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13"/>
  <workbookPr defaultThemeVersion="166925"/>
  <mc:AlternateContent xmlns:mc="http://schemas.openxmlformats.org/markup-compatibility/2006">
    <mc:Choice Requires="x15">
      <x15ac:absPath xmlns:x15ac="http://schemas.microsoft.com/office/spreadsheetml/2010/11/ac" url="C:\Users\pkalapatap001\AppData\Local\Box\Box Edit\Documents\ojL5rEKyIkGaAHKNnxgQhQ==\"/>
    </mc:Choice>
  </mc:AlternateContent>
  <xr:revisionPtr revIDLastSave="0" documentId="8_{E081E53E-DF13-40E7-9519-C083DD0F8257}" xr6:coauthVersionLast="45" xr6:coauthVersionMax="45" xr10:uidLastSave="{00000000-0000-0000-0000-000000000000}"/>
  <bookViews>
    <workbookView xWindow="0" yWindow="0" windowWidth="19200" windowHeight="6380" firstSheet="5" activeTab="5" xr2:uid="{00000000-000D-0000-FFFF-FFFF00000000}"/>
  </bookViews>
  <sheets>
    <sheet name="CoverPage" sheetId="9" r:id="rId1"/>
    <sheet name="Tab Key" sheetId="25" r:id="rId2"/>
    <sheet name="Revision History" sheetId="8" r:id="rId3"/>
    <sheet name="Definitions" sheetId="10" r:id="rId4"/>
    <sheet name="CSS &lt;-&gt; SF" sheetId="1" state="hidden" r:id="rId5"/>
    <sheet name="CRIS&lt;-&gt;SF" sheetId="28" r:id="rId6"/>
    <sheet name="Sheet1" sheetId="29" r:id="rId7"/>
  </sheets>
  <externalReferences>
    <externalReference r:id="rId8"/>
  </externalReferences>
  <definedNames>
    <definedName name="_xlnm._FilterDatabase" localSheetId="4" hidden="1">'CSS &lt;-&gt; SF'!$8:$8</definedName>
    <definedName name="ValidDataTypes">[1]ConfigAdmin!$A$2:$A$23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<sst xmlns="http://schemas.openxmlformats.org/spreadsheetml/2006/main" count="1239" uniqueCount="534">
  <si>
    <t>Cover Page</t>
  </si>
  <si>
    <t>NEXT SECTION</t>
  </si>
  <si>
    <t>US GBE</t>
  </si>
  <si>
    <t>Customer Profile</t>
  </si>
  <si>
    <t>Data Mapping</t>
  </si>
  <si>
    <t>Document Version 1.0</t>
  </si>
  <si>
    <t>Company Details:</t>
  </si>
  <si>
    <t>Company Name:</t>
  </si>
  <si>
    <t>NationalGrid</t>
  </si>
  <si>
    <t>Application Team:</t>
  </si>
  <si>
    <t>Legacy Contact Details:</t>
  </si>
  <si>
    <t>Name:</t>
  </si>
  <si>
    <t>Amit Suri</t>
  </si>
  <si>
    <t>Email Address:</t>
  </si>
  <si>
    <t>Salesforce Contact Details</t>
  </si>
  <si>
    <t>Eric Perez
Anirudh Kulkarni</t>
  </si>
  <si>
    <t>Integration Contact Details</t>
  </si>
  <si>
    <t>Amoldeep Dehal</t>
  </si>
  <si>
    <t>Data Management Contact Details</t>
  </si>
  <si>
    <t>Del Sian
Padma Bavirisetty</t>
  </si>
  <si>
    <t>OVERVIEW</t>
  </si>
  <si>
    <t>Key for the tabs associated with the Premise Profile. The colors split the tabs between Integration and Conversion. Tabs also determine the direction of data flow between CIS systems and Salesforce or Maximo.</t>
  </si>
  <si>
    <t>Color Legend</t>
  </si>
  <si>
    <t>Conversion</t>
  </si>
  <si>
    <t>Integration</t>
  </si>
  <si>
    <t>Tab #:</t>
  </si>
  <si>
    <t>Tab Name:</t>
  </si>
  <si>
    <t>Integration (Data Load) or Conversion:</t>
  </si>
  <si>
    <t>Direction:</t>
  </si>
  <si>
    <t>Create and/or Update:</t>
  </si>
  <si>
    <t>Summary:</t>
  </si>
  <si>
    <t>CONV_1.1 CSS-SF (Create)</t>
  </si>
  <si>
    <t>CSS-SF</t>
  </si>
  <si>
    <t>Create</t>
  </si>
  <si>
    <t>This data is a one time load for CSS going to Salesforce on the Premise Profile </t>
  </si>
  <si>
    <t>CONV_1.2 CRIS-SF (Create)</t>
  </si>
  <si>
    <t>CRIS-SF</t>
  </si>
  <si>
    <t>This data is a one time load for CRIS going to Salesforce on the Premise Profile</t>
  </si>
  <si>
    <t>INT_1.1 CSS-SF (Create, Update)</t>
  </si>
  <si>
    <t>Create/Update</t>
  </si>
  <si>
    <t>This data is an on-going data load between CSS and Salesforce on the Premise Profile </t>
  </si>
  <si>
    <t>INT_1.2 CRIS-SF (Create, Update)</t>
  </si>
  <si>
    <t xml:space="preserve">Integration </t>
  </si>
  <si>
    <t>This data is an on-going data load between CRIS and Salesforce on the Premise Profile </t>
  </si>
  <si>
    <t>INT_2.1 SF-CSS (Update)</t>
  </si>
  <si>
    <t>SF-CSS</t>
  </si>
  <si>
    <t>Update</t>
  </si>
  <si>
    <t>This is updated fields in Salesforces that will be sent back to CSS on the Premise Profile</t>
  </si>
  <si>
    <t>INT_2.2 SF-CRIS (Update)</t>
  </si>
  <si>
    <t>SF-CRIS</t>
  </si>
  <si>
    <t>This is updated fields in Salesforces that will be sent back to CRIS on the Premise Profile</t>
  </si>
  <si>
    <t>2.3 CSS-Maximo (Create, Update)</t>
  </si>
  <si>
    <t>Conversion/Integration</t>
  </si>
  <si>
    <t>CSS-Maximo</t>
  </si>
  <si>
    <t>This data is a one time and on-going data load between CSSand Maximo on the Premise Profile </t>
  </si>
  <si>
    <t>2.4 CRIS-Maximo (Create, Update)</t>
  </si>
  <si>
    <t>CRIS-Maximo</t>
  </si>
  <si>
    <t>This data is a one time and on-going data load between CRIS and Maximo on the Premise Profile </t>
  </si>
  <si>
    <t>CSS Decode</t>
  </si>
  <si>
    <t>CSS-SF/SF-CSS</t>
  </si>
  <si>
    <t>The code/decode values for attributes going from CSS-SF</t>
  </si>
  <si>
    <t>CRIS Decode</t>
  </si>
  <si>
    <t>CRIS-SF/SF-CRIS</t>
  </si>
  <si>
    <t>The code/decode values for attributes going from CRIS-SF</t>
  </si>
  <si>
    <t>Version</t>
  </si>
  <si>
    <t>Description</t>
  </si>
  <si>
    <t>Author</t>
  </si>
  <si>
    <t>Term</t>
  </si>
  <si>
    <t>Definition</t>
  </si>
  <si>
    <t>The business/logical entitiy/ attribute name for the entities and attributes with a small description</t>
  </si>
  <si>
    <t>Field Nname</t>
  </si>
  <si>
    <t>The actual table / field name in database</t>
  </si>
  <si>
    <t>Required</t>
  </si>
  <si>
    <t>Manadatory field requirement from a Target perspective</t>
  </si>
  <si>
    <t>Processing Rule</t>
  </si>
  <si>
    <r>
      <t>Data Process Rule to convert the source data into the desired taget data. When</t>
    </r>
    <r>
      <rPr>
        <b/>
        <u/>
        <sz val="11"/>
        <rFont val="Calibri"/>
        <family val="2"/>
        <scheme val="minor"/>
      </rPr>
      <t xml:space="preserve"> "Reference Value"</t>
    </r>
    <r>
      <rPr>
        <sz val="11"/>
        <rFont val="Calibri"/>
        <family val="2"/>
        <scheme val="minor"/>
      </rPr>
      <t xml:space="preserve"> is entered as the processing rule, please </t>
    </r>
    <r>
      <rPr>
        <b/>
        <u/>
        <sz val="11"/>
        <rFont val="Calibri"/>
        <family val="2"/>
        <scheme val="minor"/>
      </rPr>
      <t>include the reference value mapping details in Tab "4. ReferenceValue</t>
    </r>
  </si>
  <si>
    <t>Reference Lookup Required</t>
  </si>
  <si>
    <t>Does source values needs to be convereted to target values, for example Status Fields? If this is the case, refer the name in this column and put the list of source and target values in the 3. RefenceValues sheet.</t>
  </si>
  <si>
    <t>API Transformations</t>
  </si>
  <si>
    <t>Rules like validations in Mulesoft, any spefic formating rules when mapping the source to target fields</t>
  </si>
  <si>
    <t>Comments/Questions</t>
  </si>
  <si>
    <t>The comment or questions related to the line item. It can also be used to document Review Status</t>
  </si>
  <si>
    <t>Source Value</t>
  </si>
  <si>
    <r>
      <t xml:space="preserve">The source reference values
Specify the exceptions handling if known, e.g. </t>
    </r>
    <r>
      <rPr>
        <b/>
        <u/>
        <sz val="11"/>
        <rFont val="Calibri"/>
        <family val="2"/>
        <scheme val="minor"/>
      </rPr>
      <t>Null</t>
    </r>
    <r>
      <rPr>
        <b/>
        <sz val="11"/>
        <rFont val="Calibri"/>
        <family val="2"/>
        <scheme val="minor"/>
      </rPr>
      <t xml:space="preserve"> </t>
    </r>
    <r>
      <rPr>
        <sz val="11"/>
        <rFont val="Calibri"/>
        <family val="2"/>
        <scheme val="minor"/>
      </rPr>
      <t xml:space="preserve">and </t>
    </r>
    <r>
      <rPr>
        <b/>
        <u/>
        <sz val="11"/>
        <rFont val="Calibri"/>
        <family val="2"/>
        <scheme val="minor"/>
      </rPr>
      <t>No Matching</t>
    </r>
  </si>
  <si>
    <t>Target Value</t>
  </si>
  <si>
    <r>
      <t xml:space="preserve">The target reference values
Select from the following, if applicable:
</t>
    </r>
    <r>
      <rPr>
        <b/>
        <sz val="11"/>
        <rFont val="Calibri"/>
        <family val="2"/>
        <scheme val="minor"/>
      </rPr>
      <t xml:space="preserve">[Default Value]
[Pass Through]
[Error] </t>
    </r>
  </si>
  <si>
    <t>Default Value (if appliacable)</t>
  </si>
  <si>
    <r>
      <t xml:space="preserve">Specify the default value when </t>
    </r>
    <r>
      <rPr>
        <b/>
        <u/>
        <sz val="11"/>
        <rFont val="Calibri"/>
        <family val="2"/>
        <scheme val="minor"/>
      </rPr>
      <t>[Default Value]</t>
    </r>
    <r>
      <rPr>
        <sz val="11"/>
        <rFont val="Calibri"/>
        <family val="2"/>
        <scheme val="minor"/>
      </rPr>
      <t xml:space="preserve"> is selected in Target Value </t>
    </r>
  </si>
  <si>
    <t>Priority</t>
  </si>
  <si>
    <r>
      <t xml:space="preserve">Color coded Priority:
</t>
    </r>
    <r>
      <rPr>
        <b/>
        <u/>
        <sz val="11"/>
        <rFont val="Calibri"/>
        <family val="2"/>
        <scheme val="minor"/>
      </rPr>
      <t>High - Red
Medium - Amber
Low - Green</t>
    </r>
  </si>
  <si>
    <t>Category</t>
  </si>
  <si>
    <t>The category of the issues or question, e.g. Scope/Assumption/Clarification etc.</t>
  </si>
  <si>
    <t>Status</t>
  </si>
  <si>
    <r>
      <rPr>
        <b/>
        <u/>
        <sz val="11"/>
        <rFont val="Calibri"/>
        <family val="2"/>
        <scheme val="minor"/>
      </rPr>
      <t>Open</t>
    </r>
    <r>
      <rPr>
        <sz val="11"/>
        <rFont val="Calibri"/>
        <family val="2"/>
        <scheme val="minor"/>
      </rPr>
      <t xml:space="preserve"> - Logged but not raised the items yet
</t>
    </r>
    <r>
      <rPr>
        <b/>
        <u/>
        <sz val="11"/>
        <rFont val="Calibri"/>
        <family val="2"/>
        <scheme val="minor"/>
      </rPr>
      <t>Acknowledge</t>
    </r>
    <r>
      <rPr>
        <sz val="11"/>
        <rFont val="Calibri"/>
        <family val="2"/>
        <scheme val="minor"/>
      </rPr>
      <t xml:space="preserve"> - Raised but no response and requires follow-up
</t>
    </r>
    <r>
      <rPr>
        <b/>
        <u/>
        <sz val="11"/>
        <rFont val="Calibri"/>
        <family val="2"/>
        <scheme val="minor"/>
      </rPr>
      <t>Pending Decision</t>
    </r>
    <r>
      <rPr>
        <sz val="11"/>
        <rFont val="Calibri"/>
        <family val="2"/>
        <scheme val="minor"/>
      </rPr>
      <t xml:space="preserve"> - Raised but awaited for decision making and requires follow-up
</t>
    </r>
    <r>
      <rPr>
        <b/>
        <u/>
        <sz val="11"/>
        <rFont val="Calibri"/>
        <family val="2"/>
        <scheme val="minor"/>
      </rPr>
      <t>Cancelled</t>
    </r>
    <r>
      <rPr>
        <sz val="11"/>
        <rFont val="Calibri"/>
        <family val="2"/>
        <scheme val="minor"/>
      </rPr>
      <t xml:space="preserve"> - Closed and need no further actions
</t>
    </r>
    <r>
      <rPr>
        <b/>
        <u/>
        <sz val="11"/>
        <rFont val="Calibri"/>
        <family val="2"/>
        <scheme val="minor"/>
      </rPr>
      <t>Resolved</t>
    </r>
    <r>
      <rPr>
        <sz val="11"/>
        <rFont val="Calibri"/>
        <family val="2"/>
        <scheme val="minor"/>
      </rPr>
      <t xml:space="preserve"> - Issue resolved or question answered</t>
    </r>
  </si>
  <si>
    <t>Last Updated: 11/7/2018 11:45</t>
  </si>
  <si>
    <t xml:space="preserve">Functional Spec Link </t>
  </si>
  <si>
    <t> https://nationalgrid.box.com/s/h0nu5j40rrbkkn1cnj4basznglam87oh</t>
  </si>
  <si>
    <t>Can Be Removed</t>
  </si>
  <si>
    <t>Business Decisions Needed</t>
  </si>
  <si>
    <t>Good to Go</t>
  </si>
  <si>
    <t>WSDL:</t>
  </si>
  <si>
    <t>https://cisfoagextwebdev.nationalgrid.com/CSSUpdateWebService/GetCalls.asmx?wsdl</t>
  </si>
  <si>
    <t>Mapping Status</t>
  </si>
  <si>
    <t>Logical Model</t>
  </si>
  <si>
    <t xml:space="preserve">Source Application </t>
  </si>
  <si>
    <t xml:space="preserve">Target Application Application </t>
  </si>
  <si>
    <t>Integration Transformation Rules</t>
  </si>
  <si>
    <t>Conversion Transformation Rules</t>
  </si>
  <si>
    <t>PA#</t>
  </si>
  <si>
    <t>Sprint Introduced</t>
  </si>
  <si>
    <t>Logical Entity Name</t>
  </si>
  <si>
    <t>Logical Attribute Name</t>
  </si>
  <si>
    <t>Object/ Table</t>
  </si>
  <si>
    <t>Field Name</t>
  </si>
  <si>
    <t>Xpath /JSON Attribute Name</t>
  </si>
  <si>
    <t>Format</t>
  </si>
  <si>
    <t>Length</t>
  </si>
  <si>
    <t>Source Transformation</t>
  </si>
  <si>
    <t>Object/Table</t>
  </si>
  <si>
    <t>Target Transformation</t>
  </si>
  <si>
    <t>Bus Required?
Y/N</t>
  </si>
  <si>
    <t>System Required?
Y/N</t>
  </si>
  <si>
    <t>Reference Lookup</t>
  </si>
  <si>
    <t>Tranformation Logic</t>
  </si>
  <si>
    <t>Reference Look up</t>
  </si>
  <si>
    <t>Transformation Logic</t>
  </si>
  <si>
    <t>Get Call Request - Customer Profile ( SF -&gt; CSS)</t>
  </si>
  <si>
    <t>PA2.3</t>
  </si>
  <si>
    <t>Complete</t>
  </si>
  <si>
    <t>Customer</t>
  </si>
  <si>
    <t>CustomerId</t>
  </si>
  <si>
    <t>CSS RefId</t>
  </si>
  <si>
    <t>Person Account</t>
  </si>
  <si>
    <t>NG_CSS_Customer_ID__c</t>
  </si>
  <si>
    <t>Customer.ng_cssrefid</t>
  </si>
  <si>
    <t>Text</t>
  </si>
  <si>
    <t>CU01TB01</t>
  </si>
  <si>
    <t>KY_CUST_NO</t>
  </si>
  <si>
    <t>\GetCustomer\customerNumber</t>
  </si>
  <si>
    <t>Numeric</t>
  </si>
  <si>
    <t>Yes</t>
  </si>
  <si>
    <t>Copy over</t>
  </si>
  <si>
    <t>Get Call Response - Customer Profile (CSS -&gt; SF)</t>
  </si>
  <si>
    <t>PA2</t>
  </si>
  <si>
    <t xml:space="preserve">Complete </t>
  </si>
  <si>
    <t>1.1 (V2)</t>
  </si>
  <si>
    <t>Customer Number</t>
  </si>
  <si>
    <t>\CustomerDetails\CustomerNo</t>
  </si>
  <si>
    <t>No</t>
  </si>
  <si>
    <t>CSS Customer ID</t>
  </si>
  <si>
    <t>Account</t>
  </si>
  <si>
    <t>External ID (Text)</t>
  </si>
  <si>
    <t>Primary Key-Conversion</t>
  </si>
  <si>
    <t>6.1 (V2)</t>
  </si>
  <si>
    <t>Customer Master Record</t>
  </si>
  <si>
    <t>Derived</t>
  </si>
  <si>
    <t>Customer ID</t>
  </si>
  <si>
    <t>Account.NG_Master_Customer_Profile__c</t>
  </si>
  <si>
    <t>N/A</t>
  </si>
  <si>
    <t>[DM]-idenfity the master and will send the customer master ID and all the child. Master ID will be blank for the record and all child records  will have the identified master ID/data.
use smart lookup on field Account.NG_CSS_Customer_Id__c 
for external Cusotmer ID .Master records will be migrated first and then the related child records will be migrated. Refer to  Customer Functional spec for more details.</t>
  </si>
  <si>
    <t>1.1(V2)</t>
  </si>
  <si>
    <t>Commercial Name</t>
  </si>
  <si>
    <t>NM_COMPRESSED</t>
  </si>
  <si>
    <t>\CustomerDetails\NameCompress</t>
  </si>
  <si>
    <t>Alphanumeric</t>
  </si>
  <si>
    <t>Commercial: Name</t>
  </si>
  <si>
    <t xml:space="preserve">Account </t>
  </si>
  <si>
    <t>Name</t>
  </si>
  <si>
    <t>ng_name</t>
  </si>
  <si>
    <t>[Mule]-Copy Over</t>
  </si>
  <si>
    <t>First Name</t>
  </si>
  <si>
    <t xml:space="preserve">Residential : First Name
</t>
  </si>
  <si>
    <t>NM_CUST_1ST_1</t>
  </si>
  <si>
    <t>\CustomerDetails\FirstName</t>
  </si>
  <si>
    <t xml:space="preserve">Residential : First name
</t>
  </si>
  <si>
    <t xml:space="preserve">FirstName
</t>
  </si>
  <si>
    <t xml:space="preserve">ng_firstname
</t>
  </si>
  <si>
    <t xml:space="preserve">Residential : Copy over
</t>
  </si>
  <si>
    <t>Middle Name</t>
  </si>
  <si>
    <t>NM_CUST_MID_1</t>
  </si>
  <si>
    <t>\CustomerDetails\MiddleName</t>
  </si>
  <si>
    <t>MiddleName</t>
  </si>
  <si>
    <t>ng_middlename</t>
  </si>
  <si>
    <t>Last Name</t>
  </si>
  <si>
    <t>NM_CUST_LST_1</t>
  </si>
  <si>
    <t>\CustomerDetails\LastName</t>
  </si>
  <si>
    <t>LastName</t>
  </si>
  <si>
    <t>ng_lastname</t>
  </si>
  <si>
    <t>Copy Over</t>
  </si>
  <si>
    <t>Primary Phone Number</t>
  </si>
  <si>
    <t>Primary Phone</t>
  </si>
  <si>
    <t>CU03TB01</t>
  </si>
  <si>
    <t>TX_HOME_ACD</t>
  </si>
  <si>
    <t>\CustomerDetails\HomeAreaCode</t>
  </si>
  <si>
    <t>NG_Phone_Number_1__c</t>
  </si>
  <si>
    <t>ng_primaryphone</t>
  </si>
  <si>
    <t>Phone</t>
  </si>
  <si>
    <t>[DM]-Concatenate area code and phone number. TX_HOME_ACD &amp; TX_HOME_PHN_NO should be concatinated to one value. Include parentheses around area code and a space after second parenthesis.  
ex. (XXX) XXX-XXXX</t>
  </si>
  <si>
    <t xml:space="preserve">TX_HOME_PHN_NO  </t>
  </si>
  <si>
    <t>\CustomerDetails\HomePhoneNumber</t>
  </si>
  <si>
    <t>Primary Phone Extension Number</t>
  </si>
  <si>
    <t>Primary Phone Extension</t>
  </si>
  <si>
    <t>TX_HOME_PHN_EXTN </t>
  </si>
  <si>
    <t>\CustomerDetails\HomeExtension</t>
  </si>
  <si>
    <t>Extension 1</t>
  </si>
  <si>
    <t>NG_Primary_Phone_Ext__c</t>
  </si>
  <si>
    <t>ng_prmryphoneextn</t>
  </si>
  <si>
    <t>Secondary Phone Number</t>
  </si>
  <si>
    <t>Secondary Phone</t>
  </si>
  <si>
    <t>TX_BUS_ACD</t>
  </si>
  <si>
    <t>\CustomerDetails\BusinessAreaCode</t>
  </si>
  <si>
    <t>NG_Phone_Number_2__c</t>
  </si>
  <si>
    <t>ng_alternatephone</t>
  </si>
  <si>
    <t>[DM]-Concatenate area code and phone number. TX_BUS_ACD &amp; TX_BUS_PHN_NO should be concatinated to one value. Include parentheses around area code and a space after second parenthesis.  
ex. (XXX) XXX-XXXX</t>
  </si>
  <si>
    <t xml:space="preserve">TX_BUS_PHN_NO </t>
  </si>
  <si>
    <t>\CustomerDetails\BusinessPhoneNumber</t>
  </si>
  <si>
    <t>Secondary Phone Extension Number</t>
  </si>
  <si>
    <t>Secondary Phone Extension</t>
  </si>
  <si>
    <t xml:space="preserve">TX_BUS_PHN_EXTN </t>
  </si>
  <si>
    <t>\CustomerDetails\BusinessExtension</t>
  </si>
  <si>
    <t>Extension 2</t>
  </si>
  <si>
    <t>NG_Secondary_Phone_Ext__c</t>
  </si>
  <si>
    <t>ng_altphoneextn</t>
  </si>
  <si>
    <t>Critical Expiration date</t>
  </si>
  <si>
    <t>Critical Expiration Date</t>
  </si>
  <si>
    <t>CU03TB06_CUST_CNTC</t>
  </si>
  <si>
    <t>DT_CRITCL_EXPIRATN</t>
  </si>
  <si>
    <t>\CustomerDetails\CriticalExpirationDate</t>
  </si>
  <si>
    <t>Date</t>
  </si>
  <si>
    <t xml:space="preserve">Security Concern Expiration </t>
  </si>
  <si>
    <t>NG_Critical_Expiration_Date__c</t>
  </si>
  <si>
    <t>ng_critical_exp_date</t>
  </si>
  <si>
    <t xml:space="preserve">Copy over </t>
  </si>
  <si>
    <t>Complete (7/10/2018)</t>
  </si>
  <si>
    <t>Security Concerns</t>
  </si>
  <si>
    <t>Critical Contact Remarks</t>
  </si>
  <si>
    <t>CU10TB56</t>
  </si>
  <si>
    <t>TX_REMARKS_GENERIC</t>
  </si>
  <si>
    <t>\CustomerDetails\</t>
  </si>
  <si>
    <t>Security Concern</t>
  </si>
  <si>
    <t>NG_Security_Concern__c</t>
  </si>
  <si>
    <t>ng_security_concerns</t>
  </si>
  <si>
    <t>Long Text Area</t>
  </si>
  <si>
    <t>[DM]-Only mapping remarks, do not need the flag
In order to get the remarks/comments for security concern contact type, account will exist in CU03TB06 table with Contact type (CC44 – Security Concern). CU03TB06 will be tied up with CU10TB56 table with key field (KY_REMARKS),  every KY_REMARKS will be having TX_REMARKS_GENRIC value associated with it, in this case comments/remarks details."</t>
  </si>
  <si>
    <t>[Austin Mitchell-7/18]-Jen Sears: only mapping remarks, do not need the flag</t>
  </si>
  <si>
    <t>Customer Type</t>
  </si>
  <si>
    <t>CU03TB01_CUSTOMER</t>
  </si>
  <si>
    <t>CD_CUST_TYPE</t>
  </si>
  <si>
    <t>\CustomerDetails\CustomerType</t>
  </si>
  <si>
    <t xml:space="preserve">Alphanumeric </t>
  </si>
  <si>
    <t>Record Type Id</t>
  </si>
  <si>
    <t>RecordTypeId</t>
  </si>
  <si>
    <t>ng_customertype</t>
  </si>
  <si>
    <t>Id</t>
  </si>
  <si>
    <t>Reference Values</t>
  </si>
  <si>
    <t>[Mule]-Based on CD_CUST_TYPE do look up on reference values for code/decode. CSS will provide code and Decode Description. Mule will send Decode Description (text) to salesforce. IF "I" from Code/Decode table, then 'ResidentialCustomer', ELSE 'Commercial_Customer'. </t>
  </si>
  <si>
    <t>[DM]-Based on CD_CUST_TYPE do look up on reference values for code/decode. CSS will provide code and Decode Description. IF "I" from Code/Decode table, then 'ResidentialCustomer', ELSE 'Commercial_Customer'. </t>
  </si>
  <si>
    <t>If the customer is commercial, we need to create the account with record type commercial. Use the recordtype value to get the SFDC Id of the record type and set it on the Account.</t>
  </si>
  <si>
    <t>Date of Birth</t>
  </si>
  <si>
    <t>Customer Birth</t>
  </si>
  <si>
    <t>CU03TB19</t>
  </si>
  <si>
    <t>DT_CUST_BIRTH</t>
  </si>
  <si>
    <t>\CustomerDetails\BirthDate</t>
  </si>
  <si>
    <t>NG_Date_Of_Birth__c</t>
  </si>
  <si>
    <t>ng_dob</t>
  </si>
  <si>
    <t>Copy over </t>
  </si>
  <si>
    <t>Copy over . Refer to Conversion Functional spec to check on the High/Low values.</t>
  </si>
  <si>
    <t>SSN/TIN</t>
  </si>
  <si>
    <t>KY_SSN</t>
  </si>
  <si>
    <t>\CustomerDetails\SSN</t>
  </si>
  <si>
    <t>SSN</t>
  </si>
  <si>
    <t>NG_SSN__c</t>
  </si>
  <si>
    <t>ng_ssn_tin</t>
  </si>
  <si>
    <t>5.4 (V2)</t>
  </si>
  <si>
    <t>Address Type</t>
  </si>
  <si>
    <t xml:space="preserve">CU03TB01_CUSTOMER
</t>
  </si>
  <si>
    <t>CD_AD_TYPE</t>
  </si>
  <si>
    <t>Account </t>
  </si>
  <si>
    <t>NG_Address_Type__c</t>
  </si>
  <si>
    <t>ng_addr_type</t>
  </si>
  <si>
    <t>Picklist</t>
  </si>
  <si>
    <t>[DM]-Refer to reference values, CD_AD_TYPE. If code="M", then Populate in Salesforce as "Permanent Mailing Address". If code="Y", then populate in Salesforce as "Temporary". If code not "M", then use Premise Service Address ("P") to populate "Permanent Mailing Address" in Salesforce.</t>
  </si>
  <si>
    <t>Changed the table name to customer from billing (Vaughn,Anusha)</t>
  </si>
  <si>
    <t>Email Address</t>
  </si>
  <si>
    <t>Email </t>
  </si>
  <si>
    <t>CU16TB02_PROFILE</t>
  </si>
  <si>
    <t>TX_PROF_EMAIL</t>
  </si>
  <si>
    <t>Billing Email Address</t>
  </si>
  <si>
    <t>NG_Billing_Email_Address__c</t>
  </si>
  <si>
    <t>ng_email</t>
  </si>
  <si>
    <t>Email</t>
  </si>
  <si>
    <t>[DM]- Go to CD_PROFILE_TYPE and filter on "P" (PMT). Filter on the most recent date of update</t>
  </si>
  <si>
    <t>Commercial Mailing Address</t>
  </si>
  <si>
    <t>Mailing Address Line 1+Mailing Address Line 2</t>
  </si>
  <si>
    <t>CU02TB02_ADDRESSES</t>
  </si>
  <si>
    <t>AD_LN</t>
  </si>
  <si>
    <t>Street Address</t>
  </si>
  <si>
    <t>ShippingStreet</t>
  </si>
  <si>
    <t>ng_streetaddress</t>
  </si>
  <si>
    <t xml:space="preserve">[DM]-CSS will send the data in multiple lines and expects the data in same format from SF to CSS  
(Concatenate all threee lines)
CD_AD_LN = 1--Alphanumeric 28 bytes
CD_AD_LN = 2--Alphanumeric 28 bytes (if any)
CD_AD_LN = 3--Alphanumeric 28 bytes (if any)
</t>
  </si>
  <si>
    <t>Commercial State</t>
  </si>
  <si>
    <t>State</t>
  </si>
  <si>
    <t>NA</t>
  </si>
  <si>
    <t>ShippingState</t>
  </si>
  <si>
    <t>ng_stateprovince</t>
  </si>
  <si>
    <t>[DM]-The data will come as one concatenated field in the form: "{City}+{State}+ {Zip Code}". 
CD_AD_LN = 4--Alphanumeric 28 bytes but can be divided in 3 different categories, below is the example. 
Address City--first 18 bytes
Filler - 1 byte (always spaces)
Address State--next 2 bytes
Filler - 1 byte (always spaces)
Address Zip--next 5 bytes</t>
  </si>
  <si>
    <t>Commercial City</t>
  </si>
  <si>
    <t>City</t>
  </si>
  <si>
    <t>ShippingCity</t>
  </si>
  <si>
    <t>ng_city</t>
  </si>
  <si>
    <t>Commercial Zip</t>
  </si>
  <si>
    <t>Zip</t>
  </si>
  <si>
    <t>Postal Code</t>
  </si>
  <si>
    <t>ShippingPostalCode</t>
  </si>
  <si>
    <t>ng_postalcode</t>
  </si>
  <si>
    <t>4.2 (V2)</t>
  </si>
  <si>
    <t>Commercial Country</t>
  </si>
  <si>
    <t>Address Line 9</t>
  </si>
  <si>
    <t>Country</t>
  </si>
  <si>
    <t>ShippingCountry</t>
  </si>
  <si>
    <t>ng_country</t>
  </si>
  <si>
    <t>[DM]-Default all Nulls to "USA"</t>
  </si>
  <si>
    <t>Residential Mailing Address</t>
  </si>
  <si>
    <t>CU02Tb02</t>
  </si>
  <si>
    <t>PersonMailingStreet</t>
  </si>
  <si>
    <t>Residential State</t>
  </si>
  <si>
    <t>PersonMailingState</t>
  </si>
  <si>
    <t>Residential City</t>
  </si>
  <si>
    <t>PersonMailingCity</t>
  </si>
  <si>
    <t>Residential Zip</t>
  </si>
  <si>
    <t>PersonMailingPostalCode</t>
  </si>
  <si>
    <t>Residential Country</t>
  </si>
  <si>
    <t>PersonMailingCountry</t>
  </si>
  <si>
    <t>Effective To (for Temporary/Seasonal Address</t>
  </si>
  <si>
    <t>CU03TB07</t>
  </si>
  <si>
    <t>DT_TEMP_MAIL_END</t>
  </si>
  <si>
    <t>\AccountDetails\TemporaryAddressEndDate</t>
  </si>
  <si>
    <t>Effective To</t>
  </si>
  <si>
    <t xml:space="preserve">NG_Alternate_Effective_To__c </t>
  </si>
  <si>
    <t>ng_effective_date_to</t>
  </si>
  <si>
    <t>Effective From (for Temporary Seasonal Address)</t>
  </si>
  <si>
    <t>DT_TEMP_MAIL_START</t>
  </si>
  <si>
    <t>\AccountDetails\TemporaryAddressStartDate</t>
  </si>
  <si>
    <t>Effective FRom</t>
  </si>
  <si>
    <t>NG_Alternate_Effective_from__c</t>
  </si>
  <si>
    <t>ng_effective_date_from</t>
  </si>
  <si>
    <t>Address Line 1 + Address Line 2</t>
  </si>
  <si>
    <t>\AccountDetails\AddressLine1
\AccountDetails\AddressLine2</t>
  </si>
  <si>
    <t>BillingStreet</t>
  </si>
  <si>
    <t xml:space="preserve">[CSS/DM]-CSS will send the data in multiple lines and expects the data in same format from SF to CSS  
(Concatenate all threee lines)
CD_AD_LN = 1--Alphanumeric 28 bytes
CD_AD_LN = 2--Alphanumeric 28 bytes (if any)
CD_AD_LN = 3--Alphanumeric 28 bytes (if any)
</t>
  </si>
  <si>
    <t>\AccountDetails\AddressLine4</t>
  </si>
  <si>
    <t>BillingState</t>
  </si>
  <si>
    <t>BillingCity</t>
  </si>
  <si>
    <t>BillingPostalcode</t>
  </si>
  <si>
    <t>\AccountDetails\Country</t>
  </si>
  <si>
    <t>BillingCountry</t>
  </si>
  <si>
    <t>[DM]-The data will come as one concatenated field from CSS with address lines seperated by commas. This will be copied over to Street Address in SF</t>
  </si>
  <si>
    <t>6.3 (V3)</t>
  </si>
  <si>
    <t>Lock Sequence Number_Customer</t>
  </si>
  <si>
    <t>NO_LOCK_SEQ_CUST</t>
  </si>
  <si>
    <t>\CustomerDetails\LockSeq</t>
  </si>
  <si>
    <t>NG_Lock_Sequence_Number_Customer__c</t>
  </si>
  <si>
    <t>ng_lock_seq_cust</t>
  </si>
  <si>
    <t>Number</t>
  </si>
  <si>
    <t>Need JSON</t>
  </si>
  <si>
    <t>(V3)</t>
  </si>
  <si>
    <t>CSS Temporary Address Key</t>
  </si>
  <si>
    <t>KY_AD</t>
  </si>
  <si>
    <t>Temporary is captured from the 03/07 table</t>
  </si>
  <si>
    <t>XML should be different between Temporary Address Key and Permanent Address Key</t>
  </si>
  <si>
    <t>talk with Yimin</t>
  </si>
  <si>
    <t>CSS Permanent Address Key</t>
  </si>
  <si>
    <t>Permanent is captured from 02/01 table</t>
  </si>
  <si>
    <t>Special Conditions Object_Customer</t>
  </si>
  <si>
    <t>Occurs 5 Times for CD_SPEC_NOTE</t>
  </si>
  <si>
    <t>Special Notations</t>
  </si>
  <si>
    <t>CU04TB51_SPEC_NOTE</t>
  </si>
  <si>
    <t>CD_SPEC_NOTE</t>
  </si>
  <si>
    <t>\CustomerDetails\SpecialNotation</t>
  </si>
  <si>
    <t>Special Condition</t>
  </si>
  <si>
    <t>NG_Special_Condition__c</t>
  </si>
  <si>
    <t>NG_special_conditions__c</t>
  </si>
  <si>
    <t>ng_spl_cond_name</t>
  </si>
  <si>
    <t xml:space="preserve">Decoded value of the CD_SPEC_NOTE. </t>
  </si>
  <si>
    <t>CSS will send the codes, we need to add the code and decode logic. CSS can send multiple Active codes for a customer.</t>
  </si>
  <si>
    <t>Customer Special Notations</t>
  </si>
  <si>
    <t>NG_Special_condition_category__c</t>
  </si>
  <si>
    <t>ng_spl_cond_category</t>
  </si>
  <si>
    <t xml:space="preserve">[Mule]-If CD_SPEC_NOTE is sent as part of WSDL, set the special condition category as 'Customer Special Notations'. </t>
  </si>
  <si>
    <t>[DM]-If CD_SPEC_NOTE is sent as part of customer , set the special condition category as 'Customer Special Notations'. </t>
  </si>
  <si>
    <t>ID (Text)</t>
  </si>
  <si>
    <t>[DM]-Smart Lookup to NG_CSS_Customer_ID__c. CSS Customer No. used to link Customer with Special Conditions. Use the KY_CUST_NO as external ID</t>
  </si>
  <si>
    <t>6.4(V2)</t>
  </si>
  <si>
    <t>Customer Profile Special Notation</t>
  </si>
  <si>
    <t>NG_Customer_Profile_Special_Notation</t>
  </si>
  <si>
    <t>Record Type</t>
  </si>
  <si>
    <t>NG_Customer_Profile_Special_Notation. Query recordtype object with criteria developername='NG_Customer_Profile_Special_Notation' and set the salesforce ID.    </t>
  </si>
  <si>
    <t>Last Updated: 9/5/2019</t>
  </si>
  <si>
    <t>Source Application</t>
  </si>
  <si>
    <t>Target Application Application</t>
  </si>
  <si>
    <t xml:space="preserve">Initial Load </t>
  </si>
  <si>
    <t>Sync</t>
  </si>
  <si>
    <t>Get Call</t>
  </si>
  <si>
    <t>7/16 Meeting Notes</t>
  </si>
  <si>
    <t>Sprint Priority and Key</t>
  </si>
  <si>
    <t>Header</t>
  </si>
  <si>
    <t>Field Name
Xpath/JSON Attributes</t>
  </si>
  <si>
    <t>Object</t>
  </si>
  <si>
    <t>Field/Salesforce API</t>
  </si>
  <si>
    <t>Xpath/JSON Attribute</t>
  </si>
  <si>
    <t>New Field in Rel 3.3 ?</t>
  </si>
  <si>
    <t>Values</t>
  </si>
  <si>
    <t>System Required (Mandatory)?
Y/N</t>
  </si>
  <si>
    <t>MuleSoft API Tranformations</t>
  </si>
  <si>
    <t>Oracle API Transformations
(Copyover - unless specified otherwise)</t>
  </si>
  <si>
    <t>[Austin Mitchell-3/29]-All Billing Account has to have a relationship with a premise/meters and customer account. 
[Austin Mitchell-4/9]-Check with Jen to make sure if we want collection activity information displayed in SF for Billing Account (there are only three fields: 'collection status', 'next action', and 'date next action')</t>
  </si>
  <si>
    <t>Get Call Request - Customer Profile SF -&gt; CRIS</t>
  </si>
  <si>
    <t>Customer Key</t>
  </si>
  <si>
    <t>KEY_CUST</t>
  </si>
  <si>
    <t>Query Params</t>
  </si>
  <si>
    <t>CUSTOMER_PROSPECT</t>
  </si>
  <si>
    <t>Get Call Response - Customer Profile CRIS -&gt; SF</t>
  </si>
  <si>
    <t>Customer Details</t>
  </si>
  <si>
    <t>Unique Customer Key</t>
  </si>
  <si>
    <t>CHAR</t>
  </si>
  <si>
    <t>CRIS Customer ID</t>
  </si>
  <si>
    <t>NG_CRIS_Customer_ID__c</t>
  </si>
  <si>
    <t>account.ng_criscustomerid</t>
  </si>
  <si>
    <t>account</t>
  </si>
  <si>
    <t>Y</t>
  </si>
  <si>
    <t>N</t>
  </si>
  <si>
    <t>Customer Name</t>
  </si>
  <si>
    <t>BILLING_ACCOUNT</t>
  </si>
  <si>
    <t>NME_CUST</t>
  </si>
  <si>
    <t>Firstname</t>
  </si>
  <si>
    <t>customer.ng_firstname</t>
  </si>
  <si>
    <t>no</t>
  </si>
  <si>
    <t xml:space="preserve">Text </t>
  </si>
  <si>
    <t>[MULE] - This is a free text field in CRIS that needs to be parsed and split into 2 separate fields into SF.  Most of the population of the customers have been entered as Last Name First Name.
First Name will have all String blocks except first block.</t>
  </si>
  <si>
    <t>CRIS does not hold middle name</t>
  </si>
  <si>
    <t>Lastname</t>
  </si>
  <si>
    <t>customer.ng_lastname</t>
  </si>
  <si>
    <t>[MULE] - First string block will be mapped to First Name.</t>
  </si>
  <si>
    <t>Commerical Name</t>
  </si>
  <si>
    <t>customer.ng_name</t>
  </si>
  <si>
    <t>[MULE] - If a commercial customer, then copy over to name
Commercial / Residential is based on the Account Type field</t>
  </si>
  <si>
    <t>Customer SSN</t>
  </si>
  <si>
    <t>ID_SOC_SEC_NUM</t>
  </si>
  <si>
    <t>DTE_SSN_VERIFIED</t>
  </si>
  <si>
    <t>Positive ID Flag</t>
  </si>
  <si>
    <t>Acount</t>
  </si>
  <si>
    <t>NG_Positive_ID_Flag__c</t>
  </si>
  <si>
    <t>Not available in CRIS</t>
  </si>
  <si>
    <t>Do not Contact (DNC1)</t>
  </si>
  <si>
    <t>Do not Contact (DNC)2</t>
  </si>
  <si>
    <t>Customer Phone</t>
  </si>
  <si>
    <t>PHN_CUST</t>
  </si>
  <si>
    <t>Customer Primary Phone</t>
  </si>
  <si>
    <t>customer.ng_primaryphone</t>
  </si>
  <si>
    <t>Customer Primary Phone Type</t>
  </si>
  <si>
    <t>NG_Phone_Type__c</t>
  </si>
  <si>
    <t>customer.ng_prmryphone_type</t>
  </si>
  <si>
    <t>Default to "Home"</t>
  </si>
  <si>
    <t>Customer Work Phone</t>
  </si>
  <si>
    <t>PHN_CUST_WORK</t>
  </si>
  <si>
    <t>customer.ng_secondaryphonenumber</t>
  </si>
  <si>
    <t>Customer Work Phone Type</t>
  </si>
  <si>
    <t>NG_Phone_Type_2__c</t>
  </si>
  <si>
    <t>customer.ng_altphone_type</t>
  </si>
  <si>
    <t>Default to "Work"</t>
  </si>
  <si>
    <t>ADR_STR_BILL_ACCT</t>
  </si>
  <si>
    <t>Mailing Street Address</t>
  </si>
  <si>
    <t>Address</t>
  </si>
  <si>
    <t>customer.ng_streetaddress</t>
  </si>
  <si>
    <t>If these fileds are blank then use Premise address. Copy Over</t>
  </si>
  <si>
    <t>[Austin Mitchell 1/7/2019]-Call out in CDC/Conversion that this is pulling mailing address. IF no mailing address available, then pull from service address</t>
  </si>
  <si>
    <t>ADR_CTY_BILL_ACCT</t>
  </si>
  <si>
    <t>Mailing City</t>
  </si>
  <si>
    <t>customer.ng_city</t>
  </si>
  <si>
    <t>If these fileds are blank then use Premise address. 
[Mule]-SF stores fields separately, where CRIS stores fields in one string. Transformation required to turn SF City and State into one string: (City + “, “ + State). Convert into format following (City + “, “ + State)</t>
  </si>
  <si>
    <t>Mailing State</t>
  </si>
  <si>
    <t>customer.ng_stateprovince</t>
  </si>
  <si>
    <t>Text </t>
  </si>
  <si>
    <t xml:space="preserve">[Austin Mitchell 1/7/2019]-Call out in CDC/Conversion that this is pulling mailing address. IF no mailing address available, then pull from service address
</t>
  </si>
  <si>
    <t>NUM_ZIP_9_DIG_BLA </t>
  </si>
  <si>
    <t>DECIMAL</t>
  </si>
  <si>
    <t>Mailing Zip</t>
  </si>
  <si>
    <t>customer.ng_postalcode</t>
  </si>
  <si>
    <t>If these fileds are blank then use Premise address. Copy Over.
[Mule] Copy Over</t>
  </si>
  <si>
    <t>Mailing Address Effective To</t>
  </si>
  <si>
    <t>Mailing Address Effective FRom</t>
  </si>
  <si>
    <t>NUM_ADR_STR</t>
  </si>
  <si>
    <t>Billing Street</t>
  </si>
  <si>
    <t>NME_STR</t>
  </si>
  <si>
    <t>TXT_SUFFIX_ADR_STR</t>
  </si>
  <si>
    <t>TXT_PART_SUPP</t>
  </si>
  <si>
    <t>CDE_STATE</t>
  </si>
  <si>
    <t>CDE_CITY</t>
  </si>
  <si>
    <t>NUM_ZIP_9_DIG_BDG</t>
  </si>
  <si>
    <t>CDE_BORO</t>
  </si>
  <si>
    <t>SERVICE_POINT</t>
  </si>
  <si>
    <t>TXT_CUST_ACCESS</t>
  </si>
  <si>
    <t>customer.ng_security_concerns</t>
  </si>
  <si>
    <t>Rate Code</t>
  </si>
  <si>
    <t>CDE_RTE_REV_CLASS</t>
  </si>
  <si>
    <t>Revenue Class</t>
  </si>
  <si>
    <t>picklist</t>
  </si>
  <si>
    <t>Add referernce value link</t>
  </si>
  <si>
    <t xml:space="preserve">[Mule]-Refer to 'CRIS Decode' tab. CRIS will send Rate Code. Mule will send Revenue Class Code and Rate Description (DCD_RTE) to Salesforce. </t>
  </si>
  <si>
    <t>[Austin Mitchell-1/4/2019]-Rate is a function of the location, not the billing account-Steve P. 
[Austin Mitchell-5/2]-Combine Rate Code for Revenue class and rate description. Rate code is the unique identifier and is a numeric code. This is a code/decode that has the revenue class/rate description. CRIS will send Rate Code. The text will be a combination of Revenue Class and Rate Description </t>
  </si>
  <si>
    <t>Rate Description (might be related to Rev class-follow up with Amit)</t>
  </si>
  <si>
    <t>Sales Analysis Code</t>
  </si>
  <si>
    <t>Service_Point</t>
  </si>
  <si>
    <t>[Austin Mitchell-5/2]- Rate Description is together with Revenue Class. This is a derived field-discussion in tandem with Revenue Class. Will need the Rate Code</t>
  </si>
  <si>
    <t>WEBSITE_CUSTOMER</t>
  </si>
  <si>
    <t>ID_ADDR_EMAIL</t>
  </si>
  <si>
    <t>account.ng_billingemailaddress</t>
  </si>
  <si>
    <t xml:space="preserve">Required if paperless billing is true. NEed analysis on updating an email address for sending back from SF-CRIS. The email address is tied to web customer account and other places. </t>
  </si>
  <si>
    <t>DTE_BIRTH</t>
  </si>
  <si>
    <t>account.ng_dob</t>
  </si>
  <si>
    <t>Language Preference</t>
  </si>
  <si>
    <t>CDE_PRE_LANG</t>
  </si>
  <si>
    <t>Language</t>
  </si>
  <si>
    <t>NG_Language__c</t>
  </si>
  <si>
    <t>https://nationalgrid.app.box.com/file/454232717865</t>
  </si>
  <si>
    <t>Correspondence Laug</t>
  </si>
  <si>
    <t>CDE_LANG_CORR</t>
  </si>
  <si>
    <t>Correspondence</t>
  </si>
  <si>
    <t>NG_Corr_Language__c</t>
  </si>
  <si>
    <t>tab: CDE_LANG_CORR</t>
  </si>
  <si>
    <t>Type</t>
  </si>
  <si>
    <t>Comments</t>
  </si>
  <si>
    <t>Question</t>
  </si>
  <si>
    <t>To create a billing account in CRIS, customer prospect needs to be created. 
Does Can customer prospect and billing account can be created in single transaction ? (meaning one after another, should salesforce wait for customer prospect to be changed from CFO to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</si>
</sst>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0"/>
      <color theme="1"/>
      <name val="Arial"/>
      <family val="2"/>
    </font>
    <font>
      <u/>
      <sz val="8.5"/>
      <color theme="10"/>
      <name val="Arial"/>
      <family val="2"/>
    </font>
    <font>
      <sz val="10"/>
      <name val="Arial"/>
      <family val="2"/>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u/>
      <sz val="10"/>
      <color theme="10"/>
      <name val="Arial"/>
      <family val="2"/>
    </font>
    <font>
      <b/>
      <sz val="10"/>
      <color theme="1"/>
      <name val="Calibri"/>
      <family val="2"/>
      <scheme val="minor"/>
    </font>
    <font>
      <i/>
      <sz val="8"/>
      <color theme="1"/>
      <name val="Calibri"/>
      <family val="2"/>
      <scheme val="minor"/>
    </font>
    <font>
      <b/>
      <i/>
      <u/>
      <sz val="10"/>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b/>
      <sz val="22"/>
      <color theme="1"/>
      <name val="Calibri"/>
      <family val="2"/>
      <scheme val="minor"/>
    </font>
    <font>
      <b/>
      <sz val="12"/>
      <color rgb="FFFF0000"/>
      <name val="Calibri"/>
      <family val="2"/>
      <scheme val="minor"/>
    </font>
    <font>
      <sz val="12"/>
      <color theme="1"/>
      <name val="Calibri"/>
      <family val="2"/>
      <scheme val="minor"/>
    </font>
    <font>
      <u/>
      <sz val="8.5"/>
      <color theme="10"/>
      <name val="Calibri"/>
      <family val="2"/>
      <scheme val="minor"/>
    </font>
    <font>
      <b/>
      <sz val="14"/>
      <color indexed="8"/>
      <name val="Calibri"/>
      <family val="2"/>
      <scheme val="minor"/>
    </font>
    <font>
      <b/>
      <sz val="12"/>
      <color theme="0"/>
      <name val="Calibri"/>
      <family val="2"/>
      <scheme val="minor"/>
    </font>
    <font>
      <sz val="10"/>
      <name val="Calibri"/>
      <family val="2"/>
      <scheme val="minor"/>
    </font>
    <font>
      <sz val="11"/>
      <name val="Calibri"/>
      <family val="2"/>
      <scheme val="minor"/>
    </font>
    <font>
      <b/>
      <u/>
      <sz val="11"/>
      <name val="Calibri"/>
      <family val="2"/>
      <scheme val="minor"/>
    </font>
    <font>
      <b/>
      <sz val="11"/>
      <name val="Calibri"/>
      <family val="2"/>
      <scheme val="minor"/>
    </font>
    <font>
      <sz val="11"/>
      <color rgb="FF000000"/>
      <name val="Calibri"/>
      <family val="2"/>
    </font>
    <font>
      <sz val="10"/>
      <name val="Arial"/>
      <family val="2"/>
    </font>
    <font>
      <sz val="11"/>
      <color rgb="FF9C0006"/>
      <name val="Calibri"/>
      <family val="2"/>
      <scheme val="minor"/>
    </font>
    <font>
      <sz val="11"/>
      <color rgb="FF000000"/>
      <name val="Calibri"/>
      <family val="2"/>
      <scheme val="minor"/>
    </font>
    <font>
      <b/>
      <sz val="12"/>
      <color theme="1"/>
      <name val="Calibri"/>
      <family val="2"/>
    </font>
    <font>
      <strike/>
      <sz val="11"/>
      <color theme="1"/>
      <name val="Calibri"/>
      <family val="2"/>
      <scheme val="minor"/>
    </font>
    <font>
      <strike/>
      <u/>
      <sz val="10"/>
      <color theme="10"/>
      <name val="Arial"/>
      <family val="2"/>
    </font>
    <font>
      <sz val="11"/>
      <color theme="0"/>
      <name val="Calibri"/>
      <family val="2"/>
      <scheme val="minor"/>
    </font>
    <font>
      <sz val="10"/>
      <name val="Calibri"/>
      <family val="2"/>
    </font>
    <font>
      <strike/>
      <sz val="10"/>
      <color theme="1"/>
      <name val="Calibri"/>
      <family val="2"/>
      <scheme val="minor"/>
    </font>
    <font>
      <strike/>
      <sz val="10"/>
      <name val="Calibri"/>
      <family val="2"/>
    </font>
  </fonts>
  <fills count="33">
    <fill>
      <patternFill patternType="none"/>
    </fill>
    <fill>
      <patternFill patternType="gray125"/>
    </fill>
    <fill>
      <patternFill patternType="solid">
        <fgColor theme="3" tint="0.79998168889431442"/>
        <bgColor indexed="64"/>
      </patternFill>
    </fill>
    <fill>
      <patternFill patternType="solid">
        <fgColor theme="3"/>
        <bgColor indexed="64"/>
      </patternFill>
    </fill>
    <fill>
      <patternFill patternType="solid">
        <fgColor rgb="FFA1DEFD"/>
        <bgColor indexed="64"/>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
      <patternFill patternType="solid">
        <fgColor rgb="FFFF0000"/>
        <bgColor indexed="64"/>
      </patternFill>
    </fill>
    <fill>
      <patternFill patternType="solid">
        <fgColor theme="5" tint="0.79998168889431442"/>
        <bgColor indexed="64"/>
      </patternFill>
    </fill>
    <fill>
      <patternFill patternType="solid">
        <fgColor rgb="FF00B050"/>
        <bgColor indexed="64"/>
      </patternFill>
    </fill>
    <fill>
      <patternFill patternType="solid">
        <fgColor theme="5" tint="0.39997558519241921"/>
        <bgColor indexed="64"/>
      </patternFill>
    </fill>
    <fill>
      <patternFill patternType="solid">
        <fgColor theme="5" tint="0.79998168889431442"/>
        <bgColor indexed="65"/>
      </patternFill>
    </fill>
    <fill>
      <patternFill patternType="solid">
        <fgColor theme="9" tint="0.79998168889431442"/>
        <bgColor indexed="65"/>
      </patternFill>
    </fill>
    <fill>
      <patternFill patternType="solid">
        <fgColor rgb="FFFFC7CE"/>
      </patternFill>
    </fill>
    <fill>
      <patternFill patternType="solid">
        <fgColor rgb="FF4472C4"/>
        <bgColor indexed="64"/>
      </patternFill>
    </fill>
    <fill>
      <patternFill patternType="solid">
        <fgColor rgb="FF7030A0"/>
        <bgColor indexed="64"/>
      </patternFill>
    </fill>
    <fill>
      <patternFill patternType="solid">
        <fgColor rgb="FFFFFFF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rgb="FFFCE4D6"/>
        <bgColor indexed="64"/>
      </patternFill>
    </fill>
    <fill>
      <patternFill patternType="solid">
        <fgColor rgb="FFFFC000"/>
        <bgColor indexed="64"/>
      </patternFill>
    </fill>
    <fill>
      <patternFill patternType="solid">
        <fgColor rgb="FFBFBFBF"/>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00B0F0"/>
        <bgColor indexed="64"/>
      </patternFill>
    </fill>
    <fill>
      <patternFill patternType="solid">
        <fgColor theme="5"/>
        <bgColor indexed="64"/>
      </patternFill>
    </fill>
    <fill>
      <patternFill patternType="solid">
        <fgColor theme="9" tint="-0.499984740745262"/>
        <bgColor indexed="64"/>
      </patternFill>
    </fill>
    <fill>
      <patternFill patternType="solid">
        <fgColor rgb="FFD0CECE"/>
        <bgColor indexed="64"/>
      </patternFill>
    </fill>
    <fill>
      <patternFill patternType="solid">
        <fgColor rgb="FF70AD47"/>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theme="0" tint="-0.499984740745262"/>
      </top>
      <bottom style="medium">
        <color indexed="64"/>
      </bottom>
      <diagonal/>
    </border>
    <border>
      <left style="medium">
        <color indexed="64"/>
      </left>
      <right style="medium">
        <color indexed="64"/>
      </right>
      <top style="medium">
        <color indexed="64"/>
      </top>
      <bottom style="thin">
        <color theme="0" tint="-0.499984740745262"/>
      </bottom>
      <diagonal/>
    </border>
    <border>
      <left/>
      <right/>
      <top/>
      <bottom style="thick">
        <color rgb="FFCC6600"/>
      </bottom>
      <diagonal/>
    </border>
    <border>
      <left style="hair">
        <color theme="0" tint="-0.14999847407452621"/>
      </left>
      <right style="hair">
        <color theme="0" tint="-0.14999847407452621"/>
      </right>
      <top style="hair">
        <color theme="0" tint="-0.14999847407452621"/>
      </top>
      <bottom style="hair">
        <color theme="0" tint="-0.14999847407452621"/>
      </bottom>
      <diagonal/>
    </border>
    <border>
      <left style="medium">
        <color indexed="64"/>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rgb="FF000000"/>
      </left>
      <right/>
      <top/>
      <bottom style="thin">
        <color rgb="FF000000"/>
      </bottom>
      <diagonal/>
    </border>
    <border>
      <left style="thin">
        <color rgb="FF000000"/>
      </left>
      <right/>
      <top/>
      <bottom/>
      <diagonal/>
    </border>
    <border>
      <left/>
      <right/>
      <top style="thin">
        <color indexed="64"/>
      </top>
      <bottom/>
      <diagonal/>
    </border>
    <border>
      <left/>
      <right style="thin">
        <color rgb="FF000000"/>
      </right>
      <top/>
      <bottom style="thin">
        <color rgb="FF000000"/>
      </bottom>
      <diagonal/>
    </border>
  </borders>
  <cellStyleXfs count="13">
    <xf numFmtId="0" fontId="0" fillId="0" borderId="0"/>
    <xf numFmtId="0" fontId="1" fillId="0" borderId="0"/>
    <xf numFmtId="0" fontId="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11" fillId="0" borderId="0" applyNumberFormat="0" applyFill="0" applyBorder="0" applyAlignment="0" applyProtection="0"/>
    <xf numFmtId="0" fontId="7" fillId="12" borderId="0" applyNumberFormat="0" applyBorder="0" applyAlignment="0" applyProtection="0"/>
    <xf numFmtId="0" fontId="7" fillId="13" borderId="0" applyNumberFormat="0" applyBorder="0" applyAlignment="0" applyProtection="0"/>
    <xf numFmtId="0" fontId="28" fillId="0" borderId="0"/>
    <xf numFmtId="0" fontId="29" fillId="0" borderId="0"/>
    <xf numFmtId="0" fontId="30" fillId="14" borderId="0" applyNumberFormat="0" applyBorder="0" applyAlignment="0" applyProtection="0"/>
  </cellStyleXfs>
  <cellXfs count="315">
    <xf numFmtId="0" fontId="0" fillId="0" borderId="0" xfId="0"/>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5" fillId="3" borderId="1" xfId="0" applyFont="1" applyFill="1" applyBorder="1" applyAlignment="1">
      <alignment vertical="center" wrapText="1"/>
    </xf>
    <xf numFmtId="0" fontId="4" fillId="0" borderId="1" xfId="0" applyFont="1" applyBorder="1" applyAlignment="1">
      <alignment vertical="center" wrapText="1"/>
    </xf>
    <xf numFmtId="0" fontId="6" fillId="2" borderId="1" xfId="0" applyFont="1" applyFill="1" applyBorder="1" applyAlignment="1">
      <alignment vertical="center" wrapText="1"/>
    </xf>
    <xf numFmtId="0" fontId="0" fillId="0" borderId="1" xfId="0" applyBorder="1"/>
    <xf numFmtId="0" fontId="7" fillId="6" borderId="0" xfId="1" applyFont="1" applyFill="1"/>
    <xf numFmtId="0" fontId="7" fillId="6" borderId="0" xfId="1" applyFont="1" applyFill="1" applyAlignment="1">
      <alignment horizontal="left" vertical="top" wrapText="1"/>
    </xf>
    <xf numFmtId="0" fontId="7" fillId="0" borderId="0" xfId="1" applyFont="1"/>
    <xf numFmtId="0" fontId="10" fillId="6" borderId="0" xfId="1" applyFont="1" applyFill="1"/>
    <xf numFmtId="0" fontId="10" fillId="6" borderId="0" xfId="1" quotePrefix="1" applyFont="1" applyFill="1" applyAlignment="1">
      <alignment vertical="top"/>
    </xf>
    <xf numFmtId="0" fontId="10" fillId="6" borderId="0" xfId="1" applyFont="1" applyFill="1" applyAlignment="1">
      <alignment vertical="center"/>
    </xf>
    <xf numFmtId="0" fontId="11" fillId="9" borderId="5" xfId="7" applyFill="1" applyBorder="1" applyAlignment="1" applyProtection="1">
      <alignment horizontal="left" vertical="center" wrapText="1"/>
      <protection locked="0"/>
    </xf>
    <xf numFmtId="0" fontId="12" fillId="6" borderId="0" xfId="6" applyFont="1" applyFill="1" applyAlignment="1">
      <alignment vertical="center"/>
    </xf>
    <xf numFmtId="0" fontId="9" fillId="9" borderId="5" xfId="1" applyFont="1" applyFill="1" applyBorder="1" applyAlignment="1" applyProtection="1">
      <alignment horizontal="left" vertical="center" wrapText="1"/>
      <protection locked="0"/>
    </xf>
    <xf numFmtId="0" fontId="13" fillId="6" borderId="0" xfId="1" applyFont="1" applyFill="1" applyAlignment="1">
      <alignment vertical="center"/>
    </xf>
    <xf numFmtId="0" fontId="14" fillId="6" borderId="0" xfId="6" applyFont="1" applyFill="1" applyAlignment="1">
      <alignment vertical="center"/>
    </xf>
    <xf numFmtId="0" fontId="9" fillId="6" borderId="0" xfId="1" applyFont="1" applyFill="1" applyAlignment="1">
      <alignment horizontal="left" vertical="center"/>
    </xf>
    <xf numFmtId="1" fontId="8" fillId="9" borderId="6" xfId="1" applyNumberFormat="1" applyFont="1" applyFill="1" applyBorder="1" applyAlignment="1" applyProtection="1">
      <alignment horizontal="left" vertical="center"/>
      <protection locked="0"/>
    </xf>
    <xf numFmtId="0" fontId="8" fillId="9" borderId="7" xfId="1" applyFont="1" applyFill="1" applyBorder="1" applyAlignment="1" applyProtection="1">
      <alignment horizontal="left" vertical="center"/>
      <protection locked="0"/>
    </xf>
    <xf numFmtId="0" fontId="13" fillId="6" borderId="0" xfId="1" applyFont="1" applyFill="1"/>
    <xf numFmtId="0" fontId="15" fillId="6" borderId="0" xfId="1" applyFont="1" applyFill="1" applyAlignment="1">
      <alignment horizontal="right" vertical="center"/>
    </xf>
    <xf numFmtId="0" fontId="16" fillId="6" borderId="0" xfId="1" applyFont="1" applyFill="1" applyAlignment="1">
      <alignment vertical="top"/>
    </xf>
    <xf numFmtId="0" fontId="16" fillId="6" borderId="0" xfId="1" applyFont="1" applyFill="1" applyAlignment="1">
      <alignment horizontal="right" vertical="center"/>
    </xf>
    <xf numFmtId="0" fontId="16" fillId="6" borderId="0" xfId="1" applyFont="1" applyFill="1"/>
    <xf numFmtId="0" fontId="17" fillId="6" borderId="0" xfId="1" applyFont="1" applyFill="1" applyAlignment="1">
      <alignment horizontal="right" vertical="center"/>
    </xf>
    <xf numFmtId="0" fontId="18" fillId="6" borderId="0" xfId="1" applyFont="1" applyFill="1" applyAlignment="1">
      <alignment horizontal="right" vertical="center"/>
    </xf>
    <xf numFmtId="0" fontId="17" fillId="6" borderId="0" xfId="1" applyFont="1" applyFill="1"/>
    <xf numFmtId="0" fontId="19" fillId="6" borderId="0" xfId="1" applyFont="1" applyFill="1" applyAlignment="1">
      <alignment vertical="center"/>
    </xf>
    <xf numFmtId="0" fontId="20" fillId="6" borderId="0" xfId="1" applyFont="1" applyFill="1"/>
    <xf numFmtId="0" fontId="21" fillId="6" borderId="0" xfId="2" applyFont="1" applyFill="1" applyAlignment="1" applyProtection="1"/>
    <xf numFmtId="0" fontId="22" fillId="6" borderId="0" xfId="1" applyFont="1" applyFill="1"/>
    <xf numFmtId="0" fontId="9" fillId="6" borderId="0" xfId="1" applyFont="1" applyFill="1"/>
    <xf numFmtId="0" fontId="9" fillId="6" borderId="0" xfId="1" applyFont="1" applyFill="1" applyAlignment="1">
      <alignment horizontal="center"/>
    </xf>
    <xf numFmtId="0" fontId="24" fillId="0" borderId="9" xfId="3" applyFont="1" applyBorder="1" applyAlignment="1">
      <alignment vertical="center"/>
    </xf>
    <xf numFmtId="0" fontId="24" fillId="0" borderId="9" xfId="3" applyFont="1" applyBorder="1" applyAlignment="1">
      <alignment vertical="center" wrapText="1"/>
    </xf>
    <xf numFmtId="0" fontId="25" fillId="0" borderId="9" xfId="3" applyFont="1" applyBorder="1" applyAlignment="1">
      <alignment vertical="center" wrapText="1"/>
    </xf>
    <xf numFmtId="0" fontId="27" fillId="0" borderId="9" xfId="3" applyFont="1" applyBorder="1" applyAlignment="1">
      <alignment vertical="center"/>
    </xf>
    <xf numFmtId="0" fontId="23" fillId="7" borderId="9" xfId="3" applyFont="1" applyFill="1" applyBorder="1" applyAlignment="1">
      <alignment vertical="center" wrapText="1"/>
    </xf>
    <xf numFmtId="0" fontId="23" fillId="7" borderId="9" xfId="3" applyFont="1" applyFill="1" applyBorder="1" applyAlignment="1">
      <alignment vertical="center"/>
    </xf>
    <xf numFmtId="0" fontId="4" fillId="11" borderId="1" xfId="0" applyFont="1" applyFill="1" applyBorder="1" applyAlignment="1">
      <alignment horizontal="center" vertical="center" wrapText="1"/>
    </xf>
    <xf numFmtId="0" fontId="0" fillId="11" borderId="1" xfId="0" applyFill="1" applyBorder="1" applyAlignment="1">
      <alignment horizontal="center" vertical="center"/>
    </xf>
    <xf numFmtId="0" fontId="0" fillId="11" borderId="1" xfId="0" applyFill="1" applyBorder="1" applyAlignment="1">
      <alignment horizontal="center" vertical="center" wrapText="1"/>
    </xf>
    <xf numFmtId="0" fontId="0" fillId="0" borderId="1" xfId="0" applyBorder="1" applyAlignment="1">
      <alignment wrapText="1"/>
    </xf>
    <xf numFmtId="0" fontId="0" fillId="0" borderId="1" xfId="0" quotePrefix="1" applyBorder="1"/>
    <xf numFmtId="0" fontId="0" fillId="0" borderId="2" xfId="0" applyBorder="1"/>
    <xf numFmtId="0" fontId="0" fillId="10" borderId="1" xfId="0" applyFill="1" applyBorder="1"/>
    <xf numFmtId="0" fontId="9" fillId="6" borderId="1" xfId="1" applyFont="1" applyFill="1" applyBorder="1" applyAlignment="1">
      <alignment horizontal="left" vertical="top" wrapText="1"/>
    </xf>
    <xf numFmtId="14" fontId="9" fillId="6" borderId="1" xfId="1" applyNumberFormat="1" applyFont="1" applyFill="1" applyBorder="1" applyAlignment="1">
      <alignment vertical="top"/>
    </xf>
    <xf numFmtId="0" fontId="0" fillId="0" borderId="1" xfId="0" applyBorder="1" applyAlignment="1">
      <alignment vertical="center"/>
    </xf>
    <xf numFmtId="0" fontId="0" fillId="0" borderId="3" xfId="0" applyBorder="1"/>
    <xf numFmtId="0" fontId="0" fillId="0" borderId="1" xfId="0" applyBorder="1" applyAlignment="1">
      <alignment vertical="top" wrapText="1"/>
    </xf>
    <xf numFmtId="0" fontId="0" fillId="10" borderId="1" xfId="0" applyFill="1" applyBorder="1" applyAlignment="1">
      <alignment horizontal="center" vertical="center"/>
    </xf>
    <xf numFmtId="0" fontId="0" fillId="5" borderId="1" xfId="0" applyFill="1" applyBorder="1"/>
    <xf numFmtId="0" fontId="0" fillId="0" borderId="1" xfId="0" applyBorder="1" applyAlignment="1">
      <alignment horizontal="left" vertical="top" wrapText="1"/>
    </xf>
    <xf numFmtId="0" fontId="0" fillId="0" borderId="1" xfId="0" applyBorder="1" applyAlignment="1">
      <alignment horizontal="left"/>
    </xf>
    <xf numFmtId="0" fontId="0" fillId="0" borderId="15" xfId="0" applyBorder="1"/>
    <xf numFmtId="0" fontId="0" fillId="0" borderId="17" xfId="0" applyBorder="1"/>
    <xf numFmtId="0" fontId="0" fillId="16" borderId="18" xfId="0" applyFill="1" applyBorder="1"/>
    <xf numFmtId="0" fontId="0" fillId="15" borderId="2" xfId="0" applyFill="1" applyBorder="1"/>
    <xf numFmtId="0" fontId="8" fillId="0" borderId="3" xfId="0" applyFont="1" applyBorder="1"/>
    <xf numFmtId="0" fontId="8" fillId="0" borderId="1" xfId="0" applyFont="1" applyBorder="1"/>
    <xf numFmtId="0" fontId="0" fillId="0" borderId="20" xfId="0" applyBorder="1"/>
    <xf numFmtId="0" fontId="0" fillId="0" borderId="12" xfId="0" applyBorder="1"/>
    <xf numFmtId="0" fontId="0" fillId="17" borderId="3" xfId="0" applyFill="1" applyBorder="1"/>
    <xf numFmtId="0" fontId="0" fillId="17" borderId="4" xfId="0" applyFill="1" applyBorder="1"/>
    <xf numFmtId="0" fontId="0" fillId="17" borderId="2" xfId="0" applyFill="1" applyBorder="1"/>
    <xf numFmtId="0" fontId="0" fillId="17" borderId="1" xfId="0" applyFill="1" applyBorder="1"/>
    <xf numFmtId="0" fontId="0" fillId="5" borderId="2" xfId="0" applyFill="1" applyBorder="1"/>
    <xf numFmtId="0" fontId="4" fillId="18" borderId="1" xfId="0" applyFont="1" applyFill="1" applyBorder="1" applyAlignment="1">
      <alignment horizontal="center" vertical="center" wrapText="1"/>
    </xf>
    <xf numFmtId="0" fontId="0" fillId="5" borderId="3" xfId="0" applyFill="1" applyBorder="1"/>
    <xf numFmtId="0" fontId="0" fillId="0" borderId="4" xfId="0" applyBorder="1"/>
    <xf numFmtId="0" fontId="0" fillId="0" borderId="1" xfId="0" applyBorder="1" applyAlignment="1">
      <alignment horizontal="center" vertical="center"/>
    </xf>
    <xf numFmtId="0" fontId="6" fillId="19" borderId="1" xfId="0" applyFont="1" applyFill="1" applyBorder="1" applyAlignment="1">
      <alignment horizontal="center" vertical="center" wrapText="1"/>
    </xf>
    <xf numFmtId="0" fontId="11" fillId="0" borderId="0" xfId="7" applyAlignment="1">
      <alignment horizontal="left" vertical="center" indent="1"/>
    </xf>
    <xf numFmtId="0" fontId="0" fillId="20" borderId="1" xfId="0" applyFill="1" applyBorder="1"/>
    <xf numFmtId="0" fontId="0" fillId="0" borderId="1" xfId="0" applyBorder="1" applyAlignment="1">
      <alignment horizontal="center"/>
    </xf>
    <xf numFmtId="0" fontId="0" fillId="21" borderId="1" xfId="0" applyFill="1" applyBorder="1"/>
    <xf numFmtId="0" fontId="6" fillId="22" borderId="1" xfId="0" applyFont="1" applyFill="1" applyBorder="1" applyAlignment="1">
      <alignment horizontal="center" vertical="center" wrapText="1"/>
    </xf>
    <xf numFmtId="0" fontId="11" fillId="0" borderId="1" xfId="7" applyBorder="1"/>
    <xf numFmtId="0" fontId="0" fillId="0" borderId="11" xfId="0" applyBorder="1"/>
    <xf numFmtId="0" fontId="31" fillId="0" borderId="1" xfId="12" applyFont="1" applyFill="1" applyBorder="1" applyAlignment="1">
      <alignment wrapText="1"/>
    </xf>
    <xf numFmtId="0" fontId="31" fillId="0" borderId="1" xfId="0" applyFont="1" applyBorder="1"/>
    <xf numFmtId="0" fontId="0" fillId="23" borderId="1" xfId="0" applyFill="1" applyBorder="1" applyAlignment="1">
      <alignment vertical="top" wrapText="1"/>
    </xf>
    <xf numFmtId="0" fontId="0" fillId="0" borderId="2" xfId="0" applyBorder="1" applyAlignment="1">
      <alignment horizontal="left"/>
    </xf>
    <xf numFmtId="0" fontId="0" fillId="8" borderId="1" xfId="0" applyFill="1" applyBorder="1" applyAlignment="1">
      <alignment horizontal="center" vertical="center" wrapText="1"/>
    </xf>
    <xf numFmtId="0" fontId="0" fillId="8" borderId="11" xfId="0" applyFill="1" applyBorder="1" applyAlignment="1">
      <alignment horizontal="center" vertical="center" wrapText="1"/>
    </xf>
    <xf numFmtId="0" fontId="0" fillId="10" borderId="11" xfId="0" applyFill="1" applyBorder="1" applyAlignment="1">
      <alignment horizontal="center" vertical="center"/>
    </xf>
    <xf numFmtId="0" fontId="9" fillId="0" borderId="2" xfId="9" applyFont="1" applyFill="1" applyBorder="1"/>
    <xf numFmtId="0" fontId="0" fillId="0" borderId="1" xfId="0" applyBorder="1" applyAlignment="1">
      <alignment horizontal="left" vertical="center"/>
    </xf>
    <xf numFmtId="0" fontId="0" fillId="0" borderId="11" xfId="0" applyBorder="1" applyAlignment="1">
      <alignment vertical="center"/>
    </xf>
    <xf numFmtId="0" fontId="0" fillId="0" borderId="12" xfId="0" applyBorder="1" applyAlignment="1">
      <alignment vertical="center" wrapText="1"/>
    </xf>
    <xf numFmtId="0" fontId="0" fillId="8" borderId="1" xfId="0" quotePrefix="1" applyFill="1" applyBorder="1" applyAlignment="1">
      <alignment horizontal="center" vertical="top" wrapText="1"/>
    </xf>
    <xf numFmtId="0" fontId="0" fillId="0" borderId="12" xfId="0" applyBorder="1" applyAlignment="1">
      <alignment wrapText="1"/>
    </xf>
    <xf numFmtId="0" fontId="0" fillId="6" borderId="10" xfId="8" applyFont="1" applyFill="1" applyBorder="1"/>
    <xf numFmtId="0" fontId="0" fillId="0" borderId="11" xfId="0" applyBorder="1" applyAlignment="1">
      <alignment wrapText="1"/>
    </xf>
    <xf numFmtId="0" fontId="0" fillId="10" borderId="12" xfId="0" applyFill="1" applyBorder="1" applyAlignment="1">
      <alignment horizontal="center" vertical="center" wrapText="1"/>
    </xf>
    <xf numFmtId="0" fontId="9" fillId="0" borderId="10" xfId="9" applyFont="1" applyFill="1" applyBorder="1"/>
    <xf numFmtId="0" fontId="0" fillId="17" borderId="1" xfId="0" applyFill="1" applyBorder="1" applyAlignment="1">
      <alignment horizontal="center"/>
    </xf>
    <xf numFmtId="0" fontId="9" fillId="0" borderId="1" xfId="9" applyFont="1" applyFill="1" applyBorder="1"/>
    <xf numFmtId="0" fontId="0" fillId="0" borderId="12" xfId="0" applyBorder="1" applyAlignment="1">
      <alignment horizontal="left" vertical="top" wrapText="1"/>
    </xf>
    <xf numFmtId="0" fontId="0" fillId="25" borderId="12" xfId="0" applyFill="1" applyBorder="1" applyAlignment="1">
      <alignment vertical="center" wrapText="1"/>
    </xf>
    <xf numFmtId="0" fontId="0" fillId="25" borderId="12" xfId="0" applyFill="1" applyBorder="1" applyAlignment="1">
      <alignment horizontal="center" vertical="center" wrapText="1"/>
    </xf>
    <xf numFmtId="0" fontId="0" fillId="25" borderId="12" xfId="0" applyFill="1" applyBorder="1"/>
    <xf numFmtId="0" fontId="0" fillId="25" borderId="12" xfId="0" applyFill="1" applyBorder="1" applyAlignment="1">
      <alignment wrapText="1"/>
    </xf>
    <xf numFmtId="0" fontId="0" fillId="8" borderId="1" xfId="0" applyFill="1" applyBorder="1" applyAlignment="1">
      <alignment horizontal="center" vertical="center"/>
    </xf>
    <xf numFmtId="0" fontId="23" fillId="7" borderId="1" xfId="1" applyFont="1" applyFill="1" applyBorder="1" applyAlignment="1">
      <alignment horizontal="center"/>
    </xf>
    <xf numFmtId="14" fontId="9" fillId="6" borderId="1" xfId="1" applyNumberFormat="1" applyFont="1" applyFill="1" applyBorder="1"/>
    <xf numFmtId="0" fontId="9" fillId="6" borderId="1" xfId="1" applyFont="1" applyFill="1" applyBorder="1" applyAlignment="1">
      <alignment horizontal="center"/>
    </xf>
    <xf numFmtId="0" fontId="9" fillId="6" borderId="1" xfId="1" applyFont="1" applyFill="1" applyBorder="1"/>
    <xf numFmtId="0" fontId="0" fillId="0" borderId="11" xfId="0" applyFill="1" applyBorder="1" applyAlignment="1">
      <alignment horizontal="left" wrapText="1"/>
    </xf>
    <xf numFmtId="0" fontId="0" fillId="0" borderId="1" xfId="0" applyFill="1" applyBorder="1"/>
    <xf numFmtId="0" fontId="11" fillId="0" borderId="0" xfId="7"/>
    <xf numFmtId="0" fontId="9" fillId="6" borderId="1" xfId="1" applyFont="1" applyFill="1" applyBorder="1" applyAlignment="1">
      <alignment horizontal="left"/>
    </xf>
    <xf numFmtId="3" fontId="0" fillId="0" borderId="1" xfId="0" applyNumberFormat="1" applyBorder="1" applyAlignment="1">
      <alignment horizontal="left"/>
    </xf>
    <xf numFmtId="0" fontId="0" fillId="0" borderId="11" xfId="0" applyFill="1" applyBorder="1"/>
    <xf numFmtId="0" fontId="33" fillId="0" borderId="1" xfId="0" applyFont="1" applyBorder="1" applyAlignment="1">
      <alignment vertical="center"/>
    </xf>
    <xf numFmtId="0" fontId="33" fillId="0" borderId="1" xfId="0" applyFont="1" applyBorder="1"/>
    <xf numFmtId="0" fontId="33" fillId="0" borderId="1" xfId="0" applyFont="1" applyBorder="1" applyAlignment="1">
      <alignment vertical="center" wrapText="1"/>
    </xf>
    <xf numFmtId="0" fontId="33" fillId="0" borderId="1" xfId="0" applyFont="1" applyFill="1" applyBorder="1"/>
    <xf numFmtId="0" fontId="34" fillId="0" borderId="1" xfId="7" applyFont="1" applyBorder="1"/>
    <xf numFmtId="0" fontId="33" fillId="8" borderId="1" xfId="0" applyFont="1" applyFill="1" applyBorder="1" applyAlignment="1">
      <alignment horizontal="center" vertical="center" wrapText="1"/>
    </xf>
    <xf numFmtId="0" fontId="33" fillId="0" borderId="1" xfId="0" applyFont="1" applyBorder="1" applyAlignment="1">
      <alignment vertical="top" wrapText="1"/>
    </xf>
    <xf numFmtId="0" fontId="33" fillId="0" borderId="1" xfId="0" applyFont="1" applyBorder="1" applyAlignment="1">
      <alignment wrapText="1"/>
    </xf>
    <xf numFmtId="0" fontId="33" fillId="8" borderId="1" xfId="0" applyFont="1" applyFill="1" applyBorder="1" applyAlignment="1">
      <alignment horizontal="center" vertical="center"/>
    </xf>
    <xf numFmtId="0" fontId="33" fillId="0" borderId="11" xfId="0" applyFont="1" applyBorder="1" applyAlignment="1">
      <alignment vertical="center"/>
    </xf>
    <xf numFmtId="0" fontId="33" fillId="0" borderId="11" xfId="0" applyFont="1" applyBorder="1"/>
    <xf numFmtId="0" fontId="33" fillId="8" borderId="11" xfId="0" applyFont="1" applyFill="1" applyBorder="1" applyAlignment="1">
      <alignment horizontal="center" vertical="center" wrapText="1"/>
    </xf>
    <xf numFmtId="0" fontId="33" fillId="0" borderId="11" xfId="0" applyFont="1" applyFill="1" applyBorder="1" applyAlignment="1">
      <alignment wrapText="1"/>
    </xf>
    <xf numFmtId="0" fontId="33" fillId="0" borderId="11" xfId="0" applyFont="1" applyBorder="1" applyAlignment="1">
      <alignment vertical="top" wrapText="1"/>
    </xf>
    <xf numFmtId="0" fontId="33" fillId="8" borderId="11" xfId="0" applyFont="1" applyFill="1" applyBorder="1" applyAlignment="1">
      <alignment horizontal="center" vertical="center"/>
    </xf>
    <xf numFmtId="0" fontId="0" fillId="0" borderId="19" xfId="0" applyBorder="1"/>
    <xf numFmtId="0" fontId="0" fillId="0" borderId="21" xfId="0" applyBorder="1"/>
    <xf numFmtId="0" fontId="9" fillId="5" borderId="5" xfId="1" applyFont="1" applyFill="1" applyBorder="1" applyAlignment="1" applyProtection="1">
      <alignment horizontal="left" vertical="center" wrapText="1"/>
      <protection locked="0"/>
    </xf>
    <xf numFmtId="0" fontId="35" fillId="30" borderId="0" xfId="0" applyFont="1" applyFill="1" applyAlignment="1">
      <alignment vertical="top"/>
    </xf>
    <xf numFmtId="0" fontId="35" fillId="30"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9" fillId="0" borderId="25" xfId="0" applyFont="1" applyBorder="1"/>
    <xf numFmtId="0" fontId="9" fillId="0" borderId="21" xfId="0" applyFont="1" applyBorder="1" applyAlignment="1">
      <alignment horizontal="left" vertical="top" wrapText="1"/>
    </xf>
    <xf numFmtId="0" fontId="9" fillId="0" borderId="21" xfId="0" applyFont="1" applyBorder="1" applyAlignment="1">
      <alignment horizontal="right" wrapText="1"/>
    </xf>
    <xf numFmtId="0" fontId="9" fillId="17" borderId="21" xfId="0" applyFont="1" applyFill="1" applyBorder="1" applyAlignment="1">
      <alignment horizontal="left" vertical="top" wrapText="1"/>
    </xf>
    <xf numFmtId="0" fontId="9" fillId="0" borderId="27" xfId="0" applyFont="1" applyBorder="1" applyAlignment="1">
      <alignment horizontal="left" vertical="top" wrapText="1"/>
    </xf>
    <xf numFmtId="0" fontId="36" fillId="0" borderId="21" xfId="0" applyFont="1" applyBorder="1" applyAlignment="1">
      <alignment horizontal="left" vertical="top" wrapText="1"/>
    </xf>
    <xf numFmtId="0" fontId="9" fillId="28" borderId="21" xfId="0" applyFont="1" applyFill="1" applyBorder="1" applyAlignment="1">
      <alignment horizontal="left" vertical="top" wrapText="1"/>
    </xf>
    <xf numFmtId="0" fontId="37" fillId="28" borderId="21" xfId="0" applyFont="1" applyFill="1" applyBorder="1" applyAlignment="1">
      <alignment horizontal="right" wrapText="1"/>
    </xf>
    <xf numFmtId="0" fontId="37" fillId="28" borderId="21" xfId="0" applyFont="1" applyFill="1" applyBorder="1" applyAlignment="1">
      <alignment horizontal="left" vertical="top" wrapText="1"/>
    </xf>
    <xf numFmtId="0" fontId="38" fillId="28" borderId="21" xfId="0" applyFont="1" applyFill="1" applyBorder="1" applyAlignment="1">
      <alignment horizontal="left" vertical="top" wrapText="1"/>
    </xf>
    <xf numFmtId="0" fontId="37" fillId="0" borderId="21" xfId="0" applyFont="1" applyBorder="1" applyAlignment="1">
      <alignment horizontal="left" vertical="top" wrapText="1"/>
    </xf>
    <xf numFmtId="0" fontId="37" fillId="0" borderId="21" xfId="0" applyFont="1" applyBorder="1" applyAlignment="1">
      <alignment horizontal="right" wrapText="1"/>
    </xf>
    <xf numFmtId="0" fontId="38" fillId="0" borderId="21" xfId="0" applyFont="1" applyBorder="1" applyAlignment="1">
      <alignment horizontal="left" vertical="top" wrapText="1"/>
    </xf>
    <xf numFmtId="0" fontId="37" fillId="8" borderId="21" xfId="0" applyFont="1" applyFill="1" applyBorder="1" applyAlignment="1">
      <alignment horizontal="left" vertical="top" wrapText="1"/>
    </xf>
    <xf numFmtId="0" fontId="9" fillId="0" borderId="21" xfId="0" applyFont="1" applyBorder="1" applyAlignment="1">
      <alignment horizontal="right" vertical="top" wrapText="1"/>
    </xf>
    <xf numFmtId="0" fontId="9" fillId="0" borderId="21" xfId="0" applyFont="1" applyBorder="1"/>
    <xf numFmtId="0" fontId="6" fillId="2" borderId="21" xfId="0" applyFont="1" applyFill="1" applyBorder="1" applyAlignment="1">
      <alignment horizontal="left" vertical="top" wrapText="1"/>
    </xf>
    <xf numFmtId="0" fontId="6" fillId="2" borderId="21" xfId="0" applyFont="1" applyFill="1" applyBorder="1" applyAlignment="1">
      <alignment horizontal="center" vertical="top" wrapText="1"/>
    </xf>
    <xf numFmtId="0" fontId="6" fillId="26" borderId="21" xfId="0" applyFont="1" applyFill="1" applyBorder="1" applyAlignment="1">
      <alignment horizontal="left" vertical="top" wrapText="1"/>
    </xf>
    <xf numFmtId="0" fontId="9" fillId="11" borderId="21" xfId="0" applyFont="1" applyFill="1" applyBorder="1" applyAlignment="1">
      <alignment horizontal="left" vertical="top" wrapText="1"/>
    </xf>
    <xf numFmtId="0" fontId="4" fillId="0" borderId="21" xfId="0" applyFont="1" applyBorder="1" applyAlignment="1">
      <alignment horizontal="left" vertical="top" wrapText="1"/>
    </xf>
    <xf numFmtId="0" fontId="6" fillId="4" borderId="21" xfId="0" applyFont="1" applyFill="1" applyBorder="1" applyAlignment="1">
      <alignment horizontal="left" vertical="top" wrapText="1"/>
    </xf>
    <xf numFmtId="0" fontId="9" fillId="0" borderId="21" xfId="0" applyFont="1" applyBorder="1" applyAlignment="1">
      <alignment horizontal="left"/>
    </xf>
    <xf numFmtId="0" fontId="9" fillId="0" borderId="26" xfId="0" applyFont="1" applyBorder="1" applyAlignment="1">
      <alignment horizontal="right" wrapText="1"/>
    </xf>
    <xf numFmtId="0" fontId="9" fillId="0" borderId="21" xfId="0" applyFont="1" applyBorder="1" applyAlignment="1">
      <alignment vertical="top" wrapText="1"/>
    </xf>
    <xf numFmtId="0" fontId="9" fillId="0" borderId="27" xfId="0" applyFont="1" applyBorder="1" applyAlignment="1">
      <alignment vertical="top" wrapText="1"/>
    </xf>
    <xf numFmtId="0" fontId="9" fillId="7" borderId="21" xfId="0" applyFont="1" applyFill="1" applyBorder="1" applyAlignment="1">
      <alignment horizontal="left" vertical="top" wrapText="1"/>
    </xf>
    <xf numFmtId="0" fontId="9" fillId="5" borderId="21" xfId="0" applyFont="1" applyFill="1" applyBorder="1" applyAlignment="1">
      <alignment horizontal="left" vertical="top" wrapText="1"/>
    </xf>
    <xf numFmtId="0" fontId="9" fillId="0" borderId="21" xfId="0" applyFont="1" applyBorder="1" applyAlignment="1">
      <alignment horizontal="left" vertical="top" wrapText="1"/>
    </xf>
    <xf numFmtId="0" fontId="9" fillId="0" borderId="25" xfId="0" applyFont="1" applyBorder="1" applyAlignment="1">
      <alignment horizontal="left" vertical="top" wrapText="1"/>
    </xf>
    <xf numFmtId="0" fontId="9" fillId="7" borderId="25" xfId="0" applyFont="1" applyFill="1" applyBorder="1" applyAlignment="1">
      <alignment horizontal="left" vertical="top" wrapText="1"/>
    </xf>
    <xf numFmtId="0" fontId="24" fillId="0" borderId="21" xfId="0" applyFont="1" applyBorder="1" applyAlignment="1">
      <alignment horizontal="left" vertical="top" wrapText="1"/>
    </xf>
    <xf numFmtId="0" fontId="37" fillId="0" borderId="26" xfId="0" applyFont="1" applyBorder="1" applyAlignment="1">
      <alignment horizontal="left" vertical="top" wrapText="1"/>
    </xf>
    <xf numFmtId="0" fontId="37" fillId="0" borderId="27" xfId="0" applyFont="1" applyBorder="1" applyAlignment="1">
      <alignment horizontal="left" vertical="top" wrapText="1"/>
    </xf>
    <xf numFmtId="0" fontId="33" fillId="0" borderId="21" xfId="0" applyFont="1" applyBorder="1"/>
    <xf numFmtId="0" fontId="37" fillId="0" borderId="21" xfId="0" applyFont="1" applyBorder="1" applyAlignment="1">
      <alignment horizontal="left" vertical="center" wrapText="1"/>
    </xf>
    <xf numFmtId="0" fontId="9" fillId="0" borderId="21" xfId="0" applyFont="1" applyBorder="1" applyAlignment="1">
      <alignment horizontal="left" vertical="center" wrapText="1"/>
    </xf>
    <xf numFmtId="0" fontId="0" fillId="0" borderId="21" xfId="0" applyBorder="1" applyAlignment="1">
      <alignment wrapText="1"/>
    </xf>
    <xf numFmtId="0" fontId="33" fillId="0" borderId="3" xfId="0" applyFont="1" applyBorder="1"/>
    <xf numFmtId="0" fontId="37" fillId="0" borderId="33" xfId="0" applyFont="1" applyBorder="1" applyAlignment="1">
      <alignment horizontal="left" vertical="center" wrapText="1"/>
    </xf>
    <xf numFmtId="0" fontId="9" fillId="17" borderId="26" xfId="0" applyFont="1" applyFill="1" applyBorder="1" applyAlignment="1">
      <alignment horizontal="left" vertical="top" wrapText="1"/>
    </xf>
    <xf numFmtId="0" fontId="9" fillId="0" borderId="33" xfId="0" applyFont="1" applyBorder="1" applyAlignment="1">
      <alignment horizontal="left" vertical="center" wrapText="1"/>
    </xf>
    <xf numFmtId="0" fontId="33" fillId="0" borderId="2" xfId="0" applyFont="1" applyBorder="1"/>
    <xf numFmtId="0" fontId="9" fillId="17" borderId="27" xfId="0" applyFont="1" applyFill="1" applyBorder="1" applyAlignment="1">
      <alignment horizontal="left" vertical="top" wrapText="1"/>
    </xf>
    <xf numFmtId="0" fontId="9" fillId="28" borderId="27" xfId="0" applyFont="1" applyFill="1" applyBorder="1" applyAlignment="1">
      <alignment horizontal="left" vertical="top" wrapText="1"/>
    </xf>
    <xf numFmtId="0" fontId="9" fillId="0" borderId="22" xfId="0" applyFont="1" applyBorder="1" applyAlignment="1">
      <alignment horizontal="left" vertical="top" wrapText="1"/>
    </xf>
    <xf numFmtId="0" fontId="9" fillId="0" borderId="34" xfId="0" applyFont="1" applyBorder="1" applyAlignment="1">
      <alignment vertical="center" wrapText="1"/>
    </xf>
    <xf numFmtId="0" fontId="9" fillId="0" borderId="33" xfId="0" applyFont="1" applyBorder="1" applyAlignment="1">
      <alignment vertical="center" wrapText="1"/>
    </xf>
    <xf numFmtId="0" fontId="37" fillId="0" borderId="26" xfId="0" applyFont="1" applyBorder="1" applyAlignment="1">
      <alignment horizontal="right" wrapText="1"/>
    </xf>
    <xf numFmtId="0" fontId="37" fillId="17" borderId="28" xfId="0" applyFont="1" applyFill="1" applyBorder="1" applyAlignment="1">
      <alignment horizontal="left" vertical="top" wrapText="1"/>
    </xf>
    <xf numFmtId="0" fontId="33" fillId="0" borderId="35" xfId="0" applyFont="1" applyBorder="1"/>
    <xf numFmtId="0" fontId="37" fillId="0" borderId="28" xfId="0" applyFont="1" applyBorder="1" applyAlignment="1">
      <alignment horizontal="left" vertical="top" wrapText="1"/>
    </xf>
    <xf numFmtId="0" fontId="9" fillId="5" borderId="21" xfId="0" applyFont="1" applyFill="1" applyBorder="1" applyAlignment="1">
      <alignment horizontal="right" vertical="top" wrapText="1"/>
    </xf>
    <xf numFmtId="0" fontId="37" fillId="0" borderId="21" xfId="0" applyFont="1" applyBorder="1" applyAlignment="1">
      <alignment horizontal="right" vertical="top" wrapText="1"/>
    </xf>
    <xf numFmtId="0" fontId="33" fillId="0" borderId="12" xfId="0" applyFont="1" applyBorder="1" applyAlignment="1">
      <alignment vertical="center" wrapText="1"/>
    </xf>
    <xf numFmtId="0" fontId="0" fillId="0" borderId="1" xfId="0" applyFont="1" applyBorder="1"/>
    <xf numFmtId="0" fontId="0" fillId="5" borderId="21" xfId="0" applyFill="1" applyBorder="1" applyAlignment="1">
      <alignment vertical="center"/>
    </xf>
    <xf numFmtId="0" fontId="0" fillId="5" borderId="21" xfId="0" applyFill="1" applyBorder="1"/>
    <xf numFmtId="0" fontId="9" fillId="0" borderId="25" xfId="0" applyFont="1" applyBorder="1" applyAlignment="1">
      <alignment horizontal="right" vertical="top" wrapText="1"/>
    </xf>
    <xf numFmtId="0" fontId="9" fillId="0" borderId="24" xfId="0" applyFont="1" applyBorder="1" applyAlignment="1">
      <alignment horizontal="left" vertical="top" wrapText="1"/>
    </xf>
    <xf numFmtId="0" fontId="37" fillId="0" borderId="29" xfId="0" applyFont="1" applyBorder="1" applyAlignment="1">
      <alignment horizontal="left" vertical="top" wrapText="1"/>
    </xf>
    <xf numFmtId="0" fontId="9" fillId="0" borderId="29" xfId="0" applyFont="1" applyBorder="1" applyAlignment="1">
      <alignment horizontal="left" vertical="top" wrapText="1"/>
    </xf>
    <xf numFmtId="0" fontId="37" fillId="0" borderId="29" xfId="0" applyFont="1" applyBorder="1" applyAlignment="1">
      <alignment horizontal="right" wrapText="1"/>
    </xf>
    <xf numFmtId="0" fontId="37" fillId="0" borderId="33" xfId="0" applyFont="1" applyBorder="1" applyAlignment="1">
      <alignment horizontal="left" vertical="top" wrapText="1"/>
    </xf>
    <xf numFmtId="0" fontId="33" fillId="0" borderId="20" xfId="0" applyFont="1" applyBorder="1"/>
    <xf numFmtId="0" fontId="37" fillId="0" borderId="36" xfId="0" applyFont="1" applyBorder="1" applyAlignment="1">
      <alignment horizontal="left" vertical="top" wrapText="1"/>
    </xf>
    <xf numFmtId="0" fontId="9" fillId="24" borderId="22" xfId="0" applyFont="1" applyFill="1" applyBorder="1" applyAlignment="1">
      <alignment horizontal="left"/>
    </xf>
    <xf numFmtId="0" fontId="9" fillId="24" borderId="23" xfId="0" applyFont="1" applyFill="1" applyBorder="1" applyAlignment="1">
      <alignment horizontal="left"/>
    </xf>
    <xf numFmtId="0" fontId="9" fillId="24" borderId="21" xfId="0" applyFont="1" applyFill="1" applyBorder="1" applyAlignment="1">
      <alignment horizontal="left"/>
    </xf>
    <xf numFmtId="0" fontId="9" fillId="24" borderId="24" xfId="0" applyFont="1" applyFill="1" applyBorder="1" applyAlignment="1">
      <alignment horizontal="left"/>
    </xf>
    <xf numFmtId="0" fontId="9" fillId="31" borderId="23" xfId="0" applyFont="1" applyFill="1" applyBorder="1" applyAlignment="1"/>
    <xf numFmtId="0" fontId="9" fillId="31" borderId="21" xfId="0" applyFont="1" applyFill="1" applyBorder="1" applyAlignment="1"/>
    <xf numFmtId="0" fontId="9" fillId="31" borderId="24" xfId="0" applyFont="1" applyFill="1" applyBorder="1" applyAlignment="1"/>
    <xf numFmtId="0" fontId="9" fillId="31" borderId="25" xfId="0" applyFont="1" applyFill="1" applyBorder="1"/>
    <xf numFmtId="0" fontId="9" fillId="31" borderId="21" xfId="0" applyFont="1" applyFill="1" applyBorder="1" applyAlignment="1">
      <alignment horizontal="left" vertical="top" wrapText="1"/>
    </xf>
    <xf numFmtId="0" fontId="9" fillId="31" borderId="22" xfId="0" applyFont="1" applyFill="1" applyBorder="1" applyAlignment="1">
      <alignment vertical="center"/>
    </xf>
    <xf numFmtId="0" fontId="9" fillId="17" borderId="26" xfId="0" applyFont="1" applyFill="1" applyBorder="1" applyAlignment="1">
      <alignment vertical="top" wrapText="1"/>
    </xf>
    <xf numFmtId="0" fontId="9" fillId="17" borderId="30" xfId="0" applyFont="1" applyFill="1" applyBorder="1" applyAlignment="1">
      <alignment vertical="top" wrapText="1"/>
    </xf>
    <xf numFmtId="0" fontId="9" fillId="17" borderId="21" xfId="0" applyFont="1" applyFill="1" applyBorder="1" applyAlignment="1">
      <alignment vertical="top" wrapText="1"/>
    </xf>
    <xf numFmtId="0" fontId="9" fillId="0" borderId="29" xfId="0" applyFont="1" applyBorder="1" applyAlignment="1">
      <alignment horizontal="right" vertical="top" wrapText="1"/>
    </xf>
    <xf numFmtId="0" fontId="9" fillId="0" borderId="0" xfId="0" applyFont="1" applyBorder="1" applyAlignment="1">
      <alignment horizontal="left" vertical="top" wrapText="1"/>
    </xf>
    <xf numFmtId="0" fontId="0" fillId="0" borderId="0" xfId="0" applyBorder="1"/>
    <xf numFmtId="0" fontId="9" fillId="17" borderId="25" xfId="0" applyFont="1" applyFill="1" applyBorder="1" applyAlignment="1">
      <alignment horizontal="left" vertical="top" wrapText="1"/>
    </xf>
    <xf numFmtId="0" fontId="9" fillId="0" borderId="25" xfId="0" applyFont="1" applyBorder="1" applyAlignment="1">
      <alignment horizontal="right" wrapText="1"/>
    </xf>
    <xf numFmtId="0" fontId="9" fillId="5" borderId="25" xfId="0" applyFont="1" applyFill="1" applyBorder="1" applyAlignment="1">
      <alignment vertical="center" wrapText="1"/>
    </xf>
    <xf numFmtId="0" fontId="0" fillId="32" borderId="1" xfId="0" applyFill="1" applyBorder="1"/>
    <xf numFmtId="0" fontId="0" fillId="0" borderId="2" xfId="0" applyBorder="1" applyAlignment="1">
      <alignment horizontal="center"/>
    </xf>
    <xf numFmtId="0" fontId="0" fillId="0" borderId="0" xfId="0" applyAlignment="1">
      <alignment horizontal="left" vertical="top" wrapText="1"/>
    </xf>
    <xf numFmtId="0" fontId="0" fillId="8" borderId="1" xfId="0" applyFill="1" applyBorder="1" applyAlignment="1">
      <alignment horizontal="center"/>
    </xf>
    <xf numFmtId="0" fontId="9" fillId="8" borderId="21" xfId="0" applyFont="1" applyFill="1" applyBorder="1" applyAlignment="1">
      <alignment horizontal="left" vertical="top" wrapText="1"/>
    </xf>
    <xf numFmtId="0" fontId="9" fillId="10" borderId="21" xfId="0" applyFont="1" applyFill="1" applyBorder="1" applyAlignment="1">
      <alignment horizontal="left" vertical="top" wrapText="1"/>
    </xf>
    <xf numFmtId="0" fontId="9" fillId="5" borderId="29" xfId="0" applyFont="1" applyFill="1" applyBorder="1" applyAlignment="1">
      <alignment horizontal="center" vertical="center" wrapText="1"/>
    </xf>
    <xf numFmtId="0" fontId="5" fillId="3" borderId="21" xfId="0" applyFont="1" applyFill="1" applyBorder="1" applyAlignment="1">
      <alignment horizontal="left" vertical="top" wrapText="1"/>
    </xf>
    <xf numFmtId="0" fontId="9" fillId="0" borderId="26" xfId="0" applyFont="1" applyBorder="1" applyAlignment="1">
      <alignment horizontal="left" vertical="top" wrapText="1"/>
    </xf>
    <xf numFmtId="0" fontId="6" fillId="26" borderId="26" xfId="0" applyFont="1" applyFill="1" applyBorder="1" applyAlignment="1">
      <alignment horizontal="left" vertical="top" wrapText="1"/>
    </xf>
    <xf numFmtId="0" fontId="9" fillId="6" borderId="0" xfId="1" applyFont="1" applyFill="1" applyAlignment="1">
      <alignment horizontal="left" vertical="top" wrapText="1"/>
    </xf>
    <xf numFmtId="0" fontId="22" fillId="6" borderId="8" xfId="1" applyFont="1"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5" xfId="0" applyBorder="1" applyAlignment="1">
      <alignment horizontal="left" vertical="top" wrapText="1"/>
    </xf>
    <xf numFmtId="0" fontId="0" fillId="0" borderId="0" xfId="0"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9" xfId="0" applyBorder="1" applyAlignment="1">
      <alignment horizontal="left" vertical="top" wrapText="1"/>
    </xf>
    <xf numFmtId="0" fontId="0" fillId="0" borderId="18" xfId="0" applyBorder="1" applyAlignment="1">
      <alignment horizontal="left" vertical="top" wrapText="1"/>
    </xf>
    <xf numFmtId="0" fontId="0" fillId="24" borderId="1" xfId="0" applyFill="1" applyBorder="1" applyAlignment="1">
      <alignment horizontal="left"/>
    </xf>
    <xf numFmtId="0" fontId="0" fillId="0" borderId="11" xfId="0" applyBorder="1" applyAlignment="1">
      <alignment horizontal="left" vertical="center"/>
    </xf>
    <xf numFmtId="0" fontId="0" fillId="0" borderId="20" xfId="0" applyBorder="1" applyAlignment="1">
      <alignment horizontal="left" vertical="center"/>
    </xf>
    <xf numFmtId="0" fontId="0" fillId="0" borderId="12" xfId="0" applyBorder="1" applyAlignment="1">
      <alignment horizontal="left" vertical="center"/>
    </xf>
    <xf numFmtId="0" fontId="0" fillId="21" borderId="3" xfId="0" applyFill="1" applyBorder="1" applyAlignment="1">
      <alignment horizontal="left" vertical="top"/>
    </xf>
    <xf numFmtId="0" fontId="0" fillId="21" borderId="4" xfId="0" applyFill="1" applyBorder="1" applyAlignment="1">
      <alignment horizontal="left" vertical="top"/>
    </xf>
    <xf numFmtId="0" fontId="0" fillId="21" borderId="2" xfId="0" applyFill="1" applyBorder="1" applyAlignment="1">
      <alignment horizontal="left" vertical="top"/>
    </xf>
    <xf numFmtId="0" fontId="0" fillId="0" borderId="11" xfId="0" applyBorder="1" applyAlignment="1">
      <alignment horizontal="center"/>
    </xf>
    <xf numFmtId="0" fontId="0" fillId="0" borderId="12" xfId="0" applyBorder="1" applyAlignment="1">
      <alignment horizontal="center"/>
    </xf>
    <xf numFmtId="0" fontId="0" fillId="0" borderId="11" xfId="0" quotePrefix="1" applyBorder="1" applyAlignment="1">
      <alignment horizontal="left" vertical="top" wrapText="1"/>
    </xf>
    <xf numFmtId="0" fontId="0" fillId="0" borderId="12" xfId="0" quotePrefix="1" applyBorder="1" applyAlignment="1">
      <alignment horizontal="left" vertical="top"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1" xfId="0" applyBorder="1" applyAlignment="1">
      <alignment horizontal="left"/>
    </xf>
    <xf numFmtId="0" fontId="0" fillId="0" borderId="12" xfId="0" applyBorder="1" applyAlignment="1">
      <alignment horizontal="left"/>
    </xf>
    <xf numFmtId="0" fontId="0" fillId="0" borderId="1" xfId="0" applyBorder="1" applyAlignment="1">
      <alignment horizontal="left" wrapText="1"/>
    </xf>
    <xf numFmtId="0" fontId="0" fillId="8" borderId="11" xfId="0" quotePrefix="1" applyFill="1" applyBorder="1" applyAlignment="1">
      <alignment horizontal="center" vertical="top" wrapText="1"/>
    </xf>
    <xf numFmtId="0" fontId="0" fillId="8" borderId="12" xfId="0" quotePrefix="1" applyFill="1" applyBorder="1" applyAlignment="1">
      <alignment horizontal="center" vertical="top" wrapText="1"/>
    </xf>
    <xf numFmtId="0" fontId="11" fillId="0" borderId="11" xfId="7" applyBorder="1" applyAlignment="1">
      <alignment horizontal="center"/>
    </xf>
    <xf numFmtId="0" fontId="11" fillId="0" borderId="12" xfId="7" applyBorder="1" applyAlignment="1">
      <alignment horizontal="center"/>
    </xf>
    <xf numFmtId="0" fontId="8" fillId="0" borderId="3" xfId="0" applyFont="1" applyBorder="1" applyAlignment="1">
      <alignment horizontal="left"/>
    </xf>
    <xf numFmtId="0" fontId="8" fillId="0" borderId="2" xfId="0" applyFont="1" applyBorder="1" applyAlignment="1">
      <alignment horizontal="left"/>
    </xf>
    <xf numFmtId="0" fontId="0" fillId="8" borderId="1" xfId="0" applyFill="1" applyBorder="1" applyAlignment="1">
      <alignment horizontal="center"/>
    </xf>
    <xf numFmtId="0" fontId="15" fillId="11" borderId="3" xfId="0" applyFont="1" applyFill="1" applyBorder="1" applyAlignment="1">
      <alignment horizontal="center" vertical="center"/>
    </xf>
    <xf numFmtId="0" fontId="15" fillId="11" borderId="4" xfId="0" applyFont="1" applyFill="1" applyBorder="1" applyAlignment="1">
      <alignment horizontal="center" vertical="center"/>
    </xf>
    <xf numFmtId="0" fontId="15" fillId="11" borderId="2" xfId="0" applyFont="1" applyFill="1" applyBorder="1" applyAlignment="1">
      <alignment horizontal="center" vertical="center"/>
    </xf>
    <xf numFmtId="0" fontId="32" fillId="4" borderId="3" xfId="0" applyFont="1" applyFill="1" applyBorder="1" applyAlignment="1">
      <alignment horizontal="center" vertical="center" wrapText="1"/>
    </xf>
    <xf numFmtId="0" fontId="32" fillId="4" borderId="4" xfId="0" applyFont="1" applyFill="1" applyBorder="1" applyAlignment="1">
      <alignment horizontal="center" vertical="center" wrapText="1"/>
    </xf>
    <xf numFmtId="0" fontId="32" fillId="4" borderId="2" xfId="0" applyFont="1" applyFill="1" applyBorder="1" applyAlignment="1">
      <alignment horizontal="center" vertical="center" wrapText="1"/>
    </xf>
    <xf numFmtId="0" fontId="32" fillId="19" borderId="3" xfId="0" applyFont="1" applyFill="1" applyBorder="1" applyAlignment="1">
      <alignment horizontal="center" vertical="center" wrapText="1"/>
    </xf>
    <xf numFmtId="0" fontId="32" fillId="19" borderId="2" xfId="0" applyFont="1" applyFill="1" applyBorder="1" applyAlignment="1">
      <alignment horizontal="center" vertical="center" wrapText="1"/>
    </xf>
    <xf numFmtId="0" fontId="32" fillId="2" borderId="3" xfId="0" applyFont="1" applyFill="1" applyBorder="1" applyAlignment="1">
      <alignment horizontal="center" vertical="center" wrapText="1"/>
    </xf>
    <xf numFmtId="0" fontId="32" fillId="2" borderId="4" xfId="0" applyFont="1" applyFill="1" applyBorder="1" applyAlignment="1">
      <alignment horizontal="center" vertical="center" wrapText="1"/>
    </xf>
    <xf numFmtId="0" fontId="32" fillId="2" borderId="2" xfId="0" applyFont="1" applyFill="1" applyBorder="1" applyAlignment="1">
      <alignment horizontal="center" vertical="center" wrapText="1"/>
    </xf>
    <xf numFmtId="0" fontId="0" fillId="10" borderId="3" xfId="0" applyFill="1" applyBorder="1" applyAlignment="1">
      <alignment horizontal="center"/>
    </xf>
    <xf numFmtId="0" fontId="0" fillId="10" borderId="2" xfId="0" applyFill="1" applyBorder="1" applyAlignment="1">
      <alignment horizontal="center"/>
    </xf>
    <xf numFmtId="0" fontId="32" fillId="18" borderId="3" xfId="0" applyFont="1" applyFill="1" applyBorder="1" applyAlignment="1">
      <alignment horizontal="center" vertical="center" wrapText="1"/>
    </xf>
    <xf numFmtId="0" fontId="32" fillId="18" borderId="2" xfId="0" applyFont="1" applyFill="1" applyBorder="1" applyAlignment="1">
      <alignment horizontal="center" vertical="center" wrapText="1"/>
    </xf>
    <xf numFmtId="0" fontId="32" fillId="22" borderId="3" xfId="0" applyFont="1" applyFill="1" applyBorder="1" applyAlignment="1">
      <alignment horizontal="center" vertical="center" wrapText="1"/>
    </xf>
    <xf numFmtId="0" fontId="32" fillId="22" borderId="2" xfId="0" applyFont="1" applyFill="1" applyBorder="1" applyAlignment="1">
      <alignment horizontal="center" vertical="center" wrapText="1"/>
    </xf>
    <xf numFmtId="0" fontId="9" fillId="5" borderId="25" xfId="0" applyFont="1" applyFill="1" applyBorder="1" applyAlignment="1">
      <alignment horizontal="center" vertical="center" wrapText="1"/>
    </xf>
    <xf numFmtId="0" fontId="9" fillId="5" borderId="28" xfId="0" applyFont="1" applyFill="1" applyBorder="1" applyAlignment="1">
      <alignment horizontal="center" vertical="center" wrapText="1"/>
    </xf>
    <xf numFmtId="0" fontId="9" fillId="5" borderId="29" xfId="0" applyFont="1" applyFill="1" applyBorder="1" applyAlignment="1">
      <alignment horizontal="center" vertical="center" wrapText="1"/>
    </xf>
    <xf numFmtId="0" fontId="9" fillId="0" borderId="25" xfId="0" applyFont="1" applyBorder="1" applyAlignment="1">
      <alignment horizontal="center" vertical="center" wrapText="1"/>
    </xf>
    <xf numFmtId="0" fontId="9" fillId="0" borderId="28" xfId="0" applyFont="1" applyBorder="1" applyAlignment="1">
      <alignment horizontal="center" vertical="center" wrapText="1"/>
    </xf>
    <xf numFmtId="0" fontId="5" fillId="3" borderId="21" xfId="0" applyFont="1" applyFill="1" applyBorder="1" applyAlignment="1">
      <alignment horizontal="left" vertical="top" wrapText="1"/>
    </xf>
    <xf numFmtId="0" fontId="5" fillId="27" borderId="26" xfId="0" applyFont="1" applyFill="1" applyBorder="1" applyAlignment="1">
      <alignment horizontal="center" vertical="top" wrapText="1"/>
    </xf>
    <xf numFmtId="0" fontId="5" fillId="27" borderId="30" xfId="0" applyFont="1" applyFill="1" applyBorder="1" applyAlignment="1">
      <alignment horizontal="center" vertical="top" wrapText="1"/>
    </xf>
    <xf numFmtId="0" fontId="5" fillId="27" borderId="27" xfId="0" applyFont="1" applyFill="1" applyBorder="1" applyAlignment="1">
      <alignment horizontal="center" vertical="top" wrapText="1"/>
    </xf>
    <xf numFmtId="0" fontId="9" fillId="8" borderId="21" xfId="0" applyFont="1" applyFill="1" applyBorder="1" applyAlignment="1">
      <alignment horizontal="left" vertical="top" wrapText="1"/>
    </xf>
    <xf numFmtId="0" fontId="9" fillId="0" borderId="26" xfId="0" applyFont="1" applyBorder="1" applyAlignment="1">
      <alignment horizontal="left" vertical="top" wrapText="1"/>
    </xf>
    <xf numFmtId="0" fontId="9" fillId="0" borderId="31" xfId="0" applyFont="1" applyBorder="1" applyAlignment="1">
      <alignment horizontal="center" vertical="center"/>
    </xf>
    <xf numFmtId="0" fontId="9" fillId="0" borderId="28" xfId="0" applyFont="1" applyBorder="1" applyAlignment="1">
      <alignment horizontal="center" vertical="center"/>
    </xf>
    <xf numFmtId="0" fontId="9" fillId="0" borderId="32" xfId="0" applyFont="1" applyBorder="1" applyAlignment="1">
      <alignment horizontal="center" vertical="center"/>
    </xf>
    <xf numFmtId="0" fontId="9" fillId="0" borderId="31" xfId="0" applyFont="1" applyBorder="1" applyAlignment="1">
      <alignment horizontal="center" vertical="top" wrapText="1"/>
    </xf>
    <xf numFmtId="0" fontId="9" fillId="0" borderId="28" xfId="0" applyFont="1" applyBorder="1" applyAlignment="1">
      <alignment horizontal="center" vertical="top" wrapText="1"/>
    </xf>
    <xf numFmtId="0" fontId="9" fillId="0" borderId="32" xfId="0" applyFont="1" applyBorder="1" applyAlignment="1">
      <alignment horizontal="center" vertical="top" wrapText="1"/>
    </xf>
    <xf numFmtId="0" fontId="9" fillId="7" borderId="31" xfId="0" applyFont="1" applyFill="1" applyBorder="1" applyAlignment="1">
      <alignment horizontal="center" vertical="center" wrapText="1"/>
    </xf>
    <xf numFmtId="0" fontId="9" fillId="7" borderId="28" xfId="0" applyFont="1" applyFill="1" applyBorder="1" applyAlignment="1">
      <alignment horizontal="center" vertical="center" wrapText="1"/>
    </xf>
    <xf numFmtId="0" fontId="9" fillId="7" borderId="32" xfId="0" applyFont="1" applyFill="1" applyBorder="1" applyAlignment="1">
      <alignment horizontal="center" vertical="center" wrapText="1"/>
    </xf>
    <xf numFmtId="0" fontId="9" fillId="0" borderId="25" xfId="0" applyFont="1" applyBorder="1" applyAlignment="1">
      <alignment horizontal="left" vertical="center" wrapText="1"/>
    </xf>
    <xf numFmtId="0" fontId="9" fillId="0" borderId="28" xfId="0" applyFont="1" applyBorder="1" applyAlignment="1">
      <alignment horizontal="left" vertical="center" wrapText="1"/>
    </xf>
    <xf numFmtId="0" fontId="9" fillId="0" borderId="29" xfId="0" applyFont="1" applyBorder="1" applyAlignment="1">
      <alignment horizontal="left" vertical="center" wrapText="1"/>
    </xf>
    <xf numFmtId="0" fontId="9" fillId="10" borderId="21" xfId="0" applyFont="1" applyFill="1" applyBorder="1" applyAlignment="1">
      <alignment horizontal="left" vertical="top" wrapText="1"/>
    </xf>
    <xf numFmtId="0" fontId="24" fillId="29" borderId="21" xfId="0" applyFont="1" applyFill="1" applyBorder="1" applyAlignment="1">
      <alignment horizontal="left" vertical="top" wrapText="1"/>
    </xf>
    <xf numFmtId="0" fontId="5" fillId="28" borderId="21" xfId="0" applyFont="1" applyFill="1" applyBorder="1" applyAlignment="1">
      <alignment horizontal="left" vertical="top" wrapText="1"/>
    </xf>
    <xf numFmtId="0" fontId="9" fillId="0" borderId="31" xfId="0" applyFont="1" applyBorder="1" applyAlignment="1">
      <alignment horizontal="left" vertical="center" wrapText="1"/>
    </xf>
  </cellXfs>
  <cellStyles count="13">
    <cellStyle name="20% - Accent2" xfId="8" builtinId="34"/>
    <cellStyle name="20% - Accent6" xfId="9" builtinId="50"/>
    <cellStyle name="Bad" xfId="12" builtinId="27"/>
    <cellStyle name="Hyperlink" xfId="7" builtinId="8"/>
    <cellStyle name="Hyperlink 2" xfId="2" xr:uid="{00000000-0005-0000-0000-000004000000}"/>
    <cellStyle name="Normal" xfId="0" builtinId="0"/>
    <cellStyle name="Normal 2" xfId="3" xr:uid="{00000000-0005-0000-0000-000006000000}"/>
    <cellStyle name="Normal 2 2" xfId="1" xr:uid="{00000000-0005-0000-0000-000007000000}"/>
    <cellStyle name="Normal 2 3" xfId="5" xr:uid="{00000000-0005-0000-0000-000008000000}"/>
    <cellStyle name="Normal 3" xfId="4" xr:uid="{00000000-0005-0000-0000-000009000000}"/>
    <cellStyle name="Normal 4" xfId="10" xr:uid="{00000000-0005-0000-0000-00000A000000}"/>
    <cellStyle name="Normal 5" xfId="11" xr:uid="{00000000-0005-0000-0000-00000B000000}"/>
    <cellStyle name="Normal_Copy of DownloadFile" xfId="6" xr:uid="{00000000-0005-0000-0000-00000C000000}"/>
  </cellStyles>
  <dxfs count="5">
    <dxf>
      <font>
        <color rgb="FF9C0006"/>
      </font>
      <fill>
        <patternFill>
          <bgColor rgb="FFFFC7CE"/>
        </patternFill>
      </fill>
    </dxf>
    <dxf>
      <font>
        <color rgb="FF9C0006"/>
      </font>
      <fill>
        <patternFill>
          <bgColor rgb="FFFFC7CE"/>
        </patternFill>
      </fill>
    </dxf>
    <dxf>
      <fill>
        <patternFill>
          <bgColor theme="5" tint="0.59996337778862885"/>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1D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6</xdr:col>
      <xdr:colOff>0</xdr:colOff>
      <xdr:row>2</xdr:row>
      <xdr:rowOff>0</xdr:rowOff>
    </xdr:from>
    <xdr:ext cx="0" cy="832140"/>
    <xdr:pic>
      <xdr:nvPicPr>
        <xdr:cNvPr id="2" name="Picture 1">
          <a:extLst>
            <a:ext uri="{FF2B5EF4-FFF2-40B4-BE49-F238E27FC236}">
              <a16:creationId xmlns:a16="http://schemas.microsoft.com/office/drawing/2014/main" id="{4B98CA1C-ACA5-47DE-8F8E-F24CB0AA21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361950"/>
          <a:ext cx="0" cy="83214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arina.diamante/Documents/Projects/John%20Hancock%20Investment/JHI%20Phase%203%20Configuration%20Workbook%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Here"/>
      <sheetName val="Instance &amp; Objects"/>
      <sheetName val="Roles"/>
      <sheetName val="Profiles"/>
      <sheetName val="Employees Users"/>
      <sheetName val="Workflows"/>
      <sheetName val="Account"/>
      <sheetName val="Contact"/>
      <sheetName val="Excel File Tab Status"/>
      <sheetName val="Updated Fields"/>
      <sheetName val="Custom Object Attributes"/>
      <sheetName val="Partnership"/>
      <sheetName val="Partnership Member"/>
      <sheetName val="Transaction"/>
      <sheetName val="Record Types"/>
      <sheetName val="Teams"/>
      <sheetName val="Teams Members"/>
      <sheetName val="Page Layouts"/>
      <sheetName val="Record Types Picklists"/>
      <sheetName val="Reports"/>
      <sheetName val="Dashboards"/>
      <sheetName val="Report Filters"/>
      <sheetName val="Process Builder"/>
      <sheetName val="Visualforce Pages"/>
      <sheetName val="Skuid"/>
      <sheetName val="Custom MetaData"/>
      <sheetName val="Apex"/>
      <sheetName val="Additonal Profile Information"/>
      <sheetName val="Permission Sets"/>
      <sheetName val="Deployment Checklist"/>
      <sheetName val="Notes"/>
      <sheetName val="Things Left"/>
      <sheetName val="Profile Changes"/>
      <sheetName val="Team"/>
      <sheetName val="Team Member"/>
      <sheetName val="Validation Rules"/>
      <sheetName val="ConfigAdmi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ow r="2">
          <cell r="A2" t="str">
            <v>AutoNumber</v>
          </cell>
        </row>
        <row r="3">
          <cell r="A3" t="str">
            <v>Checkbox</v>
          </cell>
        </row>
        <row r="4">
          <cell r="A4" t="str">
            <v>Currency</v>
          </cell>
        </row>
        <row r="5">
          <cell r="A5" t="str">
            <v>Date</v>
          </cell>
        </row>
        <row r="6">
          <cell r="A6" t="str">
            <v>DateTime</v>
          </cell>
        </row>
        <row r="7">
          <cell r="A7" t="str">
            <v>Email</v>
          </cell>
        </row>
        <row r="8">
          <cell r="A8" t="str">
            <v>Formula</v>
          </cell>
        </row>
        <row r="9">
          <cell r="A9" t="str">
            <v>LongTextArea</v>
          </cell>
        </row>
        <row r="10">
          <cell r="A10" t="str">
            <v>MultiselectPicklist</v>
          </cell>
        </row>
        <row r="11">
          <cell r="A11" t="str">
            <v>Number</v>
          </cell>
        </row>
        <row r="12">
          <cell r="A12" t="str">
            <v>Percent</v>
          </cell>
        </row>
        <row r="13">
          <cell r="A13" t="str">
            <v>Phone</v>
          </cell>
        </row>
        <row r="14">
          <cell r="A14" t="str">
            <v>Picklist</v>
          </cell>
        </row>
        <row r="15">
          <cell r="A15" t="str">
            <v>RichTextArea</v>
          </cell>
        </row>
        <row r="16">
          <cell r="A16" t="str">
            <v>RollupSummary</v>
          </cell>
        </row>
        <row r="17">
          <cell r="A17" t="str">
            <v>Text</v>
          </cell>
        </row>
        <row r="18">
          <cell r="A18" t="str">
            <v>TextArea</v>
          </cell>
        </row>
        <row r="19">
          <cell r="A19" t="str">
            <v>URL</v>
          </cell>
        </row>
        <row r="20">
          <cell r="A20" t="str">
            <v>Lookup</v>
          </cell>
        </row>
        <row r="21">
          <cell r="A21" t="str">
            <v>RecordType</v>
          </cell>
        </row>
        <row r="22">
          <cell r="A22" t="str">
            <v>MasterDetail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nationalgrid.box.com/s/8xwzln5xbadqolsdcxksl42o3ogyovaa" TargetMode="External"/><Relationship Id="rId7" Type="http://schemas.openxmlformats.org/officeDocument/2006/relationships/printerSettings" Target="../printerSettings/printerSettings5.bin"/><Relationship Id="rId2" Type="http://schemas.openxmlformats.org/officeDocument/2006/relationships/hyperlink" Target="https://nationalgrid.box.com/s/8xwzln5xbadqolsdcxksl42o3ogyovaa" TargetMode="External"/><Relationship Id="rId1" Type="http://schemas.openxmlformats.org/officeDocument/2006/relationships/hyperlink" Target="https://nationalgrid.box.com/s/8xwzln5xbadqolsdcxksl42o3ogyovaa" TargetMode="External"/><Relationship Id="rId6" Type="http://schemas.openxmlformats.org/officeDocument/2006/relationships/hyperlink" Target="https://nationalgrid.box.com/s/8xwzln5xbadqolsdcxksl42o3ogyovaa" TargetMode="External"/><Relationship Id="rId5" Type="http://schemas.openxmlformats.org/officeDocument/2006/relationships/hyperlink" Target="https:/nationalgrid.box.com/s/h0nu5j40rrbkkn1cnj4basznglam87oh" TargetMode="External"/><Relationship Id="rId4" Type="http://schemas.openxmlformats.org/officeDocument/2006/relationships/hyperlink" Target="https://nationalgrid.box.com/s/8xwzln5xbadqolsdcxksl42o3ogyovaa"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nationalgrid.app.box.com/file/454232717865" TargetMode="External"/><Relationship Id="rId1" Type="http://schemas.openxmlformats.org/officeDocument/2006/relationships/hyperlink" Target="https://nationalgrid.app.box.com/file/45423271786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opLeftCell="A11" zoomScaleNormal="100" workbookViewId="0">
      <selection activeCell="C23" sqref="C23"/>
    </sheetView>
  </sheetViews>
  <sheetFormatPr defaultColWidth="0" defaultRowHeight="0" customHeight="1" zeroHeight="1"/>
  <cols>
    <col min="1" max="1" width="4.42578125" style="8" customWidth="1"/>
    <col min="2" max="2" width="17.42578125" style="8" customWidth="1"/>
    <col min="3" max="3" width="40.7109375" style="8" customWidth="1"/>
    <col min="4" max="4" width="15.42578125" style="8" customWidth="1"/>
    <col min="5" max="5" width="40.7109375" style="8" customWidth="1"/>
    <col min="6" max="6" width="2.140625" style="8" customWidth="1"/>
    <col min="7" max="8" width="0" style="8" hidden="1" customWidth="1"/>
    <col min="9" max="16384" width="9.140625" style="8" hidden="1"/>
  </cols>
  <sheetData>
    <row r="1" spans="1:9" s="31" customFormat="1" ht="18.95" thickBot="1">
      <c r="A1" s="236" t="s">
        <v>0</v>
      </c>
      <c r="B1" s="236"/>
      <c r="C1" s="236"/>
      <c r="D1" s="236"/>
      <c r="E1" s="236"/>
      <c r="F1" s="236"/>
      <c r="G1" s="33"/>
      <c r="H1" s="33"/>
      <c r="I1" s="32" t="s">
        <v>1</v>
      </c>
    </row>
    <row r="2" spans="1:9" s="10" customFormat="1" ht="14.25" customHeight="1" thickTop="1">
      <c r="A2" s="11"/>
      <c r="B2" s="30"/>
      <c r="C2" s="30"/>
      <c r="D2" s="30"/>
      <c r="E2" s="30"/>
      <c r="F2" s="11"/>
      <c r="G2" s="8"/>
      <c r="H2" s="8"/>
    </row>
    <row r="3" spans="1:9" s="10" customFormat="1" ht="28.5">
      <c r="A3" s="11"/>
      <c r="B3" s="29"/>
      <c r="C3" s="11"/>
      <c r="D3" s="11"/>
      <c r="E3" s="28" t="s">
        <v>2</v>
      </c>
      <c r="F3" s="11"/>
      <c r="G3" s="8"/>
      <c r="H3" s="8"/>
    </row>
    <row r="4" spans="1:9" s="10" customFormat="1" ht="23.45">
      <c r="A4" s="11"/>
      <c r="B4" s="26"/>
      <c r="C4" s="11"/>
      <c r="D4" s="11"/>
      <c r="E4" s="27" t="s">
        <v>3</v>
      </c>
      <c r="F4" s="11"/>
      <c r="G4" s="8"/>
      <c r="H4" s="8"/>
    </row>
    <row r="5" spans="1:9" s="10" customFormat="1" ht="21">
      <c r="A5" s="11"/>
      <c r="B5" s="26"/>
      <c r="C5" s="11"/>
      <c r="D5" s="11"/>
      <c r="E5" s="25"/>
      <c r="F5" s="11"/>
      <c r="G5" s="8"/>
      <c r="H5" s="8"/>
    </row>
    <row r="6" spans="1:9" s="10" customFormat="1" ht="21">
      <c r="A6" s="11"/>
      <c r="B6" s="24"/>
      <c r="C6" s="8"/>
      <c r="D6" s="11"/>
      <c r="E6" s="25" t="s">
        <v>4</v>
      </c>
      <c r="F6" s="11"/>
      <c r="G6" s="8"/>
      <c r="H6" s="8"/>
    </row>
    <row r="7" spans="1:9" s="10" customFormat="1" ht="21">
      <c r="A7" s="11"/>
      <c r="B7" s="24"/>
      <c r="C7" s="8"/>
      <c r="D7" s="11"/>
      <c r="E7" s="23" t="s">
        <v>5</v>
      </c>
      <c r="F7" s="11"/>
      <c r="G7" s="8"/>
      <c r="H7" s="8"/>
    </row>
    <row r="8" spans="1:9" s="10" customFormat="1" ht="14.45">
      <c r="A8" s="11"/>
      <c r="B8" s="13"/>
      <c r="C8" s="13"/>
      <c r="D8" s="11"/>
      <c r="E8" s="11"/>
      <c r="F8" s="11"/>
      <c r="G8" s="8"/>
      <c r="H8" s="8"/>
    </row>
    <row r="9" spans="1:9" s="10" customFormat="1" ht="15" thickBot="1">
      <c r="A9" s="11"/>
      <c r="B9" s="18" t="s">
        <v>6</v>
      </c>
      <c r="C9" s="19"/>
      <c r="D9" s="22"/>
      <c r="E9" s="11"/>
      <c r="F9" s="13"/>
      <c r="G9" s="8"/>
      <c r="H9" s="8"/>
    </row>
    <row r="10" spans="1:9" s="10" customFormat="1" ht="14.45">
      <c r="A10" s="11"/>
      <c r="B10" s="15" t="s">
        <v>7</v>
      </c>
      <c r="C10" s="21" t="s">
        <v>8</v>
      </c>
      <c r="D10" s="17"/>
      <c r="E10" s="11"/>
      <c r="F10" s="13"/>
      <c r="G10" s="8"/>
      <c r="H10" s="8"/>
    </row>
    <row r="11" spans="1:9" s="10" customFormat="1" ht="15" thickBot="1">
      <c r="A11" s="11"/>
      <c r="B11" s="15" t="s">
        <v>9</v>
      </c>
      <c r="C11" s="20" t="s">
        <v>2</v>
      </c>
      <c r="D11" s="17"/>
      <c r="E11" s="11"/>
      <c r="F11" s="13"/>
      <c r="G11" s="8"/>
      <c r="H11" s="8"/>
    </row>
    <row r="12" spans="1:9" s="10" customFormat="1" ht="14.45">
      <c r="A12" s="11"/>
      <c r="B12" s="15"/>
      <c r="C12" s="19"/>
      <c r="D12" s="17"/>
      <c r="E12" s="11"/>
      <c r="F12" s="13"/>
      <c r="G12" s="8"/>
      <c r="H12" s="8"/>
    </row>
    <row r="13" spans="1:9" s="10" customFormat="1" ht="15" thickBot="1">
      <c r="A13" s="11"/>
      <c r="B13" s="18" t="s">
        <v>10</v>
      </c>
      <c r="C13" s="11"/>
      <c r="D13" s="11"/>
      <c r="E13" s="11"/>
      <c r="F13" s="11"/>
      <c r="G13" s="8"/>
      <c r="H13" s="8"/>
    </row>
    <row r="14" spans="1:9" s="10" customFormat="1" ht="39.950000000000003" customHeight="1" thickBot="1">
      <c r="A14" s="11"/>
      <c r="B14" s="15" t="s">
        <v>11</v>
      </c>
      <c r="C14" s="135" t="s">
        <v>12</v>
      </c>
      <c r="D14" s="15" t="s">
        <v>13</v>
      </c>
      <c r="E14" s="14"/>
      <c r="F14" s="13"/>
      <c r="G14" s="8"/>
      <c r="H14" s="8"/>
    </row>
    <row r="15" spans="1:9" s="10" customFormat="1" ht="14.45">
      <c r="A15" s="11"/>
      <c r="B15" s="15"/>
      <c r="C15" s="15"/>
      <c r="D15" s="17"/>
      <c r="E15" s="11"/>
      <c r="F15" s="13"/>
      <c r="G15" s="8"/>
      <c r="H15" s="8"/>
    </row>
    <row r="16" spans="1:9" s="10" customFormat="1" ht="15" thickBot="1">
      <c r="A16" s="11"/>
      <c r="B16" s="18" t="s">
        <v>14</v>
      </c>
      <c r="C16" s="15"/>
      <c r="D16" s="17"/>
      <c r="E16" s="11"/>
      <c r="F16" s="13"/>
      <c r="G16" s="8"/>
      <c r="H16" s="8"/>
    </row>
    <row r="17" spans="1:8" s="10" customFormat="1" ht="39.950000000000003" customHeight="1" thickBot="1">
      <c r="A17" s="11"/>
      <c r="B17" s="15" t="s">
        <v>11</v>
      </c>
      <c r="C17" s="16" t="s">
        <v>15</v>
      </c>
      <c r="D17" s="15" t="s">
        <v>13</v>
      </c>
      <c r="E17" s="14"/>
      <c r="F17" s="13"/>
      <c r="G17" s="8"/>
      <c r="H17" s="8"/>
    </row>
    <row r="18" spans="1:8" s="10" customFormat="1" ht="14.45">
      <c r="A18" s="11"/>
      <c r="B18" s="15"/>
      <c r="C18" s="15"/>
      <c r="D18" s="17"/>
      <c r="E18" s="11"/>
      <c r="F18" s="13"/>
      <c r="G18" s="8"/>
      <c r="H18" s="8"/>
    </row>
    <row r="19" spans="1:8" s="10" customFormat="1" ht="15" thickBot="1">
      <c r="A19" s="11"/>
      <c r="B19" s="18" t="s">
        <v>16</v>
      </c>
      <c r="C19" s="15"/>
      <c r="D19" s="17"/>
      <c r="E19" s="11"/>
      <c r="F19" s="13"/>
      <c r="G19" s="8"/>
      <c r="H19" s="8"/>
    </row>
    <row r="20" spans="1:8" s="10" customFormat="1" ht="39.950000000000003" customHeight="1" thickBot="1">
      <c r="A20" s="11"/>
      <c r="B20" s="15" t="s">
        <v>11</v>
      </c>
      <c r="C20" s="16" t="s">
        <v>17</v>
      </c>
      <c r="D20" s="15" t="s">
        <v>13</v>
      </c>
      <c r="E20" s="14"/>
      <c r="F20" s="13"/>
      <c r="G20" s="8"/>
      <c r="H20" s="8"/>
    </row>
    <row r="21" spans="1:8" s="10" customFormat="1" ht="12" customHeight="1">
      <c r="A21" s="11"/>
      <c r="B21" s="11"/>
      <c r="C21" s="11"/>
      <c r="D21" s="12"/>
      <c r="E21" s="11"/>
      <c r="F21" s="11"/>
      <c r="G21" s="8"/>
      <c r="H21" s="8"/>
    </row>
    <row r="22" spans="1:8" s="10" customFormat="1" ht="12" customHeight="1">
      <c r="A22" s="11"/>
      <c r="B22" s="18" t="s">
        <v>18</v>
      </c>
      <c r="C22" s="15"/>
      <c r="D22" s="17"/>
      <c r="E22" s="11"/>
      <c r="F22" s="11"/>
      <c r="G22" s="8"/>
      <c r="H22" s="8"/>
    </row>
    <row r="23" spans="1:8" s="10" customFormat="1" ht="39" customHeight="1">
      <c r="A23" s="11"/>
      <c r="B23" s="15" t="s">
        <v>11</v>
      </c>
      <c r="C23" s="135" t="s">
        <v>19</v>
      </c>
      <c r="D23" s="15" t="s">
        <v>13</v>
      </c>
      <c r="E23" s="14"/>
      <c r="F23" s="11"/>
      <c r="G23" s="8"/>
      <c r="H23" s="8"/>
    </row>
    <row r="24" spans="1:8" s="10" customFormat="1" ht="12" customHeight="1">
      <c r="A24" s="11"/>
      <c r="B24" s="11"/>
      <c r="C24" s="11"/>
      <c r="D24" s="12"/>
      <c r="E24" s="11"/>
      <c r="F24" s="11"/>
      <c r="G24" s="8"/>
      <c r="H24" s="8"/>
    </row>
    <row r="25" spans="1:8" ht="14.25" customHeight="1">
      <c r="B25" s="235"/>
      <c r="C25" s="235"/>
      <c r="D25" s="235"/>
      <c r="E25" s="235"/>
    </row>
    <row r="26" spans="1:8" ht="3.75" customHeight="1">
      <c r="B26" s="235"/>
      <c r="C26" s="235"/>
      <c r="D26" s="235"/>
      <c r="E26" s="235"/>
    </row>
    <row r="27" spans="1:8" ht="14.45"/>
    <row r="28" spans="1:8" ht="14.45" hidden="1"/>
    <row r="29" spans="1:8" ht="14.45" hidden="1"/>
    <row r="30" spans="1:8" ht="14.45" hidden="1"/>
    <row r="31" spans="1:8" ht="14.45" hidden="1">
      <c r="F31" s="9"/>
    </row>
    <row r="32" spans="1:8" ht="14.45" hidden="1">
      <c r="F32" s="9"/>
    </row>
    <row r="33" spans="6:6" ht="14.45" hidden="1">
      <c r="F33" s="9"/>
    </row>
    <row r="34" spans="6:6" ht="14.45" hidden="1">
      <c r="F34" s="9"/>
    </row>
    <row r="35" spans="6:6" ht="14.45" hidden="1">
      <c r="F35" s="9"/>
    </row>
    <row r="36" spans="6:6" ht="14.45" hidden="1"/>
    <row r="37" spans="6:6" ht="14.45" hidden="1"/>
    <row r="38" spans="6:6" ht="14.45" hidden="1"/>
    <row r="39" spans="6:6" ht="14.45" hidden="1"/>
    <row r="40" spans="6:6" ht="14.45" hidden="1"/>
    <row r="41" spans="6:6" ht="14.45" hidden="1"/>
    <row r="42" spans="6:6" ht="14.45" hidden="1"/>
    <row r="43" spans="6:6" ht="14.45" hidden="1"/>
    <row r="44" spans="6:6" ht="14.45" hidden="1"/>
    <row r="45" spans="6:6" ht="14.45" hidden="1"/>
    <row r="46" spans="6:6" ht="14.45" hidden="1"/>
    <row r="47" spans="6:6" ht="14.45" hidden="1"/>
    <row r="48" spans="6:6" ht="14.45" hidden="1"/>
    <row r="49" ht="14.45" hidden="1"/>
    <row r="50" ht="14.45" hidden="1"/>
    <row r="51" ht="14.45" hidden="1"/>
    <row r="52" ht="14.45" hidden="1"/>
    <row r="53" ht="14.45" hidden="1"/>
    <row r="54" ht="14.45" hidden="1"/>
    <row r="55" ht="14.45" hidden="1"/>
    <row r="56" ht="14.45" hidden="1"/>
    <row r="57" ht="14.45" hidden="1"/>
    <row r="58" ht="14.45" hidden="1"/>
    <row r="59" ht="14.45" hidden="1"/>
    <row r="60" ht="14.45" hidden="1"/>
    <row r="61" ht="14.45" hidden="1"/>
    <row r="62" ht="14.45" hidden="1"/>
    <row r="63" ht="14.45" hidden="1"/>
    <row r="64" ht="14.45" hidden="1"/>
    <row r="65" ht="14.45" hidden="1"/>
    <row r="66" ht="14.45" hidden="1"/>
    <row r="67" ht="14.45" hidden="1"/>
    <row r="68" ht="14.45" hidden="1"/>
    <row r="69" ht="14.45" hidden="1"/>
    <row r="70" ht="14.45" hidden="1"/>
    <row r="71" ht="14.45" hidden="1"/>
    <row r="72" ht="14.45" hidden="1"/>
    <row r="73" ht="14.25" hidden="1" customHeight="1"/>
    <row r="74" ht="14.25" hidden="1" customHeight="1"/>
    <row r="75" ht="14.25" hidden="1" customHeight="1"/>
    <row r="76" ht="14.25" hidden="1" customHeight="1"/>
  </sheetData>
  <mergeCells count="2">
    <mergeCell ref="B25:E26"/>
    <mergeCell ref="A1:F1"/>
  </mergeCells>
  <dataValidations count="1">
    <dataValidation allowBlank="1" showErrorMessage="1" sqref="C11" xr:uid="{00000000-0002-0000-0000-000000000000}"/>
  </dataValidations>
  <hyperlinks>
    <hyperlink ref="I1" location="'Section A '!_Toc349901911" display="NEXT SECTION" xr:uid="{00000000-0004-0000-0000-000000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topLeftCell="A5" workbookViewId="0">
      <selection activeCell="A10" sqref="A10:XFD19"/>
    </sheetView>
  </sheetViews>
  <sheetFormatPr defaultRowHeight="14.45"/>
  <cols>
    <col min="1" max="1" width="11.140625" bestFit="1" customWidth="1"/>
    <col min="2" max="2" width="29.85546875" bestFit="1" customWidth="1"/>
    <col min="3" max="3" width="35.5703125" bestFit="1" customWidth="1"/>
    <col min="4" max="4" width="19" customWidth="1"/>
    <col min="5" max="5" width="20.28515625" customWidth="1"/>
    <col min="6" max="6" width="88.7109375" bestFit="1" customWidth="1"/>
  </cols>
  <sheetData>
    <row r="1" spans="1:6">
      <c r="A1" s="239" t="s">
        <v>20</v>
      </c>
      <c r="B1" s="240"/>
      <c r="C1" s="240"/>
      <c r="D1" s="240"/>
      <c r="E1" s="241"/>
    </row>
    <row r="2" spans="1:6">
      <c r="A2" s="242" t="s">
        <v>21</v>
      </c>
      <c r="B2" s="243"/>
      <c r="C2" s="243"/>
      <c r="D2" s="243"/>
      <c r="E2" s="244"/>
    </row>
    <row r="3" spans="1:6">
      <c r="A3" s="245"/>
      <c r="B3" s="246"/>
      <c r="C3" s="246"/>
      <c r="D3" s="246"/>
      <c r="E3" s="247"/>
    </row>
    <row r="4" spans="1:6">
      <c r="A4" s="227"/>
      <c r="B4" s="227"/>
      <c r="C4" s="227"/>
      <c r="D4" s="227"/>
      <c r="E4" s="227"/>
    </row>
    <row r="5" spans="1:6">
      <c r="A5" s="237" t="s">
        <v>22</v>
      </c>
      <c r="B5" s="238"/>
    </row>
    <row r="6" spans="1:6">
      <c r="A6" s="52" t="s">
        <v>23</v>
      </c>
      <c r="B6" s="61"/>
    </row>
    <row r="7" spans="1:6">
      <c r="A7" s="59" t="s">
        <v>24</v>
      </c>
      <c r="B7" s="60"/>
    </row>
    <row r="9" spans="1:6">
      <c r="A9" s="62" t="s">
        <v>25</v>
      </c>
      <c r="B9" s="62" t="s">
        <v>26</v>
      </c>
      <c r="C9" s="62" t="s">
        <v>27</v>
      </c>
      <c r="D9" s="62" t="s">
        <v>28</v>
      </c>
      <c r="E9" s="62" t="s">
        <v>29</v>
      </c>
      <c r="F9" s="63" t="s">
        <v>30</v>
      </c>
    </row>
    <row r="10" spans="1:6">
      <c r="A10" s="58">
        <v>1.1000000000000001</v>
      </c>
      <c r="B10" s="58" t="s">
        <v>31</v>
      </c>
      <c r="C10" s="58" t="s">
        <v>23</v>
      </c>
      <c r="D10" s="58" t="s">
        <v>32</v>
      </c>
      <c r="E10" s="58" t="s">
        <v>33</v>
      </c>
      <c r="F10" s="64" t="s">
        <v>34</v>
      </c>
    </row>
    <row r="11" spans="1:6">
      <c r="A11" s="58">
        <v>1.2</v>
      </c>
      <c r="B11" s="58" t="s">
        <v>35</v>
      </c>
      <c r="C11" s="58" t="s">
        <v>23</v>
      </c>
      <c r="D11" s="58" t="s">
        <v>36</v>
      </c>
      <c r="E11" s="58" t="s">
        <v>33</v>
      </c>
      <c r="F11" s="64" t="s">
        <v>37</v>
      </c>
    </row>
    <row r="12" spans="1:6">
      <c r="A12" s="58">
        <v>1.1000000000000001</v>
      </c>
      <c r="B12" s="58" t="s">
        <v>38</v>
      </c>
      <c r="C12" s="58" t="s">
        <v>24</v>
      </c>
      <c r="D12" s="58" t="s">
        <v>32</v>
      </c>
      <c r="E12" s="58" t="s">
        <v>39</v>
      </c>
      <c r="F12" s="64" t="s">
        <v>40</v>
      </c>
    </row>
    <row r="13" spans="1:6">
      <c r="A13" s="58">
        <v>1.2</v>
      </c>
      <c r="B13" s="58" t="s">
        <v>41</v>
      </c>
      <c r="C13" s="58" t="s">
        <v>42</v>
      </c>
      <c r="D13" s="58" t="s">
        <v>36</v>
      </c>
      <c r="E13" s="58" t="s">
        <v>39</v>
      </c>
      <c r="F13" s="64" t="s">
        <v>43</v>
      </c>
    </row>
    <row r="14" spans="1:6">
      <c r="A14" s="58">
        <v>2.1</v>
      </c>
      <c r="B14" s="58" t="s">
        <v>44</v>
      </c>
      <c r="C14" s="58" t="s">
        <v>24</v>
      </c>
      <c r="D14" s="58" t="s">
        <v>45</v>
      </c>
      <c r="E14" s="58" t="s">
        <v>46</v>
      </c>
      <c r="F14" s="64" t="s">
        <v>47</v>
      </c>
    </row>
    <row r="15" spans="1:6">
      <c r="A15" s="58">
        <v>2.2000000000000002</v>
      </c>
      <c r="B15" s="58" t="s">
        <v>48</v>
      </c>
      <c r="C15" s="58" t="s">
        <v>24</v>
      </c>
      <c r="D15" s="58" t="s">
        <v>49</v>
      </c>
      <c r="E15" s="58" t="s">
        <v>46</v>
      </c>
      <c r="F15" s="64" t="s">
        <v>50</v>
      </c>
    </row>
    <row r="16" spans="1:6">
      <c r="A16" s="58">
        <v>2.2999999999999998</v>
      </c>
      <c r="B16" s="58" t="s">
        <v>51</v>
      </c>
      <c r="C16" s="58" t="s">
        <v>52</v>
      </c>
      <c r="D16" s="58" t="s">
        <v>53</v>
      </c>
      <c r="E16" s="58" t="s">
        <v>39</v>
      </c>
      <c r="F16" s="64" t="s">
        <v>54</v>
      </c>
    </row>
    <row r="17" spans="1:6">
      <c r="A17" s="58">
        <v>2.4</v>
      </c>
      <c r="B17" s="58" t="s">
        <v>55</v>
      </c>
      <c r="C17" s="58" t="s">
        <v>52</v>
      </c>
      <c r="D17" s="58" t="s">
        <v>56</v>
      </c>
      <c r="E17" s="58" t="s">
        <v>39</v>
      </c>
      <c r="F17" s="64" t="s">
        <v>57</v>
      </c>
    </row>
    <row r="18" spans="1:6">
      <c r="A18" s="58"/>
      <c r="B18" s="58" t="s">
        <v>58</v>
      </c>
      <c r="C18" s="58" t="s">
        <v>52</v>
      </c>
      <c r="D18" s="58" t="s">
        <v>59</v>
      </c>
      <c r="E18" s="58" t="s">
        <v>39</v>
      </c>
      <c r="F18" s="64" t="s">
        <v>60</v>
      </c>
    </row>
    <row r="19" spans="1:6">
      <c r="A19" s="59"/>
      <c r="B19" s="59" t="s">
        <v>61</v>
      </c>
      <c r="C19" s="59" t="s">
        <v>52</v>
      </c>
      <c r="D19" s="59" t="s">
        <v>62</v>
      </c>
      <c r="E19" s="59" t="s">
        <v>39</v>
      </c>
      <c r="F19" s="65" t="s">
        <v>63</v>
      </c>
    </row>
  </sheetData>
  <mergeCells count="3">
    <mergeCell ref="A5:B5"/>
    <mergeCell ref="A1:E1"/>
    <mergeCell ref="A2: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election activeCell="A7" sqref="A2:C7"/>
    </sheetView>
  </sheetViews>
  <sheetFormatPr defaultColWidth="9.140625" defaultRowHeight="12.95"/>
  <cols>
    <col min="1" max="1" width="11.28515625" style="34" customWidth="1"/>
    <col min="2" max="2" width="134" style="35" customWidth="1"/>
    <col min="3" max="3" width="29.42578125" style="34" customWidth="1"/>
    <col min="4" max="4" width="22.28515625" style="34" customWidth="1"/>
    <col min="5" max="16384" width="9.140625" style="34"/>
  </cols>
  <sheetData>
    <row r="1" spans="1:3" ht="15.6">
      <c r="A1" s="108" t="s">
        <v>64</v>
      </c>
      <c r="B1" s="108" t="s">
        <v>65</v>
      </c>
      <c r="C1" s="108" t="s">
        <v>66</v>
      </c>
    </row>
    <row r="2" spans="1:3" ht="32.25" customHeight="1">
      <c r="A2" s="50"/>
      <c r="B2" s="49"/>
      <c r="C2" s="49"/>
    </row>
    <row r="3" spans="1:3">
      <c r="A3" s="109"/>
      <c r="B3" s="110"/>
      <c r="C3" s="111"/>
    </row>
    <row r="4" spans="1:3">
      <c r="A4" s="109"/>
      <c r="B4" s="115"/>
      <c r="C4" s="111"/>
    </row>
    <row r="5" spans="1:3">
      <c r="A5" s="109"/>
      <c r="B5" s="115"/>
      <c r="C5" s="111"/>
    </row>
    <row r="6" spans="1:3">
      <c r="A6" s="109"/>
      <c r="B6" s="110"/>
      <c r="C6" s="111"/>
    </row>
    <row r="7" spans="1:3" ht="12.75">
      <c r="A7" s="109"/>
      <c r="B7" s="49"/>
      <c r="C7" s="111"/>
    </row>
    <row r="8" spans="1:3">
      <c r="A8" s="109"/>
      <c r="B8" s="110"/>
      <c r="C8" s="111"/>
    </row>
    <row r="9" spans="1:3">
      <c r="A9" s="109"/>
      <c r="B9" s="110"/>
      <c r="C9" s="111"/>
    </row>
    <row r="10" spans="1:3">
      <c r="A10" s="109"/>
      <c r="B10" s="110"/>
      <c r="C10" s="111"/>
    </row>
    <row r="11" spans="1:3">
      <c r="A11" s="109"/>
      <c r="B11" s="110"/>
      <c r="C11" s="111"/>
    </row>
    <row r="12" spans="1:3">
      <c r="A12" s="109"/>
      <c r="B12" s="110"/>
      <c r="C12" s="111"/>
    </row>
    <row r="13" spans="1:3">
      <c r="A13" s="109"/>
      <c r="B13" s="110"/>
      <c r="C13" s="111"/>
    </row>
    <row r="14" spans="1:3">
      <c r="A14" s="109"/>
      <c r="B14" s="110"/>
      <c r="C14" s="111"/>
    </row>
    <row r="15" spans="1:3">
      <c r="A15" s="109"/>
      <c r="B15" s="110"/>
      <c r="C15" s="111"/>
    </row>
    <row r="16" spans="1:3">
      <c r="A16" s="109"/>
      <c r="B16" s="110"/>
      <c r="C16" s="111"/>
    </row>
    <row r="17" spans="1:3">
      <c r="A17" s="109"/>
      <c r="B17" s="110"/>
      <c r="C17" s="111"/>
    </row>
    <row r="18" spans="1:3">
      <c r="A18" s="109"/>
      <c r="B18" s="110"/>
      <c r="C18" s="111"/>
    </row>
    <row r="19" spans="1:3">
      <c r="A19" s="109"/>
      <c r="B19" s="110"/>
      <c r="C19" s="1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workbookViewId="0">
      <selection activeCell="B6" sqref="B6"/>
    </sheetView>
  </sheetViews>
  <sheetFormatPr defaultColWidth="9.140625" defaultRowHeight="12.95"/>
  <cols>
    <col min="1" max="1" width="27.42578125" style="36" bestFit="1" customWidth="1"/>
    <col min="2" max="2" width="91.42578125" style="37" customWidth="1"/>
    <col min="3" max="16384" width="9.140625" style="36"/>
  </cols>
  <sheetData>
    <row r="1" spans="1:2" ht="15.6">
      <c r="A1" s="41" t="s">
        <v>67</v>
      </c>
      <c r="B1" s="40" t="s">
        <v>68</v>
      </c>
    </row>
    <row r="2" spans="1:2" ht="14.45">
      <c r="A2" s="39" t="s">
        <v>65</v>
      </c>
      <c r="B2" s="38" t="s">
        <v>69</v>
      </c>
    </row>
    <row r="3" spans="1:2" ht="14.45">
      <c r="A3" s="39" t="s">
        <v>70</v>
      </c>
      <c r="B3" s="38" t="s">
        <v>71</v>
      </c>
    </row>
    <row r="4" spans="1:2" ht="14.45">
      <c r="A4" s="39" t="s">
        <v>72</v>
      </c>
      <c r="B4" s="38" t="s">
        <v>73</v>
      </c>
    </row>
    <row r="5" spans="1:2" ht="43.5">
      <c r="A5" s="39" t="s">
        <v>74</v>
      </c>
      <c r="B5" s="38" t="s">
        <v>75</v>
      </c>
    </row>
    <row r="6" spans="1:2" ht="29.1">
      <c r="A6" s="39" t="s">
        <v>76</v>
      </c>
      <c r="B6" s="38" t="s">
        <v>77</v>
      </c>
    </row>
    <row r="7" spans="1:2" ht="14.45">
      <c r="A7" s="39" t="s">
        <v>78</v>
      </c>
      <c r="B7" s="38" t="s">
        <v>79</v>
      </c>
    </row>
    <row r="8" spans="1:2" ht="14.45">
      <c r="A8" s="39" t="s">
        <v>80</v>
      </c>
      <c r="B8" s="38" t="s">
        <v>81</v>
      </c>
    </row>
    <row r="9" spans="1:2" ht="29.1">
      <c r="A9" s="39" t="s">
        <v>82</v>
      </c>
      <c r="B9" s="38" t="s">
        <v>83</v>
      </c>
    </row>
    <row r="10" spans="1:2" ht="72.599999999999994">
      <c r="A10" s="39" t="s">
        <v>84</v>
      </c>
      <c r="B10" s="38" t="s">
        <v>85</v>
      </c>
    </row>
    <row r="11" spans="1:2" ht="14.45">
      <c r="A11" s="39" t="s">
        <v>86</v>
      </c>
      <c r="B11" s="38" t="s">
        <v>87</v>
      </c>
    </row>
    <row r="12" spans="1:2" ht="57.95">
      <c r="A12" s="39" t="s">
        <v>88</v>
      </c>
      <c r="B12" s="38" t="s">
        <v>89</v>
      </c>
    </row>
    <row r="13" spans="1:2" ht="14.45">
      <c r="A13" s="39" t="s">
        <v>90</v>
      </c>
      <c r="B13" s="38" t="s">
        <v>91</v>
      </c>
    </row>
    <row r="14" spans="1:2" ht="72.599999999999994">
      <c r="A14" s="39" t="s">
        <v>92</v>
      </c>
      <c r="B14" s="38" t="s">
        <v>93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sheetPr>
  <dimension ref="A1:AA54"/>
  <sheetViews>
    <sheetView zoomScale="70" zoomScaleNormal="70" workbookViewId="0">
      <selection activeCell="F7" sqref="F7"/>
    </sheetView>
  </sheetViews>
  <sheetFormatPr defaultColWidth="9.140625" defaultRowHeight="14.45"/>
  <cols>
    <col min="1" max="1" width="9.140625" style="7" customWidth="1"/>
    <col min="2" max="2" width="18.140625" style="7" customWidth="1"/>
    <col min="3" max="3" width="14.42578125" style="7" customWidth="1"/>
    <col min="4" max="4" width="22" style="7" hidden="1" customWidth="1"/>
    <col min="5" max="5" width="23.5703125" style="7" hidden="1" customWidth="1"/>
    <col min="6" max="6" width="29.140625" style="7" customWidth="1"/>
    <col min="7" max="7" width="25.85546875" style="7" customWidth="1"/>
    <col min="8" max="8" width="28.7109375" style="7" customWidth="1"/>
    <col min="9" max="9" width="33.140625" style="7" customWidth="1"/>
    <col min="10" max="10" width="17.5703125" style="7" customWidth="1"/>
    <col min="11" max="11" width="9.85546875" style="7" customWidth="1"/>
    <col min="12" max="12" width="34.140625" style="7" customWidth="1"/>
    <col min="13" max="13" width="30.85546875" style="7" customWidth="1"/>
    <col min="14" max="14" width="22.7109375" style="7" customWidth="1"/>
    <col min="15" max="15" width="43" style="7" customWidth="1"/>
    <col min="16" max="16" width="33" style="7" customWidth="1"/>
    <col min="17" max="17" width="20.28515625" style="7" bestFit="1" customWidth="1"/>
    <col min="18" max="18" width="9.140625" style="7" customWidth="1"/>
    <col min="19" max="19" width="15.28515625" style="7" customWidth="1"/>
    <col min="20" max="20" width="11.7109375" style="7" customWidth="1"/>
    <col min="21" max="21" width="14.140625" style="7" customWidth="1"/>
    <col min="22" max="22" width="22.85546875" style="7" customWidth="1"/>
    <col min="23" max="23" width="64.140625" style="7" customWidth="1"/>
    <col min="24" max="24" width="25.85546875" style="7" customWidth="1"/>
    <col min="25" max="25" width="31.28515625" style="7" customWidth="1"/>
    <col min="26" max="26" width="24.85546875" style="7" customWidth="1"/>
    <col min="27" max="16384" width="9.140625" style="7"/>
  </cols>
  <sheetData>
    <row r="1" spans="1:26" ht="14.45" customHeight="1">
      <c r="A1" s="268" t="s">
        <v>94</v>
      </c>
      <c r="B1" s="269"/>
      <c r="D1" s="52"/>
      <c r="E1" s="47"/>
      <c r="F1" s="52"/>
      <c r="G1" s="47"/>
      <c r="H1" s="77" t="s">
        <v>95</v>
      </c>
      <c r="I1" s="114" t="s">
        <v>96</v>
      </c>
    </row>
    <row r="2" spans="1:26">
      <c r="A2" s="270" t="s">
        <v>97</v>
      </c>
      <c r="B2" s="270"/>
      <c r="C2" s="55" t="s">
        <v>98</v>
      </c>
      <c r="D2" s="72"/>
      <c r="E2" s="70"/>
      <c r="F2" s="282" t="s">
        <v>99</v>
      </c>
      <c r="G2" s="283"/>
      <c r="H2" s="77" t="s">
        <v>100</v>
      </c>
      <c r="I2" s="76" t="s">
        <v>101</v>
      </c>
    </row>
    <row r="3" spans="1:26" ht="19.5" customHeight="1">
      <c r="A3" s="271" t="s">
        <v>102</v>
      </c>
      <c r="B3" s="272"/>
      <c r="C3" s="273"/>
      <c r="D3" s="284" t="s">
        <v>103</v>
      </c>
      <c r="E3" s="285"/>
      <c r="F3" s="274" t="s">
        <v>104</v>
      </c>
      <c r="G3" s="275"/>
      <c r="H3" s="275"/>
      <c r="I3" s="275"/>
      <c r="J3" s="275"/>
      <c r="K3" s="275"/>
      <c r="L3" s="276"/>
      <c r="M3" s="279" t="s">
        <v>105</v>
      </c>
      <c r="N3" s="280"/>
      <c r="O3" s="280"/>
      <c r="P3" s="280"/>
      <c r="Q3" s="280"/>
      <c r="R3" s="280"/>
      <c r="S3" s="280"/>
      <c r="T3" s="280"/>
      <c r="U3" s="281"/>
      <c r="V3" s="277" t="s">
        <v>106</v>
      </c>
      <c r="W3" s="278"/>
      <c r="X3" s="286" t="s">
        <v>107</v>
      </c>
      <c r="Y3" s="287"/>
      <c r="Z3" s="4"/>
    </row>
    <row r="4" spans="1:26" ht="37.5" customHeight="1">
      <c r="A4" s="43" t="s">
        <v>108</v>
      </c>
      <c r="B4" s="44" t="s">
        <v>102</v>
      </c>
      <c r="C4" s="42" t="s">
        <v>109</v>
      </c>
      <c r="D4" s="71" t="s">
        <v>110</v>
      </c>
      <c r="E4" s="71" t="s">
        <v>111</v>
      </c>
      <c r="F4" s="2" t="s">
        <v>65</v>
      </c>
      <c r="G4" s="2" t="s">
        <v>112</v>
      </c>
      <c r="H4" s="2" t="s">
        <v>113</v>
      </c>
      <c r="I4" s="2" t="s">
        <v>114</v>
      </c>
      <c r="J4" s="2" t="s">
        <v>115</v>
      </c>
      <c r="K4" s="2" t="s">
        <v>116</v>
      </c>
      <c r="L4" s="2" t="s">
        <v>117</v>
      </c>
      <c r="M4" s="1" t="s">
        <v>65</v>
      </c>
      <c r="N4" s="1" t="s">
        <v>118</v>
      </c>
      <c r="O4" s="1" t="s">
        <v>113</v>
      </c>
      <c r="P4" s="1" t="s">
        <v>114</v>
      </c>
      <c r="Q4" s="1" t="s">
        <v>115</v>
      </c>
      <c r="R4" s="3" t="s">
        <v>116</v>
      </c>
      <c r="S4" s="1" t="s">
        <v>119</v>
      </c>
      <c r="T4" s="6" t="s">
        <v>120</v>
      </c>
      <c r="U4" s="6" t="s">
        <v>121</v>
      </c>
      <c r="V4" s="75" t="s">
        <v>122</v>
      </c>
      <c r="W4" s="75" t="s">
        <v>123</v>
      </c>
      <c r="X4" s="80" t="s">
        <v>124</v>
      </c>
      <c r="Y4" s="80" t="s">
        <v>125</v>
      </c>
      <c r="Z4" s="5"/>
    </row>
    <row r="5" spans="1:26">
      <c r="A5" s="252" t="s">
        <v>126</v>
      </c>
      <c r="B5" s="253"/>
      <c r="C5" s="253"/>
      <c r="D5" s="253"/>
      <c r="E5" s="253"/>
      <c r="F5" s="253"/>
      <c r="G5" s="253"/>
      <c r="H5" s="253"/>
      <c r="I5" s="253"/>
      <c r="J5" s="253"/>
      <c r="K5" s="253"/>
      <c r="L5" s="253"/>
      <c r="M5" s="253"/>
      <c r="N5" s="253"/>
      <c r="O5" s="253"/>
      <c r="P5" s="253"/>
      <c r="Q5" s="253"/>
      <c r="R5" s="253"/>
      <c r="S5" s="253"/>
      <c r="T5" s="253"/>
      <c r="U5" s="253"/>
      <c r="V5" s="253"/>
      <c r="W5" s="253"/>
      <c r="X5" s="253"/>
      <c r="Y5" s="253"/>
      <c r="Z5" s="254"/>
    </row>
    <row r="6" spans="1:26">
      <c r="A6" s="7" t="s">
        <v>127</v>
      </c>
      <c r="B6" s="7" t="s">
        <v>128</v>
      </c>
      <c r="C6" s="48">
        <v>1.1000000000000001</v>
      </c>
      <c r="D6" s="7" t="s">
        <v>129</v>
      </c>
      <c r="E6" s="7" t="s">
        <v>130</v>
      </c>
      <c r="F6" s="7" t="s">
        <v>131</v>
      </c>
      <c r="G6" s="47" t="s">
        <v>132</v>
      </c>
      <c r="H6" s="82" t="s">
        <v>133</v>
      </c>
      <c r="I6" s="47" t="s">
        <v>134</v>
      </c>
      <c r="J6" s="7" t="s">
        <v>135</v>
      </c>
      <c r="K6" s="57">
        <v>12</v>
      </c>
      <c r="M6" s="7" t="s">
        <v>131</v>
      </c>
      <c r="N6" s="82" t="s">
        <v>136</v>
      </c>
      <c r="O6" s="82" t="s">
        <v>137</v>
      </c>
      <c r="P6" s="7" t="s">
        <v>138</v>
      </c>
      <c r="Q6" s="7" t="s">
        <v>139</v>
      </c>
      <c r="R6" s="7">
        <v>9</v>
      </c>
      <c r="U6" s="7" t="s">
        <v>140</v>
      </c>
      <c r="W6" s="7" t="s">
        <v>141</v>
      </c>
    </row>
    <row r="7" spans="1:26" s="69" customFormat="1">
      <c r="A7" s="66"/>
      <c r="B7" s="67"/>
      <c r="C7" s="67"/>
      <c r="D7" s="73"/>
      <c r="E7" s="73"/>
      <c r="F7" s="67"/>
      <c r="G7" s="67"/>
      <c r="H7" s="67"/>
      <c r="I7" s="67"/>
      <c r="J7" s="67"/>
      <c r="K7" s="67"/>
      <c r="L7" s="67"/>
      <c r="S7" s="67"/>
      <c r="T7" s="67"/>
      <c r="U7" s="67"/>
      <c r="V7" s="67"/>
      <c r="W7" s="67"/>
      <c r="X7" s="67"/>
      <c r="Y7" s="68"/>
    </row>
    <row r="8" spans="1:26" ht="37.5" customHeight="1">
      <c r="A8" s="43" t="s">
        <v>108</v>
      </c>
      <c r="B8" s="44" t="s">
        <v>102</v>
      </c>
      <c r="C8" s="42" t="s">
        <v>109</v>
      </c>
      <c r="D8" s="71" t="s">
        <v>110</v>
      </c>
      <c r="E8" s="71" t="s">
        <v>111</v>
      </c>
      <c r="F8" s="2" t="s">
        <v>65</v>
      </c>
      <c r="G8" s="2" t="s">
        <v>112</v>
      </c>
      <c r="H8" s="2" t="s">
        <v>113</v>
      </c>
      <c r="I8" s="2" t="s">
        <v>114</v>
      </c>
      <c r="J8" s="2" t="s">
        <v>115</v>
      </c>
      <c r="K8" s="2" t="s">
        <v>116</v>
      </c>
      <c r="L8" s="2" t="s">
        <v>117</v>
      </c>
      <c r="M8" s="1" t="s">
        <v>65</v>
      </c>
      <c r="N8" s="1" t="s">
        <v>118</v>
      </c>
      <c r="O8" s="1" t="s">
        <v>113</v>
      </c>
      <c r="P8" s="1" t="s">
        <v>114</v>
      </c>
      <c r="Q8" s="1" t="s">
        <v>115</v>
      </c>
      <c r="R8" s="3" t="s">
        <v>116</v>
      </c>
      <c r="S8" s="1" t="s">
        <v>119</v>
      </c>
      <c r="T8" s="6" t="s">
        <v>120</v>
      </c>
      <c r="U8" s="6" t="s">
        <v>121</v>
      </c>
      <c r="V8" s="75" t="s">
        <v>122</v>
      </c>
      <c r="W8" s="75" t="s">
        <v>123</v>
      </c>
      <c r="X8" s="80" t="s">
        <v>124</v>
      </c>
      <c r="Y8" s="80" t="s">
        <v>125</v>
      </c>
      <c r="Z8" s="5"/>
    </row>
    <row r="9" spans="1:26" s="79" customFormat="1">
      <c r="A9" s="252" t="s">
        <v>142</v>
      </c>
      <c r="B9" s="253"/>
      <c r="C9" s="253"/>
      <c r="D9" s="253"/>
      <c r="E9" s="253"/>
      <c r="F9" s="253"/>
      <c r="G9" s="253"/>
      <c r="H9" s="253"/>
      <c r="I9" s="253"/>
      <c r="J9" s="253"/>
      <c r="K9" s="253"/>
      <c r="L9" s="253"/>
      <c r="M9" s="253"/>
      <c r="N9" s="253"/>
      <c r="O9" s="253"/>
      <c r="P9" s="253"/>
      <c r="Q9" s="253"/>
      <c r="R9" s="253"/>
      <c r="S9" s="253"/>
      <c r="T9" s="253"/>
      <c r="U9" s="253"/>
      <c r="V9" s="253"/>
      <c r="W9" s="253"/>
      <c r="X9" s="253"/>
      <c r="Y9" s="253"/>
      <c r="Z9" s="254"/>
    </row>
    <row r="10" spans="1:26" ht="15" customHeight="1">
      <c r="A10" s="74" t="s">
        <v>143</v>
      </c>
      <c r="B10" s="7" t="s">
        <v>144</v>
      </c>
      <c r="C10" s="54" t="s">
        <v>145</v>
      </c>
      <c r="D10" s="74"/>
      <c r="E10" s="74"/>
      <c r="F10" s="7" t="s">
        <v>146</v>
      </c>
      <c r="G10" s="7" t="s">
        <v>136</v>
      </c>
      <c r="H10" s="7" t="s">
        <v>137</v>
      </c>
      <c r="I10" s="7" t="s">
        <v>147</v>
      </c>
      <c r="J10" s="7" t="s">
        <v>139</v>
      </c>
      <c r="K10" s="91">
        <v>9</v>
      </c>
      <c r="L10" s="7" t="s">
        <v>148</v>
      </c>
      <c r="M10" s="99" t="s">
        <v>149</v>
      </c>
      <c r="N10" s="7" t="s">
        <v>150</v>
      </c>
      <c r="O10" s="7" t="s">
        <v>133</v>
      </c>
      <c r="P10" s="7" t="s">
        <v>134</v>
      </c>
      <c r="Q10" s="7" t="s">
        <v>151</v>
      </c>
      <c r="R10" s="7">
        <v>12</v>
      </c>
      <c r="T10" s="7" t="s">
        <v>140</v>
      </c>
      <c r="U10" s="7" t="s">
        <v>140</v>
      </c>
      <c r="W10" s="100" t="s">
        <v>141</v>
      </c>
      <c r="Y10" s="7" t="s">
        <v>152</v>
      </c>
      <c r="Z10" s="45"/>
    </row>
    <row r="11" spans="1:26" ht="24" customHeight="1">
      <c r="A11" s="74" t="s">
        <v>127</v>
      </c>
      <c r="B11" s="7" t="s">
        <v>128</v>
      </c>
      <c r="C11" s="54" t="s">
        <v>153</v>
      </c>
      <c r="D11" s="91" t="s">
        <v>129</v>
      </c>
      <c r="E11" s="74" t="s">
        <v>154</v>
      </c>
      <c r="F11" s="7" t="s">
        <v>154</v>
      </c>
      <c r="G11" s="7" t="s">
        <v>155</v>
      </c>
      <c r="H11" s="7" t="s">
        <v>155</v>
      </c>
      <c r="J11" s="7" t="s">
        <v>155</v>
      </c>
      <c r="K11" s="91" t="s">
        <v>155</v>
      </c>
      <c r="M11" s="90" t="s">
        <v>156</v>
      </c>
      <c r="O11" s="7" t="s">
        <v>157</v>
      </c>
      <c r="W11" s="228" t="s">
        <v>158</v>
      </c>
      <c r="Y11" s="45" t="s">
        <v>159</v>
      </c>
      <c r="Z11" s="45"/>
    </row>
    <row r="12" spans="1:26" ht="36" customHeight="1">
      <c r="A12" s="74" t="s">
        <v>127</v>
      </c>
      <c r="B12" s="7" t="s">
        <v>128</v>
      </c>
      <c r="C12" s="54" t="s">
        <v>160</v>
      </c>
      <c r="D12" s="91" t="s">
        <v>129</v>
      </c>
      <c r="E12" s="74" t="s">
        <v>161</v>
      </c>
      <c r="F12" s="7" t="s">
        <v>161</v>
      </c>
      <c r="G12" s="7" t="s">
        <v>136</v>
      </c>
      <c r="H12" s="7" t="s">
        <v>162</v>
      </c>
      <c r="I12" s="7" t="s">
        <v>163</v>
      </c>
      <c r="J12" s="7" t="s">
        <v>164</v>
      </c>
      <c r="K12" s="91"/>
      <c r="L12" s="7" t="s">
        <v>148</v>
      </c>
      <c r="M12" s="90" t="s">
        <v>165</v>
      </c>
      <c r="N12" s="7" t="s">
        <v>166</v>
      </c>
      <c r="O12" s="7" t="s">
        <v>167</v>
      </c>
      <c r="P12" s="7" t="s">
        <v>168</v>
      </c>
      <c r="Q12" s="7" t="s">
        <v>135</v>
      </c>
      <c r="W12" s="53" t="s">
        <v>169</v>
      </c>
      <c r="Y12" s="53" t="s">
        <v>141</v>
      </c>
      <c r="Z12" s="45"/>
    </row>
    <row r="13" spans="1:26" ht="45" customHeight="1">
      <c r="A13" s="7" t="s">
        <v>127</v>
      </c>
      <c r="B13" s="7" t="s">
        <v>128</v>
      </c>
      <c r="C13" s="54">
        <v>1.1000000000000001</v>
      </c>
      <c r="D13" s="7" t="s">
        <v>129</v>
      </c>
      <c r="E13" s="78" t="s">
        <v>170</v>
      </c>
      <c r="F13" s="45" t="s">
        <v>171</v>
      </c>
      <c r="G13" s="7" t="s">
        <v>136</v>
      </c>
      <c r="H13" s="7" t="s">
        <v>172</v>
      </c>
      <c r="I13" s="7" t="s">
        <v>173</v>
      </c>
      <c r="J13" s="7" t="s">
        <v>164</v>
      </c>
      <c r="K13" s="7">
        <v>15</v>
      </c>
      <c r="L13" s="7" t="s">
        <v>148</v>
      </c>
      <c r="M13" s="45" t="s">
        <v>174</v>
      </c>
      <c r="N13" s="7" t="s">
        <v>150</v>
      </c>
      <c r="O13" s="45" t="s">
        <v>175</v>
      </c>
      <c r="P13" s="45" t="s">
        <v>176</v>
      </c>
      <c r="Q13" s="7" t="s">
        <v>135</v>
      </c>
      <c r="T13" s="7" t="s">
        <v>148</v>
      </c>
      <c r="U13" s="7" t="s">
        <v>140</v>
      </c>
      <c r="V13" s="81"/>
      <c r="W13" s="53" t="s">
        <v>177</v>
      </c>
      <c r="Y13" s="53" t="s">
        <v>177</v>
      </c>
      <c r="Z13" s="53"/>
    </row>
    <row r="14" spans="1:26">
      <c r="A14" s="7" t="s">
        <v>127</v>
      </c>
      <c r="B14" s="7" t="s">
        <v>128</v>
      </c>
      <c r="C14" s="54">
        <v>1.1000000000000001</v>
      </c>
      <c r="D14" s="7" t="s">
        <v>129</v>
      </c>
      <c r="E14" s="78" t="s">
        <v>178</v>
      </c>
      <c r="F14" s="7" t="s">
        <v>178</v>
      </c>
      <c r="G14" s="7" t="s">
        <v>136</v>
      </c>
      <c r="H14" s="7" t="s">
        <v>179</v>
      </c>
      <c r="I14" s="7" t="s">
        <v>180</v>
      </c>
      <c r="J14" s="7" t="s">
        <v>164</v>
      </c>
      <c r="K14" s="7">
        <v>15</v>
      </c>
      <c r="L14" s="46"/>
      <c r="M14" s="7" t="s">
        <v>178</v>
      </c>
      <c r="N14" s="7" t="s">
        <v>150</v>
      </c>
      <c r="O14" s="7" t="s">
        <v>181</v>
      </c>
      <c r="P14" s="7" t="s">
        <v>182</v>
      </c>
      <c r="Q14" s="7" t="s">
        <v>135</v>
      </c>
      <c r="T14" s="7" t="s">
        <v>148</v>
      </c>
      <c r="W14" s="7" t="s">
        <v>141</v>
      </c>
      <c r="Y14" s="7" t="s">
        <v>141</v>
      </c>
      <c r="Z14" s="53"/>
    </row>
    <row r="15" spans="1:26" ht="15" customHeight="1">
      <c r="A15" s="7" t="s">
        <v>127</v>
      </c>
      <c r="B15" s="7" t="s">
        <v>128</v>
      </c>
      <c r="C15" s="54">
        <v>1.1000000000000001</v>
      </c>
      <c r="D15" s="7" t="s">
        <v>129</v>
      </c>
      <c r="E15" s="226" t="s">
        <v>183</v>
      </c>
      <c r="F15" s="96" t="s">
        <v>183</v>
      </c>
      <c r="G15" s="7" t="s">
        <v>136</v>
      </c>
      <c r="H15" s="7" t="s">
        <v>184</v>
      </c>
      <c r="I15" s="7" t="s">
        <v>185</v>
      </c>
      <c r="J15" s="7" t="s">
        <v>164</v>
      </c>
      <c r="K15" s="7">
        <v>20</v>
      </c>
      <c r="L15" s="7" t="s">
        <v>148</v>
      </c>
      <c r="M15" s="7" t="s">
        <v>183</v>
      </c>
      <c r="N15" s="7" t="s">
        <v>150</v>
      </c>
      <c r="O15" s="7" t="s">
        <v>186</v>
      </c>
      <c r="P15" s="7" t="s">
        <v>187</v>
      </c>
      <c r="Q15" s="7" t="s">
        <v>135</v>
      </c>
      <c r="T15" s="7" t="s">
        <v>148</v>
      </c>
      <c r="U15" s="7" t="s">
        <v>140</v>
      </c>
      <c r="W15" s="7" t="s">
        <v>141</v>
      </c>
      <c r="Y15" s="7" t="s">
        <v>188</v>
      </c>
      <c r="Z15" s="45"/>
    </row>
    <row r="16" spans="1:26" ht="15" customHeight="1">
      <c r="A16" s="7" t="s">
        <v>127</v>
      </c>
      <c r="B16" s="7" t="s">
        <v>128</v>
      </c>
      <c r="C16" s="54">
        <v>1.1000000000000001</v>
      </c>
      <c r="D16" s="7" t="s">
        <v>129</v>
      </c>
      <c r="E16" s="86" t="s">
        <v>189</v>
      </c>
      <c r="F16" s="7" t="s">
        <v>190</v>
      </c>
      <c r="G16" s="7" t="s">
        <v>191</v>
      </c>
      <c r="H16" s="7" t="s">
        <v>192</v>
      </c>
      <c r="I16" s="7" t="s">
        <v>193</v>
      </c>
      <c r="J16" s="7" t="s">
        <v>164</v>
      </c>
      <c r="K16" s="7">
        <v>3</v>
      </c>
      <c r="L16" s="7" t="s">
        <v>140</v>
      </c>
      <c r="M16" s="249" t="s">
        <v>189</v>
      </c>
      <c r="N16" s="261" t="s">
        <v>150</v>
      </c>
      <c r="O16" s="249" t="s">
        <v>194</v>
      </c>
      <c r="P16" s="249" t="s">
        <v>195</v>
      </c>
      <c r="Q16" s="261" t="s">
        <v>196</v>
      </c>
      <c r="R16" s="261">
        <v>14</v>
      </c>
      <c r="S16" s="261"/>
      <c r="T16" s="261" t="s">
        <v>140</v>
      </c>
      <c r="U16" s="261"/>
      <c r="V16" s="261"/>
      <c r="W16" s="264" t="s">
        <v>158</v>
      </c>
      <c r="X16" s="255"/>
      <c r="Y16" s="257" t="s">
        <v>197</v>
      </c>
      <c r="Z16" s="259"/>
    </row>
    <row r="17" spans="1:27" ht="15" customHeight="1">
      <c r="A17" s="7" t="s">
        <v>127</v>
      </c>
      <c r="B17" s="7" t="s">
        <v>128</v>
      </c>
      <c r="C17" s="54">
        <v>1.1000000000000001</v>
      </c>
      <c r="D17" s="7" t="s">
        <v>129</v>
      </c>
      <c r="E17" s="86" t="s">
        <v>189</v>
      </c>
      <c r="F17" s="7" t="s">
        <v>190</v>
      </c>
      <c r="G17" s="7" t="s">
        <v>191</v>
      </c>
      <c r="H17" s="7" t="s">
        <v>198</v>
      </c>
      <c r="I17" s="7" t="s">
        <v>199</v>
      </c>
      <c r="J17" s="7" t="s">
        <v>164</v>
      </c>
      <c r="K17" s="7">
        <v>8</v>
      </c>
      <c r="L17" s="7" t="s">
        <v>140</v>
      </c>
      <c r="M17" s="251"/>
      <c r="N17" s="262"/>
      <c r="O17" s="251"/>
      <c r="P17" s="251"/>
      <c r="Q17" s="262"/>
      <c r="R17" s="262"/>
      <c r="S17" s="262"/>
      <c r="T17" s="262"/>
      <c r="U17" s="262"/>
      <c r="V17" s="262"/>
      <c r="W17" s="265"/>
      <c r="X17" s="256"/>
      <c r="Y17" s="258"/>
      <c r="Z17" s="260"/>
    </row>
    <row r="18" spans="1:27" ht="46.5" customHeight="1">
      <c r="A18" s="7" t="s">
        <v>127</v>
      </c>
      <c r="B18" s="7" t="s">
        <v>128</v>
      </c>
      <c r="C18" s="54">
        <v>1.1000000000000001</v>
      </c>
      <c r="D18" s="7" t="s">
        <v>129</v>
      </c>
      <c r="E18" s="86" t="s">
        <v>200</v>
      </c>
      <c r="F18" s="7" t="s">
        <v>201</v>
      </c>
      <c r="G18" s="7" t="s">
        <v>191</v>
      </c>
      <c r="H18" s="7" t="s">
        <v>202</v>
      </c>
      <c r="I18" s="7" t="s">
        <v>203</v>
      </c>
      <c r="J18" s="7" t="s">
        <v>164</v>
      </c>
      <c r="K18" s="7">
        <v>4</v>
      </c>
      <c r="M18" s="7" t="s">
        <v>204</v>
      </c>
      <c r="N18" s="7" t="s">
        <v>150</v>
      </c>
      <c r="O18" s="7" t="s">
        <v>205</v>
      </c>
      <c r="P18" s="7" t="s">
        <v>206</v>
      </c>
      <c r="Q18" s="57" t="s">
        <v>135</v>
      </c>
      <c r="R18" s="57">
        <v>5</v>
      </c>
      <c r="T18" s="7" t="s">
        <v>140</v>
      </c>
      <c r="V18" s="81"/>
      <c r="W18" s="94" t="s">
        <v>158</v>
      </c>
      <c r="Y18" s="56" t="s">
        <v>141</v>
      </c>
      <c r="Z18" s="53"/>
    </row>
    <row r="19" spans="1:27" ht="27.75" customHeight="1">
      <c r="A19" s="7" t="s">
        <v>127</v>
      </c>
      <c r="B19" s="7" t="s">
        <v>144</v>
      </c>
      <c r="C19" s="54">
        <v>1.1000000000000001</v>
      </c>
      <c r="D19" s="7" t="s">
        <v>129</v>
      </c>
      <c r="E19" s="86" t="s">
        <v>207</v>
      </c>
      <c r="F19" s="7" t="s">
        <v>208</v>
      </c>
      <c r="G19" s="7" t="s">
        <v>191</v>
      </c>
      <c r="H19" s="7" t="s">
        <v>209</v>
      </c>
      <c r="I19" s="7" t="s">
        <v>210</v>
      </c>
      <c r="J19" s="7" t="s">
        <v>164</v>
      </c>
      <c r="K19" s="7">
        <v>3</v>
      </c>
      <c r="L19" s="7" t="s">
        <v>140</v>
      </c>
      <c r="M19" s="261" t="s">
        <v>207</v>
      </c>
      <c r="N19" s="261" t="s">
        <v>150</v>
      </c>
      <c r="O19" s="261" t="s">
        <v>211</v>
      </c>
      <c r="P19" s="261" t="s">
        <v>212</v>
      </c>
      <c r="Q19" s="261" t="s">
        <v>196</v>
      </c>
      <c r="R19" s="261">
        <v>14</v>
      </c>
      <c r="S19" s="261"/>
      <c r="T19" s="261" t="s">
        <v>140</v>
      </c>
      <c r="U19" s="255"/>
      <c r="V19" s="266"/>
      <c r="W19" s="264" t="s">
        <v>158</v>
      </c>
      <c r="X19" s="255"/>
      <c r="Y19" s="257" t="s">
        <v>213</v>
      </c>
      <c r="Z19" s="259"/>
    </row>
    <row r="20" spans="1:27" ht="22.5" customHeight="1">
      <c r="A20" s="7" t="s">
        <v>127</v>
      </c>
      <c r="B20" s="7" t="s">
        <v>128</v>
      </c>
      <c r="C20" s="54">
        <v>1.1000000000000001</v>
      </c>
      <c r="D20" s="7" t="s">
        <v>129</v>
      </c>
      <c r="E20" s="86" t="s">
        <v>207</v>
      </c>
      <c r="F20" s="7" t="s">
        <v>208</v>
      </c>
      <c r="G20" s="7" t="s">
        <v>191</v>
      </c>
      <c r="H20" s="7" t="s">
        <v>214</v>
      </c>
      <c r="I20" s="7" t="s">
        <v>215</v>
      </c>
      <c r="J20" s="7" t="s">
        <v>164</v>
      </c>
      <c r="K20" s="7">
        <v>8</v>
      </c>
      <c r="L20" s="7" t="s">
        <v>140</v>
      </c>
      <c r="M20" s="262"/>
      <c r="N20" s="262"/>
      <c r="O20" s="262"/>
      <c r="P20" s="262"/>
      <c r="Q20" s="262"/>
      <c r="R20" s="262"/>
      <c r="S20" s="262"/>
      <c r="T20" s="262"/>
      <c r="U20" s="256"/>
      <c r="V20" s="267"/>
      <c r="W20" s="265"/>
      <c r="X20" s="256"/>
      <c r="Y20" s="258"/>
      <c r="Z20" s="260"/>
    </row>
    <row r="21" spans="1:27" ht="15" customHeight="1">
      <c r="A21" s="7" t="s">
        <v>127</v>
      </c>
      <c r="B21" s="7" t="s">
        <v>128</v>
      </c>
      <c r="C21" s="54">
        <v>1.1000000000000001</v>
      </c>
      <c r="D21" s="7" t="s">
        <v>129</v>
      </c>
      <c r="E21" s="86" t="s">
        <v>216</v>
      </c>
      <c r="F21" s="7" t="s">
        <v>217</v>
      </c>
      <c r="G21" s="7" t="s">
        <v>191</v>
      </c>
      <c r="H21" s="7" t="s">
        <v>218</v>
      </c>
      <c r="I21" s="7" t="s">
        <v>219</v>
      </c>
      <c r="J21" s="7" t="s">
        <v>164</v>
      </c>
      <c r="K21" s="7">
        <v>4</v>
      </c>
      <c r="M21" s="7" t="s">
        <v>220</v>
      </c>
      <c r="N21" s="7" t="s">
        <v>150</v>
      </c>
      <c r="O21" s="7" t="s">
        <v>221</v>
      </c>
      <c r="P21" s="7" t="s">
        <v>222</v>
      </c>
      <c r="Q21" s="7" t="s">
        <v>135</v>
      </c>
      <c r="R21" s="57">
        <v>5</v>
      </c>
      <c r="T21" s="7" t="s">
        <v>140</v>
      </c>
      <c r="W21" s="94" t="s">
        <v>158</v>
      </c>
      <c r="Y21" s="7" t="s">
        <v>188</v>
      </c>
      <c r="Z21" s="263"/>
    </row>
    <row r="22" spans="1:27" ht="33" customHeight="1">
      <c r="A22" s="7" t="s">
        <v>127</v>
      </c>
      <c r="B22" s="7" t="s">
        <v>128</v>
      </c>
      <c r="C22" s="54">
        <v>5.2</v>
      </c>
      <c r="D22" s="7" t="s">
        <v>129</v>
      </c>
      <c r="E22" s="78" t="s">
        <v>223</v>
      </c>
      <c r="F22" s="7" t="s">
        <v>224</v>
      </c>
      <c r="G22" s="45" t="s">
        <v>225</v>
      </c>
      <c r="H22" s="7" t="s">
        <v>226</v>
      </c>
      <c r="I22" s="7" t="s">
        <v>227</v>
      </c>
      <c r="J22" s="7" t="s">
        <v>228</v>
      </c>
      <c r="M22" s="7" t="s">
        <v>229</v>
      </c>
      <c r="N22" s="7" t="s">
        <v>150</v>
      </c>
      <c r="O22" s="7" t="s">
        <v>230</v>
      </c>
      <c r="P22" s="7" t="s">
        <v>231</v>
      </c>
      <c r="Q22" s="7" t="s">
        <v>228</v>
      </c>
      <c r="R22" s="57">
        <v>10</v>
      </c>
      <c r="T22" s="7" t="s">
        <v>140</v>
      </c>
      <c r="W22" s="45" t="s">
        <v>232</v>
      </c>
      <c r="Y22" s="45" t="s">
        <v>188</v>
      </c>
      <c r="Z22" s="263"/>
    </row>
    <row r="23" spans="1:27" ht="81" customHeight="1">
      <c r="A23" s="7" t="s">
        <v>127</v>
      </c>
      <c r="B23" s="7" t="s">
        <v>233</v>
      </c>
      <c r="C23" s="54">
        <v>5.2</v>
      </c>
      <c r="D23" s="7" t="s">
        <v>129</v>
      </c>
      <c r="E23" s="78" t="s">
        <v>234</v>
      </c>
      <c r="F23" s="7" t="s">
        <v>235</v>
      </c>
      <c r="G23" s="7" t="s">
        <v>236</v>
      </c>
      <c r="H23" s="7" t="s">
        <v>237</v>
      </c>
      <c r="I23" s="7" t="s">
        <v>238</v>
      </c>
      <c r="J23" s="7" t="s">
        <v>164</v>
      </c>
      <c r="K23" s="7">
        <v>3600</v>
      </c>
      <c r="L23" s="7" t="s">
        <v>140</v>
      </c>
      <c r="M23" s="83" t="s">
        <v>239</v>
      </c>
      <c r="N23" s="84" t="s">
        <v>150</v>
      </c>
      <c r="O23" s="7" t="s">
        <v>240</v>
      </c>
      <c r="P23" s="7" t="s">
        <v>241</v>
      </c>
      <c r="Q23" s="7" t="s">
        <v>242</v>
      </c>
      <c r="R23" s="116">
        <v>32768</v>
      </c>
      <c r="T23" s="7" t="s">
        <v>140</v>
      </c>
      <c r="V23" s="81"/>
      <c r="W23" s="53" t="s">
        <v>232</v>
      </c>
      <c r="Y23" s="53" t="s">
        <v>243</v>
      </c>
      <c r="Z23" s="85" t="s">
        <v>244</v>
      </c>
      <c r="AA23" s="45"/>
    </row>
    <row r="24" spans="1:27" ht="44.25" customHeight="1">
      <c r="A24" s="7" t="s">
        <v>127</v>
      </c>
      <c r="B24" s="7" t="s">
        <v>128</v>
      </c>
      <c r="C24" s="54">
        <v>4.5</v>
      </c>
      <c r="D24" s="7" t="s">
        <v>129</v>
      </c>
      <c r="E24" s="74" t="s">
        <v>245</v>
      </c>
      <c r="F24" s="7" t="s">
        <v>245</v>
      </c>
      <c r="G24" s="7" t="s">
        <v>246</v>
      </c>
      <c r="H24" s="7" t="s">
        <v>247</v>
      </c>
      <c r="I24" s="7" t="s">
        <v>248</v>
      </c>
      <c r="J24" s="7" t="s">
        <v>249</v>
      </c>
      <c r="K24" s="7">
        <v>1</v>
      </c>
      <c r="L24" s="7" t="s">
        <v>140</v>
      </c>
      <c r="M24" s="7" t="s">
        <v>250</v>
      </c>
      <c r="N24" s="84" t="s">
        <v>150</v>
      </c>
      <c r="O24" s="7" t="s">
        <v>251</v>
      </c>
      <c r="P24" s="101" t="s">
        <v>252</v>
      </c>
      <c r="Q24" s="7" t="s">
        <v>253</v>
      </c>
      <c r="U24" s="7" t="s">
        <v>140</v>
      </c>
      <c r="V24" s="81" t="s">
        <v>254</v>
      </c>
      <c r="W24" s="56" t="s">
        <v>255</v>
      </c>
      <c r="X24" s="81" t="s">
        <v>254</v>
      </c>
      <c r="Y24" s="56" t="s">
        <v>256</v>
      </c>
      <c r="Z24" s="45" t="s">
        <v>257</v>
      </c>
    </row>
    <row r="25" spans="1:27" ht="45" customHeight="1">
      <c r="A25" s="7" t="s">
        <v>127</v>
      </c>
      <c r="B25" s="7" t="s">
        <v>128</v>
      </c>
      <c r="C25" s="54">
        <v>4.3</v>
      </c>
      <c r="D25" s="7" t="s">
        <v>129</v>
      </c>
      <c r="E25" s="74" t="s">
        <v>258</v>
      </c>
      <c r="F25" s="7" t="s">
        <v>259</v>
      </c>
      <c r="G25" s="7" t="s">
        <v>260</v>
      </c>
      <c r="H25" s="7" t="s">
        <v>261</v>
      </c>
      <c r="I25" s="7" t="s">
        <v>262</v>
      </c>
      <c r="J25" s="7" t="s">
        <v>228</v>
      </c>
      <c r="K25" s="7">
        <v>10</v>
      </c>
      <c r="L25" s="7" t="s">
        <v>148</v>
      </c>
      <c r="M25" s="7" t="s">
        <v>258</v>
      </c>
      <c r="N25" s="84" t="s">
        <v>150</v>
      </c>
      <c r="O25" s="7" t="s">
        <v>263</v>
      </c>
      <c r="P25" s="7" t="s">
        <v>264</v>
      </c>
      <c r="Q25" s="7" t="s">
        <v>228</v>
      </c>
      <c r="R25" s="57">
        <v>10</v>
      </c>
      <c r="T25" s="7" t="s">
        <v>140</v>
      </c>
      <c r="W25" s="7" t="s">
        <v>265</v>
      </c>
      <c r="Y25" s="45" t="s">
        <v>266</v>
      </c>
      <c r="Z25" s="45"/>
    </row>
    <row r="26" spans="1:27">
      <c r="A26" s="51" t="s">
        <v>127</v>
      </c>
      <c r="B26" s="7" t="s">
        <v>128</v>
      </c>
      <c r="C26" s="54">
        <v>4.5</v>
      </c>
      <c r="D26" s="7" t="s">
        <v>129</v>
      </c>
      <c r="E26" s="7" t="s">
        <v>267</v>
      </c>
      <c r="F26" s="51" t="s">
        <v>267</v>
      </c>
      <c r="G26" s="51" t="s">
        <v>136</v>
      </c>
      <c r="H26" s="51" t="s">
        <v>268</v>
      </c>
      <c r="I26" s="7" t="s">
        <v>269</v>
      </c>
      <c r="J26" s="51" t="s">
        <v>139</v>
      </c>
      <c r="K26" s="51">
        <v>11</v>
      </c>
      <c r="L26" s="51"/>
      <c r="M26" s="51" t="s">
        <v>270</v>
      </c>
      <c r="N26" s="51" t="s">
        <v>150</v>
      </c>
      <c r="O26" s="51" t="s">
        <v>271</v>
      </c>
      <c r="P26" s="51" t="s">
        <v>272</v>
      </c>
      <c r="Q26" s="51" t="s">
        <v>271</v>
      </c>
      <c r="R26" s="51" t="s">
        <v>135</v>
      </c>
      <c r="S26" s="51"/>
      <c r="T26" s="51"/>
      <c r="U26" s="51"/>
      <c r="W26" s="7" t="s">
        <v>141</v>
      </c>
      <c r="Y26" s="7" t="s">
        <v>232</v>
      </c>
      <c r="Z26" s="51"/>
    </row>
    <row r="27" spans="1:27" s="119" customFormat="1" ht="55.5" hidden="1" customHeight="1">
      <c r="A27" s="118" t="s">
        <v>127</v>
      </c>
      <c r="B27" s="118" t="s">
        <v>128</v>
      </c>
      <c r="C27" s="126" t="s">
        <v>273</v>
      </c>
      <c r="D27" s="119" t="s">
        <v>129</v>
      </c>
      <c r="E27" s="119" t="s">
        <v>274</v>
      </c>
      <c r="F27" s="118" t="s">
        <v>274</v>
      </c>
      <c r="G27" s="120" t="s">
        <v>275</v>
      </c>
      <c r="H27" s="118" t="s">
        <v>276</v>
      </c>
      <c r="I27" s="121"/>
      <c r="J27" s="118" t="s">
        <v>164</v>
      </c>
      <c r="K27" s="118">
        <v>1</v>
      </c>
      <c r="L27" s="118"/>
      <c r="M27" s="118" t="s">
        <v>274</v>
      </c>
      <c r="N27" s="118" t="s">
        <v>277</v>
      </c>
      <c r="O27" s="118" t="s">
        <v>278</v>
      </c>
      <c r="P27" s="118" t="s">
        <v>279</v>
      </c>
      <c r="R27" s="118" t="s">
        <v>280</v>
      </c>
      <c r="S27" s="118"/>
      <c r="T27" s="118"/>
      <c r="V27" s="122" t="s">
        <v>254</v>
      </c>
      <c r="W27" s="123" t="s">
        <v>158</v>
      </c>
      <c r="Y27" s="124" t="s">
        <v>281</v>
      </c>
      <c r="Z27" s="125" t="s">
        <v>282</v>
      </c>
    </row>
    <row r="28" spans="1:27" ht="43.5">
      <c r="A28" s="51" t="s">
        <v>127</v>
      </c>
      <c r="B28" s="7" t="s">
        <v>128</v>
      </c>
      <c r="C28" s="54" t="s">
        <v>145</v>
      </c>
      <c r="D28" s="7" t="s">
        <v>129</v>
      </c>
      <c r="E28" s="7" t="s">
        <v>283</v>
      </c>
      <c r="F28" s="7" t="s">
        <v>284</v>
      </c>
      <c r="G28" s="7" t="s">
        <v>285</v>
      </c>
      <c r="H28" s="7" t="s">
        <v>286</v>
      </c>
      <c r="I28" s="113"/>
      <c r="J28" s="7" t="s">
        <v>164</v>
      </c>
      <c r="K28" s="7">
        <v>320</v>
      </c>
      <c r="M28" s="7" t="s">
        <v>287</v>
      </c>
      <c r="N28" s="7" t="s">
        <v>150</v>
      </c>
      <c r="O28" s="7" t="s">
        <v>288</v>
      </c>
      <c r="P28" s="7" t="s">
        <v>289</v>
      </c>
      <c r="Q28" s="7" t="s">
        <v>290</v>
      </c>
      <c r="W28" s="87" t="s">
        <v>158</v>
      </c>
      <c r="Y28" s="45" t="s">
        <v>291</v>
      </c>
    </row>
    <row r="29" spans="1:27" ht="58.5" customHeight="1">
      <c r="A29" s="51" t="s">
        <v>127</v>
      </c>
      <c r="B29" s="51" t="s">
        <v>128</v>
      </c>
      <c r="C29" s="54" t="s">
        <v>145</v>
      </c>
      <c r="D29" s="7" t="s">
        <v>129</v>
      </c>
      <c r="E29" s="7" t="s">
        <v>292</v>
      </c>
      <c r="F29" s="51" t="s">
        <v>293</v>
      </c>
      <c r="G29" s="51" t="s">
        <v>294</v>
      </c>
      <c r="H29" s="51" t="s">
        <v>295</v>
      </c>
      <c r="I29" s="113"/>
      <c r="J29" s="51" t="s">
        <v>164</v>
      </c>
      <c r="K29" s="51">
        <v>28</v>
      </c>
      <c r="L29" s="51"/>
      <c r="M29" s="51" t="s">
        <v>296</v>
      </c>
      <c r="N29" s="51" t="s">
        <v>166</v>
      </c>
      <c r="O29" s="51" t="s">
        <v>297</v>
      </c>
      <c r="P29" s="51" t="s">
        <v>298</v>
      </c>
      <c r="Q29" s="51" t="s">
        <v>135</v>
      </c>
      <c r="R29" s="51"/>
      <c r="T29" s="51"/>
      <c r="V29" s="81"/>
      <c r="W29" s="87" t="s">
        <v>158</v>
      </c>
      <c r="Y29" s="56" t="s">
        <v>299</v>
      </c>
    </row>
    <row r="30" spans="1:27" ht="78.75" customHeight="1">
      <c r="A30" s="51" t="s">
        <v>127</v>
      </c>
      <c r="B30" s="51" t="s">
        <v>128</v>
      </c>
      <c r="C30" s="54" t="s">
        <v>145</v>
      </c>
      <c r="D30" s="7" t="s">
        <v>129</v>
      </c>
      <c r="E30" s="7" t="s">
        <v>300</v>
      </c>
      <c r="F30" s="51" t="s">
        <v>301</v>
      </c>
      <c r="G30" s="51" t="s">
        <v>302</v>
      </c>
      <c r="H30" s="249" t="s">
        <v>295</v>
      </c>
      <c r="I30" s="113"/>
      <c r="J30" s="51" t="s">
        <v>302</v>
      </c>
      <c r="K30" s="51" t="s">
        <v>302</v>
      </c>
      <c r="L30" s="51"/>
      <c r="M30" s="51" t="s">
        <v>301</v>
      </c>
      <c r="N30" s="51" t="s">
        <v>166</v>
      </c>
      <c r="O30" s="51" t="s">
        <v>303</v>
      </c>
      <c r="P30" s="51" t="s">
        <v>304</v>
      </c>
      <c r="Q30" s="51" t="s">
        <v>135</v>
      </c>
      <c r="R30" s="51"/>
      <c r="T30" s="51"/>
      <c r="V30" s="81"/>
      <c r="W30" s="87" t="s">
        <v>158</v>
      </c>
      <c r="Y30" s="56" t="s">
        <v>305</v>
      </c>
    </row>
    <row r="31" spans="1:27" ht="63.75" customHeight="1">
      <c r="A31" s="51" t="s">
        <v>127</v>
      </c>
      <c r="B31" s="51" t="s">
        <v>128</v>
      </c>
      <c r="C31" s="54" t="s">
        <v>145</v>
      </c>
      <c r="D31" s="7" t="s">
        <v>129</v>
      </c>
      <c r="E31" s="7" t="s">
        <v>306</v>
      </c>
      <c r="F31" s="51" t="s">
        <v>307</v>
      </c>
      <c r="G31" s="51" t="s">
        <v>302</v>
      </c>
      <c r="H31" s="250"/>
      <c r="I31" s="113"/>
      <c r="J31" s="51" t="s">
        <v>302</v>
      </c>
      <c r="K31" s="51" t="s">
        <v>302</v>
      </c>
      <c r="L31" s="51"/>
      <c r="M31" s="51" t="s">
        <v>307</v>
      </c>
      <c r="N31" s="51" t="s">
        <v>166</v>
      </c>
      <c r="O31" s="51" t="s">
        <v>308</v>
      </c>
      <c r="P31" s="51" t="s">
        <v>309</v>
      </c>
      <c r="Q31" s="51" t="s">
        <v>135</v>
      </c>
      <c r="R31" s="51"/>
      <c r="T31" s="51"/>
      <c r="V31" s="81"/>
      <c r="W31" s="87" t="s">
        <v>158</v>
      </c>
      <c r="Y31" s="56" t="s">
        <v>305</v>
      </c>
    </row>
    <row r="32" spans="1:27" ht="47.25" customHeight="1">
      <c r="A32" s="51" t="s">
        <v>127</v>
      </c>
      <c r="B32" s="51" t="s">
        <v>128</v>
      </c>
      <c r="C32" s="54" t="s">
        <v>145</v>
      </c>
      <c r="D32" s="7" t="s">
        <v>129</v>
      </c>
      <c r="E32" s="7" t="s">
        <v>310</v>
      </c>
      <c r="F32" s="51" t="s">
        <v>311</v>
      </c>
      <c r="G32" s="51" t="s">
        <v>302</v>
      </c>
      <c r="H32" s="251"/>
      <c r="I32" s="113"/>
      <c r="J32" s="51" t="s">
        <v>302</v>
      </c>
      <c r="K32" s="51" t="s">
        <v>302</v>
      </c>
      <c r="L32" s="51"/>
      <c r="M32" s="51" t="s">
        <v>312</v>
      </c>
      <c r="N32" s="51" t="s">
        <v>166</v>
      </c>
      <c r="O32" s="51" t="s">
        <v>313</v>
      </c>
      <c r="P32" s="51" t="s">
        <v>314</v>
      </c>
      <c r="Q32" s="51" t="s">
        <v>135</v>
      </c>
      <c r="R32" s="51"/>
      <c r="T32" s="51"/>
      <c r="V32" s="81"/>
      <c r="W32" s="87" t="s">
        <v>158</v>
      </c>
      <c r="Y32" s="56" t="s">
        <v>305</v>
      </c>
    </row>
    <row r="33" spans="1:27" s="82" customFormat="1">
      <c r="A33" s="51" t="s">
        <v>127</v>
      </c>
      <c r="B33" s="82" t="s">
        <v>128</v>
      </c>
      <c r="C33" s="89" t="s">
        <v>315</v>
      </c>
      <c r="D33" s="7" t="s">
        <v>129</v>
      </c>
      <c r="E33" s="82" t="s">
        <v>316</v>
      </c>
      <c r="F33" s="82" t="s">
        <v>317</v>
      </c>
      <c r="G33" s="82" t="s">
        <v>158</v>
      </c>
      <c r="H33" s="82" t="s">
        <v>295</v>
      </c>
      <c r="I33" s="117"/>
      <c r="J33" s="82" t="s">
        <v>158</v>
      </c>
      <c r="K33" s="82" t="s">
        <v>158</v>
      </c>
      <c r="M33" s="82" t="s">
        <v>318</v>
      </c>
      <c r="N33" s="82" t="s">
        <v>166</v>
      </c>
      <c r="O33" s="82" t="s">
        <v>319</v>
      </c>
      <c r="P33" s="82" t="s">
        <v>320</v>
      </c>
      <c r="Q33" s="82" t="s">
        <v>135</v>
      </c>
      <c r="W33" s="88" t="s">
        <v>158</v>
      </c>
      <c r="Y33" s="82" t="s">
        <v>321</v>
      </c>
    </row>
    <row r="34" spans="1:27" ht="39.75" customHeight="1">
      <c r="A34" s="51" t="s">
        <v>127</v>
      </c>
      <c r="B34" s="7" t="s">
        <v>128</v>
      </c>
      <c r="C34" s="54" t="s">
        <v>145</v>
      </c>
      <c r="D34" s="7" t="s">
        <v>129</v>
      </c>
      <c r="E34" s="7" t="s">
        <v>322</v>
      </c>
      <c r="F34" s="7" t="s">
        <v>293</v>
      </c>
      <c r="G34" s="7" t="s">
        <v>323</v>
      </c>
      <c r="H34" s="7" t="s">
        <v>295</v>
      </c>
      <c r="I34" s="113"/>
      <c r="J34" s="7" t="s">
        <v>164</v>
      </c>
      <c r="K34" s="7">
        <v>28</v>
      </c>
      <c r="M34" s="7" t="s">
        <v>296</v>
      </c>
      <c r="N34" s="7" t="s">
        <v>166</v>
      </c>
      <c r="O34" s="7" t="s">
        <v>324</v>
      </c>
      <c r="P34" s="7" t="s">
        <v>298</v>
      </c>
      <c r="Q34" s="7" t="s">
        <v>135</v>
      </c>
      <c r="W34" s="87" t="s">
        <v>158</v>
      </c>
      <c r="Y34" s="56" t="s">
        <v>299</v>
      </c>
    </row>
    <row r="35" spans="1:27" ht="30" customHeight="1">
      <c r="A35" s="51" t="s">
        <v>127</v>
      </c>
      <c r="B35" s="7" t="s">
        <v>128</v>
      </c>
      <c r="C35" s="54" t="s">
        <v>145</v>
      </c>
      <c r="D35" s="7" t="s">
        <v>129</v>
      </c>
      <c r="E35" s="7" t="s">
        <v>325</v>
      </c>
      <c r="F35" s="7" t="s">
        <v>301</v>
      </c>
      <c r="G35" s="7" t="s">
        <v>302</v>
      </c>
      <c r="H35" s="249" t="s">
        <v>295</v>
      </c>
      <c r="I35" s="113"/>
      <c r="J35" s="7" t="s">
        <v>302</v>
      </c>
      <c r="K35" s="7" t="s">
        <v>302</v>
      </c>
      <c r="M35" s="7" t="s">
        <v>301</v>
      </c>
      <c r="N35" s="7" t="s">
        <v>166</v>
      </c>
      <c r="O35" s="7" t="s">
        <v>326</v>
      </c>
      <c r="P35" s="7" t="s">
        <v>304</v>
      </c>
      <c r="Q35" s="7" t="s">
        <v>135</v>
      </c>
      <c r="W35" s="87" t="s">
        <v>158</v>
      </c>
      <c r="Y35" s="56" t="s">
        <v>305</v>
      </c>
    </row>
    <row r="36" spans="1:27" ht="40.5" customHeight="1">
      <c r="A36" s="51" t="s">
        <v>127</v>
      </c>
      <c r="B36" s="7" t="s">
        <v>128</v>
      </c>
      <c r="C36" s="54" t="s">
        <v>145</v>
      </c>
      <c r="D36" s="7" t="s">
        <v>129</v>
      </c>
      <c r="E36" s="7" t="s">
        <v>327</v>
      </c>
      <c r="F36" s="7" t="s">
        <v>307</v>
      </c>
      <c r="G36" s="7" t="s">
        <v>302</v>
      </c>
      <c r="H36" s="250"/>
      <c r="I36" s="113"/>
      <c r="J36" s="7" t="s">
        <v>302</v>
      </c>
      <c r="K36" s="7" t="s">
        <v>302</v>
      </c>
      <c r="M36" s="7" t="s">
        <v>307</v>
      </c>
      <c r="N36" s="7" t="s">
        <v>166</v>
      </c>
      <c r="O36" s="7" t="s">
        <v>328</v>
      </c>
      <c r="P36" s="7" t="s">
        <v>309</v>
      </c>
      <c r="Q36" s="7" t="s">
        <v>135</v>
      </c>
      <c r="W36" s="87" t="s">
        <v>158</v>
      </c>
      <c r="Y36" s="56" t="s">
        <v>305</v>
      </c>
    </row>
    <row r="37" spans="1:27" ht="39.75" customHeight="1">
      <c r="A37" s="51" t="s">
        <v>127</v>
      </c>
      <c r="B37" s="7" t="s">
        <v>128</v>
      </c>
      <c r="C37" s="54" t="s">
        <v>145</v>
      </c>
      <c r="D37" s="7" t="s">
        <v>129</v>
      </c>
      <c r="E37" s="7" t="s">
        <v>329</v>
      </c>
      <c r="F37" s="7" t="s">
        <v>311</v>
      </c>
      <c r="G37" s="7" t="s">
        <v>302</v>
      </c>
      <c r="H37" s="251"/>
      <c r="I37" s="113"/>
      <c r="J37" s="7" t="s">
        <v>302</v>
      </c>
      <c r="K37" s="7" t="s">
        <v>302</v>
      </c>
      <c r="M37" s="7" t="s">
        <v>312</v>
      </c>
      <c r="N37" s="7" t="s">
        <v>166</v>
      </c>
      <c r="O37" s="7" t="s">
        <v>330</v>
      </c>
      <c r="P37" s="7" t="s">
        <v>314</v>
      </c>
      <c r="Q37" s="7" t="s">
        <v>135</v>
      </c>
      <c r="W37" s="87" t="s">
        <v>158</v>
      </c>
      <c r="Y37" s="56" t="s">
        <v>305</v>
      </c>
    </row>
    <row r="38" spans="1:27" s="82" customFormat="1">
      <c r="A38" s="92" t="s">
        <v>127</v>
      </c>
      <c r="B38" s="82" t="s">
        <v>128</v>
      </c>
      <c r="C38" s="89" t="s">
        <v>145</v>
      </c>
      <c r="D38" s="82" t="s">
        <v>129</v>
      </c>
      <c r="E38" s="82" t="s">
        <v>331</v>
      </c>
      <c r="F38" s="82" t="s">
        <v>317</v>
      </c>
      <c r="G38" s="82" t="s">
        <v>158</v>
      </c>
      <c r="H38" s="82" t="s">
        <v>295</v>
      </c>
      <c r="I38" s="117"/>
      <c r="J38" s="82" t="s">
        <v>158</v>
      </c>
      <c r="K38" s="82" t="s">
        <v>158</v>
      </c>
      <c r="M38" s="82" t="s">
        <v>318</v>
      </c>
      <c r="N38" s="82" t="s">
        <v>166</v>
      </c>
      <c r="O38" s="82" t="s">
        <v>332</v>
      </c>
      <c r="P38" s="82" t="s">
        <v>320</v>
      </c>
      <c r="Q38" s="82" t="s">
        <v>135</v>
      </c>
      <c r="W38" s="88" t="s">
        <v>158</v>
      </c>
      <c r="Y38" s="82" t="s">
        <v>321</v>
      </c>
    </row>
    <row r="39" spans="1:27" s="82" customFormat="1">
      <c r="A39" s="92" t="s">
        <v>127</v>
      </c>
      <c r="B39" s="82" t="s">
        <v>144</v>
      </c>
      <c r="C39" s="89">
        <v>4.4000000000000004</v>
      </c>
      <c r="F39" s="82" t="s">
        <v>333</v>
      </c>
      <c r="G39" s="82" t="s">
        <v>334</v>
      </c>
      <c r="H39" s="82" t="s">
        <v>335</v>
      </c>
      <c r="I39" s="82" t="s">
        <v>336</v>
      </c>
      <c r="J39" s="82" t="s">
        <v>228</v>
      </c>
      <c r="K39" s="82">
        <v>10</v>
      </c>
      <c r="M39" s="82" t="s">
        <v>337</v>
      </c>
      <c r="N39" s="82" t="s">
        <v>166</v>
      </c>
      <c r="O39" s="82" t="s">
        <v>338</v>
      </c>
      <c r="P39" s="82" t="s">
        <v>339</v>
      </c>
      <c r="Q39" s="82" t="s">
        <v>228</v>
      </c>
      <c r="W39" s="88" t="s">
        <v>158</v>
      </c>
      <c r="Y39" s="82" t="s">
        <v>232</v>
      </c>
    </row>
    <row r="40" spans="1:27" s="82" customFormat="1">
      <c r="A40" s="92" t="s">
        <v>127</v>
      </c>
      <c r="B40" s="82" t="s">
        <v>128</v>
      </c>
      <c r="C40" s="89">
        <v>4.4000000000000004</v>
      </c>
      <c r="F40" s="82" t="s">
        <v>340</v>
      </c>
      <c r="G40" s="82" t="s">
        <v>334</v>
      </c>
      <c r="H40" s="82" t="s">
        <v>341</v>
      </c>
      <c r="I40" s="82" t="s">
        <v>342</v>
      </c>
      <c r="J40" s="82" t="s">
        <v>228</v>
      </c>
      <c r="K40" s="82">
        <v>10</v>
      </c>
      <c r="M40" s="82" t="s">
        <v>343</v>
      </c>
      <c r="N40" s="82" t="s">
        <v>166</v>
      </c>
      <c r="O40" s="82" t="s">
        <v>344</v>
      </c>
      <c r="P40" s="82" t="s">
        <v>345</v>
      </c>
      <c r="Q40" s="82" t="s">
        <v>228</v>
      </c>
      <c r="W40" s="88" t="s">
        <v>158</v>
      </c>
      <c r="Y40" s="82" t="s">
        <v>232</v>
      </c>
    </row>
    <row r="41" spans="1:27" s="82" customFormat="1" ht="34.5" customHeight="1">
      <c r="A41" s="92" t="s">
        <v>127</v>
      </c>
      <c r="B41" s="82" t="s">
        <v>128</v>
      </c>
      <c r="C41" s="89">
        <v>4.5</v>
      </c>
      <c r="F41" s="82" t="s">
        <v>346</v>
      </c>
      <c r="G41" s="82" t="s">
        <v>294</v>
      </c>
      <c r="H41" s="82" t="s">
        <v>295</v>
      </c>
      <c r="I41" s="97" t="s">
        <v>347</v>
      </c>
      <c r="J41" s="82" t="s">
        <v>164</v>
      </c>
      <c r="K41" s="82">
        <v>28</v>
      </c>
      <c r="L41" s="82" t="s">
        <v>140</v>
      </c>
      <c r="M41" s="82" t="s">
        <v>346</v>
      </c>
      <c r="N41" s="82" t="s">
        <v>166</v>
      </c>
      <c r="O41" s="82" t="s">
        <v>348</v>
      </c>
      <c r="P41" s="82" t="s">
        <v>135</v>
      </c>
      <c r="W41" s="88" t="s">
        <v>158</v>
      </c>
      <c r="Y41" s="97" t="s">
        <v>349</v>
      </c>
    </row>
    <row r="42" spans="1:27" s="82" customFormat="1" ht="24" customHeight="1">
      <c r="A42" s="92" t="s">
        <v>127</v>
      </c>
      <c r="B42" s="82" t="s">
        <v>128</v>
      </c>
      <c r="C42" s="89">
        <v>4.5</v>
      </c>
      <c r="F42" s="82" t="s">
        <v>301</v>
      </c>
      <c r="G42" s="82" t="s">
        <v>302</v>
      </c>
      <c r="H42" s="82" t="s">
        <v>295</v>
      </c>
      <c r="I42" s="82" t="s">
        <v>350</v>
      </c>
      <c r="J42" s="82" t="s">
        <v>302</v>
      </c>
      <c r="K42" s="82" t="s">
        <v>302</v>
      </c>
      <c r="L42" s="82" t="s">
        <v>140</v>
      </c>
      <c r="M42" s="82" t="s">
        <v>301</v>
      </c>
      <c r="N42" s="82" t="s">
        <v>166</v>
      </c>
      <c r="O42" s="82" t="s">
        <v>351</v>
      </c>
      <c r="P42" s="82" t="s">
        <v>135</v>
      </c>
      <c r="W42" s="88" t="s">
        <v>158</v>
      </c>
      <c r="Y42" s="97" t="s">
        <v>305</v>
      </c>
    </row>
    <row r="43" spans="1:27" s="82" customFormat="1" ht="31.5" customHeight="1">
      <c r="A43" s="92" t="s">
        <v>127</v>
      </c>
      <c r="B43" s="82" t="s">
        <v>128</v>
      </c>
      <c r="C43" s="89">
        <v>4.5</v>
      </c>
      <c r="F43" s="82" t="s">
        <v>307</v>
      </c>
      <c r="G43" s="82" t="s">
        <v>302</v>
      </c>
      <c r="H43" s="82" t="s">
        <v>295</v>
      </c>
      <c r="I43" s="82" t="s">
        <v>350</v>
      </c>
      <c r="J43" s="82" t="s">
        <v>302</v>
      </c>
      <c r="K43" s="82" t="s">
        <v>302</v>
      </c>
      <c r="L43" s="82" t="s">
        <v>140</v>
      </c>
      <c r="M43" s="82" t="s">
        <v>307</v>
      </c>
      <c r="N43" s="82" t="s">
        <v>166</v>
      </c>
      <c r="O43" s="82" t="s">
        <v>352</v>
      </c>
      <c r="P43" s="82" t="s">
        <v>135</v>
      </c>
      <c r="W43" s="88" t="s">
        <v>158</v>
      </c>
      <c r="Y43" s="97" t="s">
        <v>305</v>
      </c>
    </row>
    <row r="44" spans="1:27" s="82" customFormat="1" ht="24" customHeight="1">
      <c r="A44" s="92" t="s">
        <v>127</v>
      </c>
      <c r="B44" s="82" t="s">
        <v>128</v>
      </c>
      <c r="C44" s="89">
        <v>4.5</v>
      </c>
      <c r="F44" s="82" t="s">
        <v>311</v>
      </c>
      <c r="G44" s="82" t="s">
        <v>302</v>
      </c>
      <c r="H44" s="82" t="s">
        <v>295</v>
      </c>
      <c r="I44" s="82" t="s">
        <v>350</v>
      </c>
      <c r="J44" s="82" t="s">
        <v>302</v>
      </c>
      <c r="K44" s="82" t="s">
        <v>302</v>
      </c>
      <c r="L44" s="82" t="s">
        <v>140</v>
      </c>
      <c r="M44" s="82" t="s">
        <v>311</v>
      </c>
      <c r="N44" s="82" t="s">
        <v>166</v>
      </c>
      <c r="O44" s="82" t="s">
        <v>353</v>
      </c>
      <c r="P44" s="82" t="s">
        <v>135</v>
      </c>
      <c r="W44" s="88" t="s">
        <v>158</v>
      </c>
      <c r="Y44" s="97" t="s">
        <v>305</v>
      </c>
    </row>
    <row r="45" spans="1:27" s="82" customFormat="1" ht="33" customHeight="1">
      <c r="A45" s="92" t="s">
        <v>127</v>
      </c>
      <c r="B45" s="82" t="s">
        <v>128</v>
      </c>
      <c r="C45" s="89">
        <v>4.5</v>
      </c>
      <c r="F45" s="82" t="s">
        <v>318</v>
      </c>
      <c r="G45" s="82" t="s">
        <v>302</v>
      </c>
      <c r="H45" s="82" t="s">
        <v>295</v>
      </c>
      <c r="I45" s="82" t="s">
        <v>354</v>
      </c>
      <c r="J45" s="82" t="s">
        <v>158</v>
      </c>
      <c r="K45" s="82" t="s">
        <v>158</v>
      </c>
      <c r="L45" s="82" t="s">
        <v>140</v>
      </c>
      <c r="M45" s="82" t="s">
        <v>318</v>
      </c>
      <c r="N45" s="82" t="s">
        <v>166</v>
      </c>
      <c r="O45" s="82" t="s">
        <v>355</v>
      </c>
      <c r="P45" s="82" t="s">
        <v>135</v>
      </c>
      <c r="W45" s="88" t="s">
        <v>158</v>
      </c>
      <c r="Y45" s="97" t="s">
        <v>356</v>
      </c>
    </row>
    <row r="46" spans="1:27" s="82" customFormat="1" ht="33" customHeight="1">
      <c r="A46" s="92" t="s">
        <v>127</v>
      </c>
      <c r="B46" s="82" t="s">
        <v>128</v>
      </c>
      <c r="C46" s="89" t="s">
        <v>357</v>
      </c>
      <c r="F46" s="82" t="s">
        <v>358</v>
      </c>
      <c r="G46" s="82" t="s">
        <v>246</v>
      </c>
      <c r="H46" s="82" t="s">
        <v>359</v>
      </c>
      <c r="I46" s="82" t="s">
        <v>360</v>
      </c>
      <c r="J46" s="82" t="s">
        <v>139</v>
      </c>
      <c r="K46" s="82">
        <v>2</v>
      </c>
      <c r="M46" s="82" t="s">
        <v>358</v>
      </c>
      <c r="N46" s="82" t="s">
        <v>166</v>
      </c>
      <c r="O46" s="82" t="s">
        <v>361</v>
      </c>
      <c r="P46" s="82" t="s">
        <v>362</v>
      </c>
      <c r="Q46" s="82" t="s">
        <v>363</v>
      </c>
      <c r="R46" s="82">
        <v>2</v>
      </c>
      <c r="W46" s="112" t="s">
        <v>188</v>
      </c>
      <c r="Y46" s="97" t="s">
        <v>232</v>
      </c>
    </row>
    <row r="47" spans="1:27" s="128" customFormat="1" ht="33" hidden="1" customHeight="1">
      <c r="A47" s="127" t="s">
        <v>127</v>
      </c>
      <c r="B47" s="128" t="s">
        <v>364</v>
      </c>
      <c r="C47" s="132" t="s">
        <v>365</v>
      </c>
      <c r="F47" s="128" t="s">
        <v>366</v>
      </c>
      <c r="G47" s="128" t="s">
        <v>334</v>
      </c>
      <c r="H47" s="128" t="s">
        <v>367</v>
      </c>
      <c r="W47" s="129" t="s">
        <v>158</v>
      </c>
      <c r="Y47" s="130" t="s">
        <v>368</v>
      </c>
      <c r="Z47" s="131" t="s">
        <v>369</v>
      </c>
      <c r="AA47" s="128" t="s">
        <v>370</v>
      </c>
    </row>
    <row r="48" spans="1:27" s="128" customFormat="1" ht="33" hidden="1" customHeight="1">
      <c r="A48" s="127" t="s">
        <v>127</v>
      </c>
      <c r="B48" s="128" t="s">
        <v>364</v>
      </c>
      <c r="C48" s="132" t="s">
        <v>365</v>
      </c>
      <c r="F48" s="128" t="s">
        <v>371</v>
      </c>
      <c r="G48" s="128" t="s">
        <v>246</v>
      </c>
      <c r="H48" s="128" t="s">
        <v>367</v>
      </c>
      <c r="W48" s="129" t="s">
        <v>158</v>
      </c>
      <c r="Y48" s="130" t="s">
        <v>372</v>
      </c>
      <c r="Z48" s="131" t="s">
        <v>369</v>
      </c>
      <c r="AA48" s="128" t="s">
        <v>370</v>
      </c>
    </row>
    <row r="49" spans="1:26">
      <c r="A49" s="248" t="s">
        <v>373</v>
      </c>
      <c r="B49" s="248"/>
      <c r="C49" s="248"/>
      <c r="D49" s="248"/>
      <c r="E49" s="248"/>
      <c r="F49" s="248"/>
      <c r="G49" s="248"/>
      <c r="H49" s="248"/>
      <c r="I49" s="248"/>
      <c r="J49" s="248"/>
      <c r="K49" s="248"/>
      <c r="L49" s="248"/>
      <c r="M49" s="248"/>
      <c r="N49" s="248"/>
      <c r="O49" s="248"/>
      <c r="P49" s="248"/>
      <c r="Q49" s="248"/>
      <c r="R49" s="248"/>
      <c r="S49" s="248"/>
      <c r="T49" s="248"/>
      <c r="U49" s="248"/>
      <c r="V49" s="248"/>
      <c r="W49" s="248"/>
      <c r="X49" s="248"/>
      <c r="Y49" s="248"/>
      <c r="Z49" s="248"/>
    </row>
    <row r="50" spans="1:26" s="65" customFormat="1">
      <c r="A50" s="103"/>
      <c r="B50" s="103"/>
      <c r="C50" s="104"/>
      <c r="D50" s="105"/>
      <c r="E50" s="105"/>
      <c r="F50" s="105" t="s">
        <v>374</v>
      </c>
      <c r="G50" s="105"/>
      <c r="H50" s="105"/>
      <c r="I50" s="105"/>
      <c r="J50" s="105"/>
      <c r="K50" s="105"/>
      <c r="L50" s="103"/>
      <c r="M50" s="103"/>
      <c r="N50" s="105"/>
      <c r="O50" s="103"/>
      <c r="P50" s="105"/>
      <c r="Q50" s="105"/>
      <c r="R50" s="105"/>
      <c r="S50" s="105"/>
      <c r="T50" s="105"/>
      <c r="U50" s="105"/>
      <c r="V50" s="105"/>
      <c r="W50" s="106"/>
      <c r="X50" s="105"/>
      <c r="Y50" s="106"/>
      <c r="Z50" s="105"/>
    </row>
    <row r="51" spans="1:26" s="65" customFormat="1" ht="29.1">
      <c r="A51" s="93" t="s">
        <v>127</v>
      </c>
      <c r="B51" s="93"/>
      <c r="C51" s="98" t="s">
        <v>153</v>
      </c>
      <c r="D51" s="65" t="s">
        <v>129</v>
      </c>
      <c r="E51" s="65" t="s">
        <v>375</v>
      </c>
      <c r="F51" s="93" t="s">
        <v>375</v>
      </c>
      <c r="G51" s="93" t="s">
        <v>376</v>
      </c>
      <c r="H51" s="93" t="s">
        <v>377</v>
      </c>
      <c r="I51" s="65" t="s">
        <v>378</v>
      </c>
      <c r="J51" s="93" t="s">
        <v>164</v>
      </c>
      <c r="K51" s="93">
        <v>3</v>
      </c>
      <c r="L51" s="93"/>
      <c r="M51" s="93" t="s">
        <v>379</v>
      </c>
      <c r="N51" s="65" t="s">
        <v>380</v>
      </c>
      <c r="O51" s="93" t="s">
        <v>381</v>
      </c>
      <c r="P51" s="65" t="s">
        <v>382</v>
      </c>
      <c r="V51" s="81" t="s">
        <v>254</v>
      </c>
      <c r="W51" s="95" t="s">
        <v>383</v>
      </c>
      <c r="X51" s="81" t="s">
        <v>254</v>
      </c>
      <c r="Y51" s="95" t="s">
        <v>383</v>
      </c>
      <c r="Z51" s="65" t="s">
        <v>384</v>
      </c>
    </row>
    <row r="52" spans="1:26" ht="57.95">
      <c r="A52" s="93" t="s">
        <v>127</v>
      </c>
      <c r="B52" s="93"/>
      <c r="C52" s="98" t="s">
        <v>153</v>
      </c>
      <c r="F52" s="65" t="s">
        <v>158</v>
      </c>
      <c r="G52" s="65" t="s">
        <v>158</v>
      </c>
      <c r="H52" s="65" t="s">
        <v>158</v>
      </c>
      <c r="I52" s="65"/>
      <c r="J52" s="65" t="s">
        <v>158</v>
      </c>
      <c r="K52" s="65"/>
      <c r="L52" s="93"/>
      <c r="M52" s="93" t="s">
        <v>385</v>
      </c>
      <c r="N52" s="65" t="s">
        <v>380</v>
      </c>
      <c r="O52" s="93" t="s">
        <v>386</v>
      </c>
      <c r="P52" s="65" t="s">
        <v>387</v>
      </c>
      <c r="W52" s="102" t="s">
        <v>388</v>
      </c>
      <c r="Y52" s="102" t="s">
        <v>389</v>
      </c>
    </row>
    <row r="53" spans="1:26" ht="46.5" customHeight="1">
      <c r="A53" s="91" t="s">
        <v>127</v>
      </c>
      <c r="C53" s="54" t="s">
        <v>145</v>
      </c>
      <c r="D53" s="74"/>
      <c r="E53" s="74"/>
      <c r="F53" s="7" t="s">
        <v>146</v>
      </c>
      <c r="G53" s="7" t="s">
        <v>136</v>
      </c>
      <c r="H53" s="7" t="s">
        <v>137</v>
      </c>
      <c r="I53" s="113" t="s">
        <v>147</v>
      </c>
      <c r="J53" s="7" t="s">
        <v>139</v>
      </c>
      <c r="K53" s="91">
        <v>9</v>
      </c>
      <c r="L53" s="7" t="s">
        <v>148</v>
      </c>
      <c r="M53" s="99" t="s">
        <v>149</v>
      </c>
      <c r="N53" s="65" t="s">
        <v>380</v>
      </c>
      <c r="O53" s="7" t="s">
        <v>133</v>
      </c>
      <c r="P53" s="7" t="s">
        <v>134</v>
      </c>
      <c r="Q53" s="7" t="s">
        <v>390</v>
      </c>
      <c r="R53" s="7">
        <v>12</v>
      </c>
      <c r="T53" s="7" t="s">
        <v>140</v>
      </c>
      <c r="U53" s="7" t="s">
        <v>140</v>
      </c>
      <c r="W53" s="228" t="s">
        <v>158</v>
      </c>
      <c r="Y53" s="56" t="s">
        <v>391</v>
      </c>
      <c r="Z53" s="45"/>
    </row>
    <row r="54" spans="1:26" ht="87">
      <c r="A54" s="7" t="s">
        <v>127</v>
      </c>
      <c r="C54" s="54" t="s">
        <v>392</v>
      </c>
      <c r="F54" s="7" t="s">
        <v>158</v>
      </c>
      <c r="G54" s="7" t="s">
        <v>158</v>
      </c>
      <c r="H54" s="7" t="s">
        <v>158</v>
      </c>
      <c r="I54" s="7" t="s">
        <v>158</v>
      </c>
      <c r="J54" s="7" t="s">
        <v>158</v>
      </c>
      <c r="M54" s="7" t="s">
        <v>393</v>
      </c>
      <c r="N54" s="7" t="s">
        <v>380</v>
      </c>
      <c r="O54" s="7" t="s">
        <v>394</v>
      </c>
      <c r="Q54" s="7" t="s">
        <v>395</v>
      </c>
      <c r="W54" s="107" t="s">
        <v>158</v>
      </c>
      <c r="Y54" s="56" t="s">
        <v>396</v>
      </c>
    </row>
  </sheetData>
  <mergeCells count="43">
    <mergeCell ref="A1:B1"/>
    <mergeCell ref="X19:X20"/>
    <mergeCell ref="Y19:Y20"/>
    <mergeCell ref="Z19:Z20"/>
    <mergeCell ref="A2:B2"/>
    <mergeCell ref="A3:C3"/>
    <mergeCell ref="F3:L3"/>
    <mergeCell ref="V3:W3"/>
    <mergeCell ref="M3:U3"/>
    <mergeCell ref="F2:G2"/>
    <mergeCell ref="D3:E3"/>
    <mergeCell ref="X3:Y3"/>
    <mergeCell ref="A9:Z9"/>
    <mergeCell ref="O16:O17"/>
    <mergeCell ref="N16:N17"/>
    <mergeCell ref="M16:M17"/>
    <mergeCell ref="T16:T17"/>
    <mergeCell ref="U16:U17"/>
    <mergeCell ref="V16:V17"/>
    <mergeCell ref="W16:W17"/>
    <mergeCell ref="V19:V20"/>
    <mergeCell ref="W19:W20"/>
    <mergeCell ref="P16:P17"/>
    <mergeCell ref="P19:P20"/>
    <mergeCell ref="R16:R17"/>
    <mergeCell ref="Q16:Q17"/>
    <mergeCell ref="S16:S17"/>
    <mergeCell ref="A49:Z49"/>
    <mergeCell ref="H35:H37"/>
    <mergeCell ref="H30:H32"/>
    <mergeCell ref="A5:Z5"/>
    <mergeCell ref="X16:X17"/>
    <mergeCell ref="Y16:Y17"/>
    <mergeCell ref="Z16:Z17"/>
    <mergeCell ref="M19:M20"/>
    <mergeCell ref="N19:N20"/>
    <mergeCell ref="O19:O20"/>
    <mergeCell ref="Q19:Q20"/>
    <mergeCell ref="R19:R20"/>
    <mergeCell ref="S19:S20"/>
    <mergeCell ref="T19:T20"/>
    <mergeCell ref="U19:U20"/>
    <mergeCell ref="Z21:Z22"/>
  </mergeCells>
  <conditionalFormatting sqref="M10:M12">
    <cfRule type="duplicateValues" dxfId="4" priority="19"/>
  </conditionalFormatting>
  <conditionalFormatting sqref="P24">
    <cfRule type="duplicateValues" dxfId="3" priority="6"/>
  </conditionalFormatting>
  <conditionalFormatting sqref="F24:H24 J24:K24">
    <cfRule type="expression" dxfId="2" priority="4">
      <formula>$K24=""</formula>
    </cfRule>
  </conditionalFormatting>
  <conditionalFormatting sqref="M53">
    <cfRule type="duplicateValues" dxfId="1" priority="2"/>
  </conditionalFormatting>
  <hyperlinks>
    <hyperlink ref="V24" r:id="rId1" xr:uid="{00000000-0004-0000-0400-000000000000}"/>
    <hyperlink ref="V27" r:id="rId2" xr:uid="{00000000-0004-0000-0400-000001000000}"/>
    <hyperlink ref="V51" r:id="rId3" xr:uid="{00000000-0004-0000-0400-000002000000}"/>
    <hyperlink ref="X51" r:id="rId4" xr:uid="{00000000-0004-0000-0400-000003000000}"/>
    <hyperlink ref="I1" r:id="rId5" xr:uid="{00000000-0004-0000-0400-000004000000}"/>
    <hyperlink ref="X24" r:id="rId6" xr:uid="{00000000-0004-0000-0400-000005000000}"/>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4472C4"/>
  </sheetPr>
  <dimension ref="A1:XFC86"/>
  <sheetViews>
    <sheetView tabSelected="1" zoomScale="68" zoomScaleNormal="68" workbookViewId="0">
      <pane ySplit="4" topLeftCell="V11" activePane="bottomLeft" state="frozen"/>
      <selection pane="bottomLeft" activeCell="Z12" sqref="Z12:Z14"/>
      <selection activeCell="R35" sqref="R35"/>
    </sheetView>
  </sheetViews>
  <sheetFormatPr defaultColWidth="9.140625" defaultRowHeight="14.45"/>
  <cols>
    <col min="1" max="1" width="9.140625" style="7"/>
    <col min="2" max="2" width="15.42578125" style="7" customWidth="1"/>
    <col min="3" max="3" width="15.140625" style="7" customWidth="1"/>
    <col min="4" max="4" width="26.140625" style="7" customWidth="1"/>
    <col min="5" max="5" width="22.7109375" style="7" customWidth="1"/>
    <col min="6" max="6" width="28.5703125" style="7" customWidth="1"/>
    <col min="7" max="7" width="21.140625" style="45" customWidth="1"/>
    <col min="8" max="8" width="13.5703125" style="7" bestFit="1" customWidth="1"/>
    <col min="9" max="9" width="14" style="7" bestFit="1" customWidth="1"/>
    <col min="10" max="10" width="25.85546875" style="7" customWidth="1"/>
    <col min="11" max="11" width="28.7109375" style="7" bestFit="1" customWidth="1"/>
    <col min="12" max="12" width="32.7109375" style="7" customWidth="1"/>
    <col min="13" max="13" width="31.7109375" style="7" customWidth="1"/>
    <col min="14" max="14" width="28.85546875" style="7" customWidth="1"/>
    <col min="15" max="18" width="9.140625" style="7"/>
    <col min="19" max="19" width="28.28515625" style="7" customWidth="1"/>
    <col min="20" max="20" width="24.5703125" style="45" customWidth="1"/>
    <col min="21" max="21" width="10.7109375" style="45" customWidth="1"/>
    <col min="22" max="24" width="9.140625" style="7"/>
    <col min="25" max="25" width="36.42578125" style="7" customWidth="1"/>
    <col min="26" max="26" width="27.7109375" style="7" customWidth="1"/>
    <col min="27" max="27" width="10.42578125" style="7" customWidth="1"/>
    <col min="28" max="28" width="19.7109375" style="7" customWidth="1"/>
    <col min="29" max="29" width="40.5703125" style="7" customWidth="1"/>
    <col min="30" max="30" width="9.140625" style="7"/>
    <col min="31" max="33" width="9.140625" style="7" customWidth="1"/>
    <col min="34" max="16383" width="9.140625" style="7" hidden="1" customWidth="1"/>
    <col min="16384" max="16384" width="0.28515625" style="7" customWidth="1"/>
  </cols>
  <sheetData>
    <row r="1" spans="1:16383" ht="15">
      <c r="A1" s="268" t="s">
        <v>397</v>
      </c>
      <c r="B1" s="269"/>
      <c r="D1" s="59"/>
      <c r="E1" s="133"/>
    </row>
    <row r="2" spans="1:16383" s="141" customFormat="1" ht="15" customHeight="1">
      <c r="A2" s="297"/>
      <c r="B2" s="297"/>
      <c r="C2" s="167" t="s">
        <v>98</v>
      </c>
      <c r="D2" s="311" t="s">
        <v>99</v>
      </c>
      <c r="E2" s="311"/>
      <c r="F2" s="230"/>
      <c r="G2" s="168"/>
      <c r="H2" s="168"/>
      <c r="I2" s="168"/>
      <c r="J2" s="168"/>
      <c r="K2" s="168"/>
      <c r="L2" s="168"/>
      <c r="M2" s="168"/>
      <c r="N2" s="168"/>
      <c r="O2" s="168"/>
      <c r="P2" s="168"/>
      <c r="Q2" s="168"/>
      <c r="R2" s="168"/>
      <c r="S2" s="168"/>
      <c r="T2" s="168"/>
      <c r="U2" s="168"/>
      <c r="V2" s="168"/>
      <c r="W2" s="168"/>
      <c r="X2" s="168"/>
      <c r="Y2" s="168"/>
      <c r="Z2" s="168"/>
      <c r="AA2" s="168"/>
      <c r="AB2" s="168"/>
      <c r="AC2" s="168"/>
      <c r="AD2" s="168"/>
      <c r="AE2" s="168"/>
      <c r="AF2" s="168"/>
      <c r="AG2" s="168"/>
      <c r="AH2" s="168"/>
      <c r="AI2" s="168"/>
      <c r="AJ2" s="168"/>
      <c r="AK2" s="168"/>
      <c r="AL2" s="168"/>
      <c r="AM2" s="168"/>
      <c r="AN2" s="168"/>
      <c r="AO2" s="168"/>
      <c r="AP2" s="168"/>
      <c r="AQ2" s="168"/>
      <c r="AR2" s="168"/>
      <c r="AS2" s="168"/>
      <c r="AT2" s="168"/>
      <c r="AU2" s="168"/>
      <c r="AV2" s="168"/>
      <c r="AW2" s="168"/>
      <c r="AX2" s="168"/>
      <c r="AY2" s="168"/>
      <c r="AZ2" s="168"/>
      <c r="BA2" s="168"/>
      <c r="BB2" s="168"/>
      <c r="BC2" s="168"/>
      <c r="BD2" s="168"/>
      <c r="BE2" s="168"/>
      <c r="BF2" s="168"/>
      <c r="BG2" s="168"/>
      <c r="BH2" s="168"/>
      <c r="BI2" s="168"/>
      <c r="BJ2" s="168"/>
      <c r="BK2" s="168"/>
      <c r="BL2" s="168"/>
      <c r="BM2" s="168"/>
      <c r="BN2" s="168"/>
      <c r="BO2" s="168"/>
      <c r="BP2" s="168"/>
      <c r="BQ2" s="168"/>
      <c r="BR2" s="168"/>
      <c r="BS2" s="168"/>
      <c r="BT2" s="168"/>
      <c r="BU2" s="168"/>
      <c r="BV2" s="168"/>
      <c r="BW2" s="168"/>
      <c r="BX2" s="168"/>
      <c r="BY2" s="168"/>
      <c r="BZ2" s="168"/>
      <c r="CA2" s="168"/>
      <c r="CB2" s="168"/>
      <c r="CC2" s="168"/>
      <c r="CD2" s="168"/>
      <c r="CE2" s="168"/>
      <c r="CF2" s="168"/>
      <c r="CG2" s="168"/>
      <c r="CH2" s="168"/>
      <c r="CI2" s="168"/>
      <c r="CJ2" s="168"/>
      <c r="CK2" s="168"/>
      <c r="CL2" s="168"/>
      <c r="CM2" s="168"/>
      <c r="CN2" s="168"/>
      <c r="CO2" s="168"/>
      <c r="CP2" s="168"/>
      <c r="CQ2" s="168"/>
      <c r="CR2" s="168"/>
      <c r="CS2" s="168"/>
      <c r="CT2" s="168"/>
      <c r="CU2" s="168"/>
      <c r="CV2" s="168"/>
      <c r="CW2" s="168"/>
      <c r="CX2" s="168"/>
      <c r="CY2" s="168"/>
      <c r="CZ2" s="168"/>
      <c r="DA2" s="168"/>
      <c r="DB2" s="168"/>
      <c r="DC2" s="168"/>
      <c r="DD2" s="168"/>
      <c r="DE2" s="168"/>
      <c r="DF2" s="168"/>
      <c r="DG2" s="168"/>
      <c r="DH2" s="168"/>
      <c r="DI2" s="168"/>
      <c r="DJ2" s="168"/>
      <c r="DK2" s="168"/>
      <c r="DL2" s="168"/>
      <c r="DM2" s="168"/>
      <c r="DN2" s="168"/>
      <c r="DO2" s="168"/>
      <c r="DP2" s="168"/>
      <c r="DQ2" s="168"/>
      <c r="DR2" s="168"/>
      <c r="DS2" s="168"/>
      <c r="DT2" s="168"/>
      <c r="DU2" s="168"/>
      <c r="DV2" s="168"/>
      <c r="DW2" s="168"/>
      <c r="DX2" s="168"/>
      <c r="DY2" s="168"/>
      <c r="DZ2" s="168"/>
      <c r="EA2" s="168"/>
      <c r="EB2" s="168"/>
      <c r="EC2" s="168"/>
      <c r="ED2" s="168"/>
      <c r="EE2" s="168"/>
      <c r="EF2" s="168"/>
      <c r="EG2" s="168"/>
      <c r="EH2" s="168"/>
      <c r="EI2" s="168"/>
      <c r="EJ2" s="168"/>
      <c r="EK2" s="168"/>
      <c r="EL2" s="168"/>
      <c r="EM2" s="168"/>
      <c r="EN2" s="168"/>
      <c r="EO2" s="168"/>
      <c r="EP2" s="168"/>
      <c r="EQ2" s="168"/>
      <c r="ER2" s="168"/>
      <c r="ES2" s="168"/>
      <c r="ET2" s="168"/>
      <c r="EU2" s="168"/>
      <c r="EV2" s="168"/>
      <c r="EW2" s="168"/>
      <c r="EX2" s="168"/>
      <c r="EY2" s="168"/>
      <c r="EZ2" s="168"/>
      <c r="FA2" s="168"/>
      <c r="FB2" s="168"/>
      <c r="FC2" s="168"/>
      <c r="FD2" s="168"/>
      <c r="FE2" s="168"/>
      <c r="FF2" s="168"/>
      <c r="FG2" s="168"/>
      <c r="FH2" s="168"/>
      <c r="FI2" s="168"/>
      <c r="FJ2" s="168"/>
      <c r="FK2" s="168"/>
      <c r="FL2" s="168"/>
      <c r="FM2" s="168"/>
      <c r="FN2" s="168"/>
      <c r="FO2" s="168"/>
      <c r="FP2" s="168"/>
      <c r="FQ2" s="168"/>
      <c r="FR2" s="168"/>
      <c r="FS2" s="168"/>
      <c r="FT2" s="168"/>
      <c r="FU2" s="168"/>
      <c r="FV2" s="168"/>
      <c r="FW2" s="168"/>
      <c r="FX2" s="168"/>
      <c r="FY2" s="168"/>
      <c r="FZ2" s="168"/>
      <c r="GA2" s="168"/>
      <c r="GB2" s="168"/>
      <c r="GC2" s="168"/>
      <c r="GD2" s="168"/>
      <c r="GE2" s="168"/>
      <c r="GF2" s="168"/>
      <c r="GG2" s="168"/>
      <c r="GH2" s="168"/>
      <c r="GI2" s="168"/>
      <c r="GJ2" s="168"/>
      <c r="GK2" s="168"/>
      <c r="GL2" s="168"/>
      <c r="GM2" s="168"/>
      <c r="GN2" s="168"/>
      <c r="GO2" s="168"/>
      <c r="GP2" s="168"/>
      <c r="GQ2" s="168"/>
      <c r="GR2" s="168"/>
      <c r="GS2" s="168"/>
      <c r="GT2" s="168"/>
      <c r="GU2" s="168"/>
      <c r="GV2" s="168"/>
      <c r="GW2" s="168"/>
      <c r="GX2" s="168"/>
      <c r="GY2" s="168"/>
      <c r="GZ2" s="168"/>
      <c r="HA2" s="168"/>
      <c r="HB2" s="168"/>
      <c r="HC2" s="168"/>
      <c r="HD2" s="168"/>
      <c r="HE2" s="168"/>
      <c r="HF2" s="168"/>
      <c r="HG2" s="168"/>
      <c r="HH2" s="168"/>
      <c r="HI2" s="168"/>
      <c r="HJ2" s="168"/>
      <c r="HK2" s="168"/>
      <c r="HL2" s="168"/>
      <c r="HM2" s="168"/>
      <c r="HN2" s="168"/>
      <c r="HO2" s="168"/>
      <c r="HP2" s="168"/>
      <c r="HQ2" s="168"/>
      <c r="HR2" s="168"/>
      <c r="HS2" s="168"/>
      <c r="HT2" s="168"/>
      <c r="HU2" s="168"/>
      <c r="HV2" s="168"/>
      <c r="HW2" s="168"/>
      <c r="HX2" s="168"/>
      <c r="HY2" s="168"/>
      <c r="HZ2" s="168"/>
      <c r="IA2" s="168"/>
      <c r="IB2" s="168"/>
      <c r="IC2" s="168"/>
      <c r="ID2" s="168"/>
      <c r="IE2" s="168"/>
      <c r="IF2" s="168"/>
      <c r="IG2" s="168"/>
      <c r="IH2" s="168"/>
      <c r="II2" s="168"/>
      <c r="IJ2" s="168"/>
      <c r="IK2" s="168"/>
      <c r="IL2" s="168"/>
      <c r="IM2" s="168"/>
      <c r="IN2" s="168"/>
      <c r="IO2" s="168"/>
      <c r="IP2" s="168"/>
      <c r="IQ2" s="168"/>
      <c r="IR2" s="168"/>
      <c r="IS2" s="168"/>
      <c r="IT2" s="168"/>
      <c r="IU2" s="168"/>
      <c r="IV2" s="168"/>
      <c r="IW2" s="168"/>
      <c r="IX2" s="168"/>
      <c r="IY2" s="168"/>
      <c r="IZ2" s="168"/>
      <c r="JA2" s="168"/>
      <c r="JB2" s="168"/>
      <c r="JC2" s="168"/>
      <c r="JD2" s="168"/>
      <c r="JE2" s="168"/>
      <c r="JF2" s="168"/>
      <c r="JG2" s="168"/>
      <c r="JH2" s="168"/>
      <c r="JI2" s="168"/>
      <c r="JJ2" s="168"/>
      <c r="JK2" s="168"/>
      <c r="JL2" s="168"/>
      <c r="JM2" s="168"/>
      <c r="JN2" s="168"/>
      <c r="JO2" s="168"/>
      <c r="JP2" s="168"/>
      <c r="JQ2" s="168"/>
      <c r="JR2" s="168"/>
      <c r="JS2" s="168"/>
      <c r="JT2" s="168"/>
      <c r="JU2" s="168"/>
      <c r="JV2" s="168"/>
      <c r="JW2" s="168"/>
      <c r="JX2" s="168"/>
      <c r="JY2" s="168"/>
      <c r="JZ2" s="168"/>
      <c r="KA2" s="168"/>
      <c r="KB2" s="168"/>
      <c r="KC2" s="168"/>
      <c r="KD2" s="168"/>
      <c r="KE2" s="168"/>
      <c r="KF2" s="168"/>
      <c r="KG2" s="168"/>
      <c r="KH2" s="168"/>
      <c r="KI2" s="168"/>
      <c r="KJ2" s="168"/>
      <c r="KK2" s="168"/>
      <c r="KL2" s="168"/>
      <c r="KM2" s="168"/>
      <c r="KN2" s="168"/>
      <c r="KO2" s="168"/>
      <c r="KP2" s="168"/>
      <c r="KQ2" s="168"/>
      <c r="KR2" s="168"/>
      <c r="KS2" s="168"/>
      <c r="KT2" s="168"/>
      <c r="KU2" s="168"/>
      <c r="KV2" s="168"/>
      <c r="KW2" s="168"/>
      <c r="KX2" s="168"/>
      <c r="KY2" s="168"/>
      <c r="KZ2" s="168"/>
      <c r="LA2" s="168"/>
      <c r="LB2" s="168"/>
      <c r="LC2" s="168"/>
      <c r="LD2" s="168"/>
      <c r="LE2" s="168"/>
      <c r="LF2" s="168"/>
      <c r="LG2" s="168"/>
      <c r="LH2" s="168"/>
      <c r="LI2" s="168"/>
      <c r="LJ2" s="168"/>
      <c r="LK2" s="168"/>
      <c r="LL2" s="168"/>
      <c r="LM2" s="168"/>
      <c r="LN2" s="168"/>
      <c r="LO2" s="168"/>
      <c r="LP2" s="168"/>
      <c r="LQ2" s="168"/>
      <c r="LR2" s="168"/>
      <c r="LS2" s="168"/>
      <c r="LT2" s="168"/>
      <c r="LU2" s="168"/>
      <c r="LV2" s="168"/>
      <c r="LW2" s="168"/>
      <c r="LX2" s="168"/>
      <c r="LY2" s="168"/>
      <c r="LZ2" s="168"/>
      <c r="MA2" s="168"/>
      <c r="MB2" s="168"/>
      <c r="MC2" s="168"/>
      <c r="MD2" s="168"/>
      <c r="ME2" s="168"/>
      <c r="MF2" s="168"/>
      <c r="MG2" s="168"/>
      <c r="MH2" s="168"/>
      <c r="MI2" s="168"/>
      <c r="MJ2" s="168"/>
      <c r="MK2" s="168"/>
      <c r="ML2" s="168"/>
      <c r="MM2" s="168"/>
      <c r="MN2" s="168"/>
      <c r="MO2" s="168"/>
      <c r="MP2" s="168"/>
      <c r="MQ2" s="168"/>
      <c r="MR2" s="168"/>
      <c r="MS2" s="168"/>
      <c r="MT2" s="168"/>
      <c r="MU2" s="168"/>
      <c r="MV2" s="168"/>
      <c r="MW2" s="168"/>
      <c r="MX2" s="168"/>
      <c r="MY2" s="168"/>
      <c r="MZ2" s="168"/>
      <c r="NA2" s="168"/>
      <c r="NB2" s="168"/>
      <c r="NC2" s="168"/>
      <c r="ND2" s="168"/>
      <c r="NE2" s="168"/>
      <c r="NF2" s="168"/>
      <c r="NG2" s="168"/>
      <c r="NH2" s="168"/>
      <c r="NI2" s="168"/>
      <c r="NJ2" s="168"/>
      <c r="NK2" s="168"/>
      <c r="NL2" s="168"/>
      <c r="NM2" s="168"/>
      <c r="NN2" s="168"/>
      <c r="NO2" s="168"/>
      <c r="NP2" s="168"/>
      <c r="NQ2" s="168"/>
      <c r="NR2" s="168"/>
      <c r="NS2" s="168"/>
      <c r="NT2" s="168"/>
      <c r="NU2" s="168"/>
      <c r="NV2" s="168"/>
      <c r="NW2" s="168"/>
      <c r="NX2" s="168"/>
      <c r="NY2" s="168"/>
      <c r="NZ2" s="168"/>
      <c r="OA2" s="168"/>
      <c r="OB2" s="168"/>
      <c r="OC2" s="168"/>
      <c r="OD2" s="168"/>
      <c r="OE2" s="168"/>
      <c r="OF2" s="168"/>
      <c r="OG2" s="168"/>
      <c r="OH2" s="168"/>
      <c r="OI2" s="168"/>
      <c r="OJ2" s="168"/>
      <c r="OK2" s="168"/>
      <c r="OL2" s="168"/>
      <c r="OM2" s="168"/>
      <c r="ON2" s="168"/>
      <c r="OO2" s="168"/>
      <c r="OP2" s="168"/>
      <c r="OQ2" s="168"/>
      <c r="OR2" s="168"/>
      <c r="OS2" s="168"/>
      <c r="OT2" s="168"/>
      <c r="OU2" s="168"/>
      <c r="OV2" s="168"/>
      <c r="OW2" s="168"/>
      <c r="OX2" s="168"/>
      <c r="OY2" s="168"/>
      <c r="OZ2" s="168"/>
      <c r="PA2" s="168"/>
      <c r="PB2" s="168"/>
      <c r="PC2" s="168"/>
      <c r="PD2" s="168"/>
      <c r="PE2" s="168"/>
      <c r="PF2" s="168"/>
      <c r="PG2" s="168"/>
      <c r="PH2" s="168"/>
      <c r="PI2" s="168"/>
      <c r="PJ2" s="168"/>
      <c r="PK2" s="168"/>
      <c r="PL2" s="168"/>
      <c r="PM2" s="168"/>
      <c r="PN2" s="168"/>
      <c r="PO2" s="168"/>
      <c r="PP2" s="168"/>
      <c r="PQ2" s="168"/>
      <c r="PR2" s="168"/>
      <c r="PS2" s="168"/>
      <c r="PT2" s="168"/>
      <c r="PU2" s="168"/>
      <c r="PV2" s="168"/>
      <c r="PW2" s="168"/>
      <c r="PX2" s="168"/>
      <c r="PY2" s="168"/>
      <c r="PZ2" s="168"/>
      <c r="QA2" s="168"/>
      <c r="QB2" s="168"/>
      <c r="QC2" s="168"/>
      <c r="QD2" s="168"/>
      <c r="QE2" s="168"/>
      <c r="QF2" s="168"/>
      <c r="QG2" s="168"/>
      <c r="QH2" s="168"/>
      <c r="QI2" s="168"/>
      <c r="QJ2" s="168"/>
      <c r="QK2" s="168"/>
      <c r="QL2" s="168"/>
      <c r="QM2" s="168"/>
      <c r="QN2" s="168"/>
      <c r="QO2" s="168"/>
      <c r="QP2" s="168"/>
      <c r="QQ2" s="168"/>
      <c r="QR2" s="168"/>
      <c r="QS2" s="168"/>
      <c r="QT2" s="168"/>
      <c r="QU2" s="168"/>
      <c r="QV2" s="168"/>
      <c r="QW2" s="168"/>
      <c r="QX2" s="168"/>
      <c r="QY2" s="168"/>
      <c r="QZ2" s="168"/>
      <c r="RA2" s="168"/>
      <c r="RB2" s="168"/>
      <c r="RC2" s="168"/>
      <c r="RD2" s="168"/>
      <c r="RE2" s="168"/>
      <c r="RF2" s="168"/>
      <c r="RG2" s="168"/>
      <c r="RH2" s="168"/>
      <c r="RI2" s="168"/>
      <c r="RJ2" s="168"/>
      <c r="RK2" s="168"/>
      <c r="RL2" s="168"/>
      <c r="RM2" s="168"/>
      <c r="RN2" s="168"/>
      <c r="RO2" s="168"/>
      <c r="RP2" s="168"/>
      <c r="RQ2" s="168"/>
      <c r="RR2" s="168"/>
      <c r="RS2" s="168"/>
      <c r="RT2" s="168"/>
      <c r="RU2" s="168"/>
      <c r="RV2" s="168"/>
      <c r="RW2" s="168"/>
      <c r="RX2" s="168"/>
      <c r="RY2" s="168"/>
      <c r="RZ2" s="168"/>
      <c r="SA2" s="168"/>
      <c r="SB2" s="168"/>
      <c r="SC2" s="168"/>
      <c r="SD2" s="168"/>
      <c r="SE2" s="168"/>
      <c r="SF2" s="168"/>
      <c r="SG2" s="168"/>
      <c r="SH2" s="168"/>
      <c r="SI2" s="168"/>
      <c r="SJ2" s="168"/>
      <c r="SK2" s="168"/>
      <c r="SL2" s="168"/>
      <c r="SM2" s="168"/>
      <c r="SN2" s="168"/>
      <c r="SO2" s="168"/>
      <c r="SP2" s="168"/>
      <c r="SQ2" s="168"/>
      <c r="SR2" s="168"/>
      <c r="SS2" s="168"/>
      <c r="ST2" s="168"/>
      <c r="SU2" s="168"/>
      <c r="SV2" s="168"/>
      <c r="SW2" s="168"/>
      <c r="SX2" s="168"/>
      <c r="SY2" s="168"/>
      <c r="SZ2" s="168"/>
      <c r="TA2" s="168"/>
      <c r="TB2" s="168"/>
      <c r="TC2" s="168"/>
      <c r="TD2" s="168"/>
      <c r="TE2" s="168"/>
      <c r="TF2" s="168"/>
      <c r="TG2" s="168"/>
      <c r="TH2" s="168"/>
      <c r="TI2" s="168"/>
      <c r="TJ2" s="168"/>
      <c r="TK2" s="168"/>
      <c r="TL2" s="168"/>
      <c r="TM2" s="168"/>
      <c r="TN2" s="168"/>
      <c r="TO2" s="168"/>
      <c r="TP2" s="168"/>
      <c r="TQ2" s="168"/>
      <c r="TR2" s="168"/>
      <c r="TS2" s="168"/>
      <c r="TT2" s="168"/>
      <c r="TU2" s="168"/>
      <c r="TV2" s="168"/>
      <c r="TW2" s="168"/>
      <c r="TX2" s="168"/>
      <c r="TY2" s="168"/>
      <c r="TZ2" s="168"/>
      <c r="UA2" s="168"/>
      <c r="UB2" s="168"/>
      <c r="UC2" s="168"/>
      <c r="UD2" s="168"/>
      <c r="UE2" s="168"/>
      <c r="UF2" s="168"/>
      <c r="UG2" s="168"/>
      <c r="UH2" s="168"/>
      <c r="UI2" s="168"/>
      <c r="UJ2" s="168"/>
      <c r="UK2" s="168"/>
      <c r="UL2" s="168"/>
      <c r="UM2" s="168"/>
      <c r="UN2" s="168"/>
      <c r="UO2" s="168"/>
      <c r="UP2" s="168"/>
      <c r="UQ2" s="168"/>
      <c r="UR2" s="168"/>
      <c r="US2" s="168"/>
      <c r="UT2" s="168"/>
      <c r="UU2" s="168"/>
      <c r="UV2" s="168"/>
      <c r="UW2" s="168"/>
      <c r="UX2" s="168"/>
      <c r="UY2" s="168"/>
      <c r="UZ2" s="168"/>
      <c r="VA2" s="168"/>
      <c r="VB2" s="168"/>
      <c r="VC2" s="168"/>
      <c r="VD2" s="168"/>
      <c r="VE2" s="168"/>
      <c r="VF2" s="168"/>
      <c r="VG2" s="168"/>
      <c r="VH2" s="168"/>
      <c r="VI2" s="168"/>
      <c r="VJ2" s="168"/>
      <c r="VK2" s="168"/>
      <c r="VL2" s="168"/>
      <c r="VM2" s="168"/>
      <c r="VN2" s="168"/>
      <c r="VO2" s="168"/>
      <c r="VP2" s="168"/>
      <c r="VQ2" s="168"/>
      <c r="VR2" s="168"/>
      <c r="VS2" s="168"/>
      <c r="VT2" s="168"/>
      <c r="VU2" s="168"/>
      <c r="VV2" s="168"/>
      <c r="VW2" s="168"/>
      <c r="VX2" s="168"/>
      <c r="VY2" s="168"/>
      <c r="VZ2" s="168"/>
      <c r="WA2" s="168"/>
      <c r="WB2" s="168"/>
      <c r="WC2" s="168"/>
      <c r="WD2" s="168"/>
      <c r="WE2" s="168"/>
      <c r="WF2" s="168"/>
      <c r="WG2" s="168"/>
      <c r="WH2" s="168"/>
      <c r="WI2" s="168"/>
      <c r="WJ2" s="168"/>
      <c r="WK2" s="168"/>
      <c r="WL2" s="168"/>
      <c r="WM2" s="168"/>
      <c r="WN2" s="168"/>
      <c r="WO2" s="168"/>
      <c r="WP2" s="168"/>
      <c r="WQ2" s="168"/>
      <c r="WR2" s="168"/>
      <c r="WS2" s="168"/>
      <c r="WT2" s="168"/>
      <c r="WU2" s="168"/>
      <c r="WV2" s="168"/>
      <c r="WW2" s="168"/>
      <c r="WX2" s="168"/>
      <c r="WY2" s="168"/>
      <c r="WZ2" s="168"/>
      <c r="XA2" s="168"/>
      <c r="XB2" s="168"/>
      <c r="XC2" s="168"/>
      <c r="XD2" s="168"/>
      <c r="XE2" s="168"/>
      <c r="XF2" s="168"/>
      <c r="XG2" s="168"/>
      <c r="XH2" s="168"/>
      <c r="XI2" s="168"/>
      <c r="XJ2" s="168"/>
      <c r="XK2" s="168"/>
      <c r="XL2" s="168"/>
      <c r="XM2" s="168"/>
      <c r="XN2" s="168"/>
      <c r="XO2" s="168"/>
      <c r="XP2" s="168"/>
      <c r="XQ2" s="168"/>
      <c r="XR2" s="168"/>
      <c r="XS2" s="168"/>
      <c r="XT2" s="168"/>
      <c r="XU2" s="168"/>
      <c r="XV2" s="168"/>
      <c r="XW2" s="168"/>
      <c r="XX2" s="168"/>
      <c r="XY2" s="168"/>
      <c r="XZ2" s="168"/>
      <c r="YA2" s="168"/>
      <c r="YB2" s="168"/>
      <c r="YC2" s="168"/>
      <c r="YD2" s="168"/>
      <c r="YE2" s="168"/>
      <c r="YF2" s="168"/>
      <c r="YG2" s="168"/>
      <c r="YH2" s="168"/>
      <c r="YI2" s="168"/>
      <c r="YJ2" s="168"/>
      <c r="YK2" s="168"/>
      <c r="YL2" s="168"/>
      <c r="YM2" s="168"/>
      <c r="YN2" s="168"/>
      <c r="YO2" s="168"/>
      <c r="YP2" s="168"/>
      <c r="YQ2" s="168"/>
      <c r="YR2" s="168"/>
      <c r="YS2" s="168"/>
      <c r="YT2" s="168"/>
      <c r="YU2" s="168"/>
      <c r="YV2" s="168"/>
      <c r="YW2" s="168"/>
      <c r="YX2" s="168"/>
      <c r="YY2" s="168"/>
      <c r="YZ2" s="168"/>
      <c r="ZA2" s="168"/>
      <c r="ZB2" s="168"/>
      <c r="ZC2" s="168"/>
      <c r="ZD2" s="168"/>
      <c r="ZE2" s="168"/>
      <c r="ZF2" s="168"/>
      <c r="ZG2" s="168"/>
      <c r="ZH2" s="168"/>
      <c r="ZI2" s="168"/>
      <c r="ZJ2" s="168"/>
      <c r="ZK2" s="168"/>
      <c r="ZL2" s="168"/>
      <c r="ZM2" s="168"/>
      <c r="ZN2" s="168"/>
      <c r="ZO2" s="168"/>
      <c r="ZP2" s="168"/>
      <c r="ZQ2" s="168"/>
      <c r="ZR2" s="168"/>
      <c r="ZS2" s="168"/>
      <c r="ZT2" s="168"/>
      <c r="ZU2" s="168"/>
      <c r="ZV2" s="168"/>
      <c r="ZW2" s="168"/>
      <c r="ZX2" s="168"/>
      <c r="ZY2" s="168"/>
      <c r="ZZ2" s="168"/>
      <c r="AAA2" s="168"/>
      <c r="AAB2" s="168"/>
      <c r="AAC2" s="168"/>
      <c r="AAD2" s="168"/>
      <c r="AAE2" s="168"/>
      <c r="AAF2" s="168"/>
      <c r="AAG2" s="168"/>
      <c r="AAH2" s="168"/>
      <c r="AAI2" s="168"/>
      <c r="AAJ2" s="168"/>
      <c r="AAK2" s="168"/>
      <c r="AAL2" s="168"/>
      <c r="AAM2" s="168"/>
      <c r="AAN2" s="168"/>
      <c r="AAO2" s="168"/>
      <c r="AAP2" s="168"/>
      <c r="AAQ2" s="168"/>
      <c r="AAR2" s="168"/>
      <c r="AAS2" s="168"/>
      <c r="AAT2" s="168"/>
      <c r="AAU2" s="168"/>
      <c r="AAV2" s="168"/>
      <c r="AAW2" s="168"/>
      <c r="AAX2" s="168"/>
      <c r="AAY2" s="168"/>
      <c r="AAZ2" s="168"/>
      <c r="ABA2" s="168"/>
      <c r="ABB2" s="168"/>
      <c r="ABC2" s="168"/>
      <c r="ABD2" s="168"/>
      <c r="ABE2" s="168"/>
      <c r="ABF2" s="168"/>
      <c r="ABG2" s="168"/>
      <c r="ABH2" s="168"/>
      <c r="ABI2" s="168"/>
      <c r="ABJ2" s="168"/>
      <c r="ABK2" s="168"/>
      <c r="ABL2" s="168"/>
      <c r="ABM2" s="168"/>
      <c r="ABN2" s="168"/>
      <c r="ABO2" s="168"/>
      <c r="ABP2" s="168"/>
      <c r="ABQ2" s="168"/>
      <c r="ABR2" s="168"/>
      <c r="ABS2" s="168"/>
      <c r="ABT2" s="168"/>
      <c r="ABU2" s="168"/>
      <c r="ABV2" s="168"/>
      <c r="ABW2" s="168"/>
      <c r="ABX2" s="168"/>
      <c r="ABY2" s="168"/>
      <c r="ABZ2" s="168"/>
      <c r="ACA2" s="168"/>
      <c r="ACB2" s="168"/>
      <c r="ACC2" s="168"/>
      <c r="ACD2" s="168"/>
      <c r="ACE2" s="168"/>
      <c r="ACF2" s="168"/>
      <c r="ACG2" s="168"/>
      <c r="ACH2" s="168"/>
      <c r="ACI2" s="168"/>
      <c r="ACJ2" s="168"/>
      <c r="ACK2" s="168"/>
      <c r="ACL2" s="168"/>
      <c r="ACM2" s="168"/>
      <c r="ACN2" s="168"/>
      <c r="ACO2" s="168"/>
      <c r="ACP2" s="168"/>
      <c r="ACQ2" s="168"/>
      <c r="ACR2" s="168"/>
      <c r="ACS2" s="168"/>
      <c r="ACT2" s="168"/>
      <c r="ACU2" s="168"/>
      <c r="ACV2" s="168"/>
      <c r="ACW2" s="168"/>
      <c r="ACX2" s="168"/>
      <c r="ACY2" s="168"/>
      <c r="ACZ2" s="168"/>
      <c r="ADA2" s="168"/>
      <c r="ADB2" s="168"/>
      <c r="ADC2" s="168"/>
      <c r="ADD2" s="168"/>
      <c r="ADE2" s="168"/>
      <c r="ADF2" s="168"/>
      <c r="ADG2" s="168"/>
      <c r="ADH2" s="168"/>
      <c r="ADI2" s="168"/>
      <c r="ADJ2" s="168"/>
      <c r="ADK2" s="168"/>
      <c r="ADL2" s="168"/>
      <c r="ADM2" s="168"/>
      <c r="ADN2" s="168"/>
      <c r="ADO2" s="168"/>
      <c r="ADP2" s="168"/>
      <c r="ADQ2" s="168"/>
      <c r="ADR2" s="168"/>
      <c r="ADS2" s="168"/>
      <c r="ADT2" s="168"/>
      <c r="ADU2" s="168"/>
      <c r="ADV2" s="168"/>
      <c r="ADW2" s="168"/>
      <c r="ADX2" s="168"/>
      <c r="ADY2" s="168"/>
      <c r="ADZ2" s="168"/>
      <c r="AEA2" s="168"/>
      <c r="AEB2" s="168"/>
      <c r="AEC2" s="168"/>
      <c r="AED2" s="168"/>
      <c r="AEE2" s="168"/>
      <c r="AEF2" s="168"/>
      <c r="AEG2" s="168"/>
      <c r="AEH2" s="168"/>
      <c r="AEI2" s="168"/>
      <c r="AEJ2" s="168"/>
      <c r="AEK2" s="168"/>
      <c r="AEL2" s="168"/>
      <c r="AEM2" s="168"/>
      <c r="AEN2" s="168"/>
      <c r="AEO2" s="168"/>
      <c r="AEP2" s="168"/>
      <c r="AEQ2" s="168"/>
      <c r="AER2" s="168"/>
      <c r="AES2" s="168"/>
      <c r="AET2" s="168"/>
      <c r="AEU2" s="168"/>
      <c r="AEV2" s="168"/>
      <c r="AEW2" s="168"/>
      <c r="AEX2" s="168"/>
      <c r="AEY2" s="168"/>
      <c r="AEZ2" s="168"/>
      <c r="AFA2" s="168"/>
      <c r="AFB2" s="168"/>
      <c r="AFC2" s="168"/>
      <c r="AFD2" s="168"/>
      <c r="AFE2" s="168"/>
      <c r="AFF2" s="168"/>
      <c r="AFG2" s="168"/>
      <c r="AFH2" s="168"/>
      <c r="AFI2" s="168"/>
      <c r="AFJ2" s="168"/>
      <c r="AFK2" s="168"/>
      <c r="AFL2" s="168"/>
      <c r="AFM2" s="168"/>
      <c r="AFN2" s="168"/>
      <c r="AFO2" s="168"/>
      <c r="AFP2" s="168"/>
      <c r="AFQ2" s="168"/>
      <c r="AFR2" s="168"/>
      <c r="AFS2" s="168"/>
      <c r="AFT2" s="168"/>
      <c r="AFU2" s="168"/>
      <c r="AFV2" s="168"/>
      <c r="AFW2" s="168"/>
      <c r="AFX2" s="168"/>
      <c r="AFY2" s="168"/>
      <c r="AFZ2" s="168"/>
      <c r="AGA2" s="168"/>
      <c r="AGB2" s="168"/>
      <c r="AGC2" s="168"/>
      <c r="AGD2" s="168"/>
      <c r="AGE2" s="168"/>
      <c r="AGF2" s="168"/>
      <c r="AGG2" s="168"/>
      <c r="AGH2" s="168"/>
      <c r="AGI2" s="168"/>
      <c r="AGJ2" s="168"/>
      <c r="AGK2" s="168"/>
      <c r="AGL2" s="168"/>
      <c r="AGM2" s="168"/>
      <c r="AGN2" s="168"/>
      <c r="AGO2" s="168"/>
      <c r="AGP2" s="168"/>
      <c r="AGQ2" s="168"/>
      <c r="AGR2" s="168"/>
      <c r="AGS2" s="168"/>
      <c r="AGT2" s="168"/>
      <c r="AGU2" s="168"/>
      <c r="AGV2" s="168"/>
      <c r="AGW2" s="168"/>
      <c r="AGX2" s="168"/>
      <c r="AGY2" s="168"/>
      <c r="AGZ2" s="168"/>
      <c r="AHA2" s="168"/>
      <c r="AHB2" s="168"/>
      <c r="AHC2" s="168"/>
      <c r="AHD2" s="168"/>
      <c r="AHE2" s="168"/>
      <c r="AHF2" s="168"/>
      <c r="AHG2" s="168"/>
      <c r="AHH2" s="168"/>
      <c r="AHI2" s="168"/>
      <c r="AHJ2" s="168"/>
      <c r="AHK2" s="168"/>
      <c r="AHL2" s="168"/>
      <c r="AHM2" s="168"/>
      <c r="AHN2" s="168"/>
      <c r="AHO2" s="168"/>
      <c r="AHP2" s="168"/>
      <c r="AHQ2" s="168"/>
      <c r="AHR2" s="168"/>
      <c r="AHS2" s="168"/>
      <c r="AHT2" s="168"/>
      <c r="AHU2" s="168"/>
      <c r="AHV2" s="168"/>
      <c r="AHW2" s="168"/>
      <c r="AHX2" s="168"/>
      <c r="AHY2" s="168"/>
      <c r="AHZ2" s="168"/>
      <c r="AIA2" s="168"/>
      <c r="AIB2" s="168"/>
      <c r="AIC2" s="168"/>
      <c r="AID2" s="168"/>
      <c r="AIE2" s="168"/>
      <c r="AIF2" s="168"/>
      <c r="AIG2" s="168"/>
      <c r="AIH2" s="168"/>
      <c r="AII2" s="168"/>
      <c r="AIJ2" s="168"/>
      <c r="AIK2" s="168"/>
      <c r="AIL2" s="168"/>
      <c r="AIM2" s="168"/>
      <c r="AIN2" s="168"/>
      <c r="AIO2" s="168"/>
      <c r="AIP2" s="168"/>
      <c r="AIQ2" s="168"/>
      <c r="AIR2" s="168"/>
      <c r="AIS2" s="168"/>
      <c r="AIT2" s="168"/>
      <c r="AIU2" s="168"/>
      <c r="AIV2" s="168"/>
      <c r="AIW2" s="168"/>
      <c r="AIX2" s="168"/>
      <c r="AIY2" s="168"/>
      <c r="AIZ2" s="168"/>
      <c r="AJA2" s="168"/>
      <c r="AJB2" s="168"/>
      <c r="AJC2" s="168"/>
      <c r="AJD2" s="168"/>
      <c r="AJE2" s="168"/>
      <c r="AJF2" s="168"/>
      <c r="AJG2" s="168"/>
      <c r="AJH2" s="168"/>
      <c r="AJI2" s="168"/>
      <c r="AJJ2" s="168"/>
      <c r="AJK2" s="168"/>
      <c r="AJL2" s="168"/>
      <c r="AJM2" s="168"/>
      <c r="AJN2" s="168"/>
      <c r="AJO2" s="168"/>
      <c r="AJP2" s="168"/>
      <c r="AJQ2" s="168"/>
      <c r="AJR2" s="168"/>
      <c r="AJS2" s="168"/>
      <c r="AJT2" s="168"/>
      <c r="AJU2" s="168"/>
      <c r="AJV2" s="168"/>
      <c r="AJW2" s="168"/>
      <c r="AJX2" s="168"/>
      <c r="AJY2" s="168"/>
      <c r="AJZ2" s="168"/>
      <c r="AKA2" s="168"/>
      <c r="AKB2" s="168"/>
      <c r="AKC2" s="168"/>
      <c r="AKD2" s="168"/>
      <c r="AKE2" s="168"/>
      <c r="AKF2" s="168"/>
      <c r="AKG2" s="168"/>
      <c r="AKH2" s="168"/>
      <c r="AKI2" s="168"/>
      <c r="AKJ2" s="168"/>
      <c r="AKK2" s="168"/>
      <c r="AKL2" s="168"/>
      <c r="AKM2" s="168"/>
      <c r="AKN2" s="168"/>
      <c r="AKO2" s="168"/>
      <c r="AKP2" s="168"/>
      <c r="AKQ2" s="168"/>
      <c r="AKR2" s="168"/>
      <c r="AKS2" s="168"/>
      <c r="AKT2" s="168"/>
      <c r="AKU2" s="168"/>
      <c r="AKV2" s="168"/>
      <c r="AKW2" s="168"/>
      <c r="AKX2" s="168"/>
      <c r="AKY2" s="168"/>
      <c r="AKZ2" s="168"/>
      <c r="ALA2" s="168"/>
      <c r="ALB2" s="168"/>
      <c r="ALC2" s="168"/>
      <c r="ALD2" s="168"/>
      <c r="ALE2" s="168"/>
      <c r="ALF2" s="168"/>
      <c r="ALG2" s="168"/>
      <c r="ALH2" s="168"/>
      <c r="ALI2" s="168"/>
      <c r="ALJ2" s="168"/>
      <c r="ALK2" s="168"/>
      <c r="ALL2" s="168"/>
      <c r="ALM2" s="168"/>
      <c r="ALN2" s="168"/>
      <c r="ALO2" s="168"/>
      <c r="ALP2" s="168"/>
      <c r="ALQ2" s="168"/>
      <c r="ALR2" s="168"/>
      <c r="ALS2" s="168"/>
      <c r="ALT2" s="168"/>
      <c r="ALU2" s="168"/>
      <c r="ALV2" s="168"/>
      <c r="ALW2" s="168"/>
      <c r="ALX2" s="168"/>
      <c r="ALY2" s="168"/>
      <c r="ALZ2" s="168"/>
      <c r="AMA2" s="168"/>
      <c r="AMB2" s="168"/>
      <c r="AMC2" s="168"/>
      <c r="AMD2" s="168"/>
      <c r="AME2" s="168"/>
      <c r="AMF2" s="168"/>
      <c r="AMG2" s="168"/>
      <c r="AMH2" s="168"/>
      <c r="AMI2" s="168"/>
      <c r="AMJ2" s="168"/>
      <c r="AMK2" s="168"/>
      <c r="AML2" s="168"/>
      <c r="AMM2" s="168"/>
      <c r="AMN2" s="168"/>
      <c r="AMO2" s="168"/>
      <c r="AMP2" s="168"/>
      <c r="AMQ2" s="168"/>
      <c r="AMR2" s="168"/>
      <c r="AMS2" s="168"/>
      <c r="AMT2" s="168"/>
      <c r="AMU2" s="168"/>
      <c r="AMV2" s="168"/>
      <c r="AMW2" s="168"/>
      <c r="AMX2" s="168"/>
      <c r="AMY2" s="168"/>
      <c r="AMZ2" s="168"/>
      <c r="ANA2" s="168"/>
      <c r="ANB2" s="168"/>
      <c r="ANC2" s="168"/>
      <c r="AND2" s="168"/>
      <c r="ANE2" s="168"/>
      <c r="ANF2" s="168"/>
      <c r="ANG2" s="168"/>
      <c r="ANH2" s="168"/>
      <c r="ANI2" s="168"/>
      <c r="ANJ2" s="168"/>
      <c r="ANK2" s="168"/>
      <c r="ANL2" s="168"/>
      <c r="ANM2" s="168"/>
      <c r="ANN2" s="168"/>
      <c r="ANO2" s="168"/>
      <c r="ANP2" s="168"/>
      <c r="ANQ2" s="168"/>
      <c r="ANR2" s="168"/>
      <c r="ANS2" s="168"/>
      <c r="ANT2" s="168"/>
      <c r="ANU2" s="168"/>
      <c r="ANV2" s="168"/>
      <c r="ANW2" s="168"/>
      <c r="ANX2" s="168"/>
      <c r="ANY2" s="168"/>
      <c r="ANZ2" s="168"/>
      <c r="AOA2" s="168"/>
      <c r="AOB2" s="168"/>
      <c r="AOC2" s="168"/>
      <c r="AOD2" s="168"/>
      <c r="AOE2" s="168"/>
      <c r="AOF2" s="168"/>
      <c r="AOG2" s="168"/>
      <c r="AOH2" s="168"/>
      <c r="AOI2" s="168"/>
      <c r="AOJ2" s="168"/>
      <c r="AOK2" s="168"/>
      <c r="AOL2" s="168"/>
      <c r="AOM2" s="168"/>
      <c r="AON2" s="168"/>
      <c r="AOO2" s="168"/>
      <c r="AOP2" s="168"/>
      <c r="AOQ2" s="168"/>
      <c r="AOR2" s="168"/>
      <c r="AOS2" s="168"/>
      <c r="AOT2" s="168"/>
      <c r="AOU2" s="168"/>
      <c r="AOV2" s="168"/>
      <c r="AOW2" s="168"/>
      <c r="AOX2" s="168"/>
      <c r="AOY2" s="168"/>
      <c r="AOZ2" s="168"/>
      <c r="APA2" s="168"/>
      <c r="APB2" s="168"/>
      <c r="APC2" s="168"/>
      <c r="APD2" s="168"/>
      <c r="APE2" s="168"/>
      <c r="APF2" s="168"/>
      <c r="APG2" s="168"/>
      <c r="APH2" s="168"/>
      <c r="API2" s="168"/>
      <c r="APJ2" s="168"/>
      <c r="APK2" s="168"/>
      <c r="APL2" s="168"/>
      <c r="APM2" s="168"/>
      <c r="APN2" s="168"/>
      <c r="APO2" s="168"/>
      <c r="APP2" s="168"/>
      <c r="APQ2" s="168"/>
      <c r="APR2" s="168"/>
      <c r="APS2" s="168"/>
      <c r="APT2" s="168"/>
      <c r="APU2" s="168"/>
      <c r="APV2" s="168"/>
      <c r="APW2" s="168"/>
      <c r="APX2" s="168"/>
      <c r="APY2" s="168"/>
      <c r="APZ2" s="168"/>
      <c r="AQA2" s="168"/>
      <c r="AQB2" s="168"/>
      <c r="AQC2" s="168"/>
      <c r="AQD2" s="168"/>
      <c r="AQE2" s="168"/>
      <c r="AQF2" s="168"/>
      <c r="AQG2" s="168"/>
      <c r="AQH2" s="168"/>
      <c r="AQI2" s="168"/>
      <c r="AQJ2" s="168"/>
      <c r="AQK2" s="168"/>
      <c r="AQL2" s="168"/>
      <c r="AQM2" s="168"/>
      <c r="AQN2" s="168"/>
      <c r="AQO2" s="168"/>
      <c r="AQP2" s="168"/>
      <c r="AQQ2" s="168"/>
      <c r="AQR2" s="168"/>
      <c r="AQS2" s="168"/>
      <c r="AQT2" s="168"/>
      <c r="AQU2" s="168"/>
      <c r="AQV2" s="168"/>
      <c r="AQW2" s="168"/>
      <c r="AQX2" s="168"/>
      <c r="AQY2" s="168"/>
      <c r="AQZ2" s="168"/>
      <c r="ARA2" s="168"/>
      <c r="ARB2" s="168"/>
      <c r="ARC2" s="168"/>
      <c r="ARD2" s="168"/>
      <c r="ARE2" s="168"/>
      <c r="ARF2" s="168"/>
      <c r="ARG2" s="168"/>
      <c r="ARH2" s="168"/>
      <c r="ARI2" s="168"/>
      <c r="ARJ2" s="168"/>
      <c r="ARK2" s="168"/>
      <c r="ARL2" s="168"/>
      <c r="ARM2" s="168"/>
      <c r="ARN2" s="168"/>
      <c r="ARO2" s="168"/>
      <c r="ARP2" s="168"/>
      <c r="ARQ2" s="168"/>
      <c r="ARR2" s="168"/>
      <c r="ARS2" s="168"/>
      <c r="ART2" s="168"/>
      <c r="ARU2" s="168"/>
      <c r="ARV2" s="168"/>
      <c r="ARW2" s="168"/>
      <c r="ARX2" s="168"/>
      <c r="ARY2" s="168"/>
      <c r="ARZ2" s="168"/>
      <c r="ASA2" s="168"/>
      <c r="ASB2" s="168"/>
      <c r="ASC2" s="168"/>
      <c r="ASD2" s="168"/>
      <c r="ASE2" s="168"/>
      <c r="ASF2" s="168"/>
      <c r="ASG2" s="168"/>
      <c r="ASH2" s="168"/>
      <c r="ASI2" s="168"/>
      <c r="ASJ2" s="168"/>
      <c r="ASK2" s="168"/>
      <c r="ASL2" s="168"/>
      <c r="ASM2" s="168"/>
      <c r="ASN2" s="168"/>
      <c r="ASO2" s="168"/>
      <c r="ASP2" s="168"/>
      <c r="ASQ2" s="168"/>
      <c r="ASR2" s="168"/>
      <c r="ASS2" s="168"/>
      <c r="AST2" s="168"/>
      <c r="ASU2" s="168"/>
      <c r="ASV2" s="168"/>
      <c r="ASW2" s="168"/>
      <c r="ASX2" s="168"/>
      <c r="ASY2" s="168"/>
      <c r="ASZ2" s="168"/>
      <c r="ATA2" s="168"/>
      <c r="ATB2" s="168"/>
      <c r="ATC2" s="168"/>
      <c r="ATD2" s="168"/>
      <c r="ATE2" s="168"/>
      <c r="ATF2" s="168"/>
      <c r="ATG2" s="168"/>
      <c r="ATH2" s="168"/>
      <c r="ATI2" s="168"/>
      <c r="ATJ2" s="168"/>
      <c r="ATK2" s="168"/>
      <c r="ATL2" s="168"/>
      <c r="ATM2" s="168"/>
      <c r="ATN2" s="168"/>
      <c r="ATO2" s="168"/>
      <c r="ATP2" s="168"/>
      <c r="ATQ2" s="168"/>
      <c r="ATR2" s="168"/>
      <c r="ATS2" s="168"/>
      <c r="ATT2" s="168"/>
      <c r="ATU2" s="168"/>
      <c r="ATV2" s="168"/>
      <c r="ATW2" s="168"/>
      <c r="ATX2" s="168"/>
      <c r="ATY2" s="168"/>
      <c r="ATZ2" s="168"/>
      <c r="AUA2" s="168"/>
      <c r="AUB2" s="168"/>
      <c r="AUC2" s="168"/>
      <c r="AUD2" s="168"/>
      <c r="AUE2" s="168"/>
      <c r="AUF2" s="168"/>
      <c r="AUG2" s="168"/>
      <c r="AUH2" s="168"/>
      <c r="AUI2" s="168"/>
      <c r="AUJ2" s="168"/>
      <c r="AUK2" s="168"/>
      <c r="AUL2" s="168"/>
      <c r="AUM2" s="168"/>
      <c r="AUN2" s="168"/>
      <c r="AUO2" s="168"/>
      <c r="AUP2" s="168"/>
      <c r="AUQ2" s="168"/>
      <c r="AUR2" s="168"/>
      <c r="AUS2" s="168"/>
      <c r="AUT2" s="168"/>
      <c r="AUU2" s="168"/>
      <c r="AUV2" s="168"/>
      <c r="AUW2" s="168"/>
      <c r="AUX2" s="168"/>
      <c r="AUY2" s="168"/>
      <c r="AUZ2" s="168"/>
      <c r="AVA2" s="168"/>
      <c r="AVB2" s="168"/>
      <c r="AVC2" s="168"/>
      <c r="AVD2" s="168"/>
      <c r="AVE2" s="168"/>
      <c r="AVF2" s="168"/>
      <c r="AVG2" s="168"/>
      <c r="AVH2" s="168"/>
      <c r="AVI2" s="168"/>
      <c r="AVJ2" s="168"/>
      <c r="AVK2" s="168"/>
      <c r="AVL2" s="168"/>
      <c r="AVM2" s="168"/>
      <c r="AVN2" s="168"/>
      <c r="AVO2" s="168"/>
      <c r="AVP2" s="168"/>
      <c r="AVQ2" s="168"/>
      <c r="AVR2" s="168"/>
      <c r="AVS2" s="168"/>
      <c r="AVT2" s="168"/>
      <c r="AVU2" s="168"/>
      <c r="AVV2" s="168"/>
      <c r="AVW2" s="168"/>
      <c r="AVX2" s="168"/>
      <c r="AVY2" s="168"/>
      <c r="AVZ2" s="168"/>
      <c r="AWA2" s="168"/>
      <c r="AWB2" s="168"/>
      <c r="AWC2" s="168"/>
      <c r="AWD2" s="168"/>
      <c r="AWE2" s="168"/>
      <c r="AWF2" s="168"/>
      <c r="AWG2" s="168"/>
      <c r="AWH2" s="168"/>
      <c r="AWI2" s="168"/>
      <c r="AWJ2" s="168"/>
      <c r="AWK2" s="168"/>
      <c r="AWL2" s="168"/>
      <c r="AWM2" s="168"/>
      <c r="AWN2" s="168"/>
      <c r="AWO2" s="168"/>
      <c r="AWP2" s="168"/>
      <c r="AWQ2" s="168"/>
      <c r="AWR2" s="168"/>
      <c r="AWS2" s="168"/>
      <c r="AWT2" s="168"/>
      <c r="AWU2" s="168"/>
      <c r="AWV2" s="168"/>
      <c r="AWW2" s="168"/>
      <c r="AWX2" s="168"/>
      <c r="AWY2" s="168"/>
      <c r="AWZ2" s="168"/>
      <c r="AXA2" s="168"/>
      <c r="AXB2" s="168"/>
      <c r="AXC2" s="168"/>
      <c r="AXD2" s="168"/>
      <c r="AXE2" s="168"/>
      <c r="AXF2" s="168"/>
      <c r="AXG2" s="168"/>
      <c r="AXH2" s="168"/>
      <c r="AXI2" s="168"/>
      <c r="AXJ2" s="168"/>
      <c r="AXK2" s="168"/>
      <c r="AXL2" s="168"/>
      <c r="AXM2" s="168"/>
      <c r="AXN2" s="168"/>
      <c r="AXO2" s="168"/>
      <c r="AXP2" s="168"/>
      <c r="AXQ2" s="168"/>
      <c r="AXR2" s="168"/>
      <c r="AXS2" s="168"/>
      <c r="AXT2" s="168"/>
      <c r="AXU2" s="168"/>
      <c r="AXV2" s="168"/>
      <c r="AXW2" s="168"/>
      <c r="AXX2" s="168"/>
      <c r="AXY2" s="168"/>
      <c r="AXZ2" s="168"/>
      <c r="AYA2" s="168"/>
      <c r="AYB2" s="168"/>
      <c r="AYC2" s="168"/>
      <c r="AYD2" s="168"/>
      <c r="AYE2" s="168"/>
      <c r="AYF2" s="168"/>
      <c r="AYG2" s="168"/>
      <c r="AYH2" s="168"/>
      <c r="AYI2" s="168"/>
      <c r="AYJ2" s="168"/>
      <c r="AYK2" s="168"/>
      <c r="AYL2" s="168"/>
      <c r="AYM2" s="168"/>
      <c r="AYN2" s="168"/>
      <c r="AYO2" s="168"/>
      <c r="AYP2" s="168"/>
      <c r="AYQ2" s="168"/>
      <c r="AYR2" s="168"/>
      <c r="AYS2" s="168"/>
      <c r="AYT2" s="168"/>
      <c r="AYU2" s="168"/>
      <c r="AYV2" s="168"/>
      <c r="AYW2" s="168"/>
      <c r="AYX2" s="168"/>
      <c r="AYY2" s="168"/>
      <c r="AYZ2" s="168"/>
      <c r="AZA2" s="168"/>
      <c r="AZB2" s="168"/>
      <c r="AZC2" s="168"/>
      <c r="AZD2" s="168"/>
      <c r="AZE2" s="168"/>
      <c r="AZF2" s="168"/>
      <c r="AZG2" s="168"/>
      <c r="AZH2" s="168"/>
      <c r="AZI2" s="168"/>
      <c r="AZJ2" s="168"/>
      <c r="AZK2" s="168"/>
      <c r="AZL2" s="168"/>
      <c r="AZM2" s="168"/>
      <c r="AZN2" s="168"/>
      <c r="AZO2" s="168"/>
      <c r="AZP2" s="168"/>
      <c r="AZQ2" s="168"/>
      <c r="AZR2" s="168"/>
      <c r="AZS2" s="168"/>
      <c r="AZT2" s="168"/>
      <c r="AZU2" s="168"/>
      <c r="AZV2" s="168"/>
      <c r="AZW2" s="168"/>
      <c r="AZX2" s="168"/>
      <c r="AZY2" s="168"/>
      <c r="AZZ2" s="168"/>
      <c r="BAA2" s="168"/>
      <c r="BAB2" s="168"/>
      <c r="BAC2" s="168"/>
      <c r="BAD2" s="168"/>
      <c r="BAE2" s="168"/>
      <c r="BAF2" s="168"/>
      <c r="BAG2" s="168"/>
      <c r="BAH2" s="168"/>
      <c r="BAI2" s="168"/>
      <c r="BAJ2" s="168"/>
      <c r="BAK2" s="168"/>
      <c r="BAL2" s="168"/>
      <c r="BAM2" s="168"/>
      <c r="BAN2" s="168"/>
      <c r="BAO2" s="168"/>
      <c r="BAP2" s="168"/>
      <c r="BAQ2" s="168"/>
      <c r="BAR2" s="168"/>
      <c r="BAS2" s="168"/>
      <c r="BAT2" s="168"/>
      <c r="BAU2" s="168"/>
      <c r="BAV2" s="168"/>
      <c r="BAW2" s="168"/>
      <c r="BAX2" s="168"/>
      <c r="BAY2" s="168"/>
      <c r="BAZ2" s="168"/>
      <c r="BBA2" s="168"/>
      <c r="BBB2" s="168"/>
      <c r="BBC2" s="168"/>
      <c r="BBD2" s="168"/>
      <c r="BBE2" s="168"/>
      <c r="BBF2" s="168"/>
      <c r="BBG2" s="168"/>
      <c r="BBH2" s="168"/>
      <c r="BBI2" s="168"/>
      <c r="BBJ2" s="168"/>
      <c r="BBK2" s="168"/>
      <c r="BBL2" s="168"/>
      <c r="BBM2" s="168"/>
      <c r="BBN2" s="168"/>
      <c r="BBO2" s="168"/>
      <c r="BBP2" s="168"/>
      <c r="BBQ2" s="168"/>
      <c r="BBR2" s="168"/>
      <c r="BBS2" s="168"/>
      <c r="BBT2" s="168"/>
      <c r="BBU2" s="168"/>
      <c r="BBV2" s="168"/>
      <c r="BBW2" s="168"/>
      <c r="BBX2" s="168"/>
      <c r="BBY2" s="168"/>
      <c r="BBZ2" s="168"/>
      <c r="BCA2" s="168"/>
      <c r="BCB2" s="168"/>
      <c r="BCC2" s="168"/>
      <c r="BCD2" s="168"/>
      <c r="BCE2" s="168"/>
      <c r="BCF2" s="168"/>
      <c r="BCG2" s="168"/>
      <c r="BCH2" s="168"/>
      <c r="BCI2" s="168"/>
      <c r="BCJ2" s="168"/>
      <c r="BCK2" s="168"/>
      <c r="BCL2" s="168"/>
      <c r="BCM2" s="168"/>
      <c r="BCN2" s="168"/>
      <c r="BCO2" s="168"/>
      <c r="BCP2" s="168"/>
      <c r="BCQ2" s="168"/>
      <c r="BCR2" s="168"/>
      <c r="BCS2" s="168"/>
      <c r="BCT2" s="168"/>
      <c r="BCU2" s="168"/>
      <c r="BCV2" s="168"/>
      <c r="BCW2" s="168"/>
      <c r="BCX2" s="168"/>
      <c r="BCY2" s="168"/>
      <c r="BCZ2" s="168"/>
      <c r="BDA2" s="168"/>
      <c r="BDB2" s="168"/>
      <c r="BDC2" s="168"/>
      <c r="BDD2" s="168"/>
      <c r="BDE2" s="168"/>
      <c r="BDF2" s="168"/>
      <c r="BDG2" s="168"/>
      <c r="BDH2" s="168"/>
      <c r="BDI2" s="168"/>
      <c r="BDJ2" s="168"/>
      <c r="BDK2" s="168"/>
      <c r="BDL2" s="168"/>
      <c r="BDM2" s="168"/>
      <c r="BDN2" s="168"/>
      <c r="BDO2" s="168"/>
      <c r="BDP2" s="168"/>
      <c r="BDQ2" s="168"/>
      <c r="BDR2" s="168"/>
      <c r="BDS2" s="168"/>
      <c r="BDT2" s="168"/>
      <c r="BDU2" s="168"/>
      <c r="BDV2" s="168"/>
      <c r="BDW2" s="168"/>
      <c r="BDX2" s="168"/>
      <c r="BDY2" s="168"/>
      <c r="BDZ2" s="168"/>
      <c r="BEA2" s="168"/>
      <c r="BEB2" s="168"/>
      <c r="BEC2" s="168"/>
      <c r="BED2" s="168"/>
      <c r="BEE2" s="168"/>
      <c r="BEF2" s="168"/>
      <c r="BEG2" s="168"/>
      <c r="BEH2" s="168"/>
      <c r="BEI2" s="168"/>
      <c r="BEJ2" s="168"/>
      <c r="BEK2" s="168"/>
      <c r="BEL2" s="168"/>
      <c r="BEM2" s="168"/>
      <c r="BEN2" s="168"/>
      <c r="BEO2" s="168"/>
      <c r="BEP2" s="168"/>
      <c r="BEQ2" s="168"/>
      <c r="BER2" s="168"/>
      <c r="BES2" s="168"/>
      <c r="BET2" s="168"/>
      <c r="BEU2" s="168"/>
      <c r="BEV2" s="168"/>
      <c r="BEW2" s="168"/>
      <c r="BEX2" s="168"/>
      <c r="BEY2" s="168"/>
      <c r="BEZ2" s="168"/>
      <c r="BFA2" s="168"/>
      <c r="BFB2" s="168"/>
      <c r="BFC2" s="168"/>
      <c r="BFD2" s="168"/>
      <c r="BFE2" s="168"/>
      <c r="BFF2" s="168"/>
      <c r="BFG2" s="168"/>
      <c r="BFH2" s="168"/>
      <c r="BFI2" s="168"/>
      <c r="BFJ2" s="168"/>
      <c r="BFK2" s="168"/>
      <c r="BFL2" s="168"/>
      <c r="BFM2" s="168"/>
      <c r="BFN2" s="168"/>
      <c r="BFO2" s="168"/>
      <c r="BFP2" s="168"/>
      <c r="BFQ2" s="168"/>
      <c r="BFR2" s="168"/>
      <c r="BFS2" s="168"/>
      <c r="BFT2" s="168"/>
      <c r="BFU2" s="168"/>
      <c r="BFV2" s="168"/>
      <c r="BFW2" s="168"/>
      <c r="BFX2" s="168"/>
      <c r="BFY2" s="168"/>
      <c r="BFZ2" s="168"/>
      <c r="BGA2" s="168"/>
      <c r="BGB2" s="168"/>
      <c r="BGC2" s="168"/>
      <c r="BGD2" s="168"/>
      <c r="BGE2" s="168"/>
      <c r="BGF2" s="168"/>
      <c r="BGG2" s="168"/>
      <c r="BGH2" s="168"/>
      <c r="BGI2" s="168"/>
      <c r="BGJ2" s="168"/>
      <c r="BGK2" s="168"/>
      <c r="BGL2" s="168"/>
      <c r="BGM2" s="168"/>
      <c r="BGN2" s="168"/>
      <c r="BGO2" s="168"/>
      <c r="BGP2" s="168"/>
      <c r="BGQ2" s="168"/>
      <c r="BGR2" s="168"/>
      <c r="BGS2" s="168"/>
      <c r="BGT2" s="168"/>
      <c r="BGU2" s="168"/>
      <c r="BGV2" s="168"/>
      <c r="BGW2" s="168"/>
      <c r="BGX2" s="168"/>
      <c r="BGY2" s="168"/>
      <c r="BGZ2" s="168"/>
      <c r="BHA2" s="168"/>
      <c r="BHB2" s="168"/>
      <c r="BHC2" s="168"/>
      <c r="BHD2" s="168"/>
      <c r="BHE2" s="168"/>
      <c r="BHF2" s="168"/>
      <c r="BHG2" s="168"/>
      <c r="BHH2" s="168"/>
      <c r="BHI2" s="168"/>
      <c r="BHJ2" s="168"/>
      <c r="BHK2" s="168"/>
      <c r="BHL2" s="168"/>
      <c r="BHM2" s="168"/>
      <c r="BHN2" s="168"/>
      <c r="BHO2" s="168"/>
      <c r="BHP2" s="168"/>
      <c r="BHQ2" s="168"/>
      <c r="BHR2" s="168"/>
      <c r="BHS2" s="168"/>
      <c r="BHT2" s="168"/>
      <c r="BHU2" s="168"/>
      <c r="BHV2" s="168"/>
      <c r="BHW2" s="168"/>
      <c r="BHX2" s="168"/>
      <c r="BHY2" s="168"/>
      <c r="BHZ2" s="168"/>
      <c r="BIA2" s="168"/>
      <c r="BIB2" s="168"/>
      <c r="BIC2" s="168"/>
      <c r="BID2" s="168"/>
      <c r="BIE2" s="168"/>
      <c r="BIF2" s="168"/>
      <c r="BIG2" s="168"/>
      <c r="BIH2" s="168"/>
      <c r="BII2" s="168"/>
      <c r="BIJ2" s="168"/>
      <c r="BIK2" s="168"/>
      <c r="BIL2" s="168"/>
      <c r="BIM2" s="168"/>
      <c r="BIN2" s="168"/>
      <c r="BIO2" s="168"/>
      <c r="BIP2" s="168"/>
      <c r="BIQ2" s="168"/>
      <c r="BIR2" s="168"/>
      <c r="BIS2" s="168"/>
      <c r="BIT2" s="168"/>
      <c r="BIU2" s="168"/>
      <c r="BIV2" s="168"/>
      <c r="BIW2" s="168"/>
      <c r="BIX2" s="168"/>
      <c r="BIY2" s="168"/>
      <c r="BIZ2" s="168"/>
      <c r="BJA2" s="168"/>
      <c r="BJB2" s="168"/>
      <c r="BJC2" s="168"/>
      <c r="BJD2" s="168"/>
      <c r="BJE2" s="168"/>
      <c r="BJF2" s="168"/>
      <c r="BJG2" s="168"/>
      <c r="BJH2" s="168"/>
      <c r="BJI2" s="168"/>
      <c r="BJJ2" s="168"/>
      <c r="BJK2" s="168"/>
      <c r="BJL2" s="168"/>
      <c r="BJM2" s="168"/>
      <c r="BJN2" s="168"/>
      <c r="BJO2" s="168"/>
      <c r="BJP2" s="168"/>
      <c r="BJQ2" s="168"/>
      <c r="BJR2" s="168"/>
      <c r="BJS2" s="168"/>
      <c r="BJT2" s="168"/>
      <c r="BJU2" s="168"/>
      <c r="BJV2" s="168"/>
      <c r="BJW2" s="168"/>
      <c r="BJX2" s="168"/>
      <c r="BJY2" s="168"/>
      <c r="BJZ2" s="168"/>
      <c r="BKA2" s="168"/>
      <c r="BKB2" s="168"/>
      <c r="BKC2" s="168"/>
      <c r="BKD2" s="168"/>
      <c r="BKE2" s="168"/>
      <c r="BKF2" s="168"/>
      <c r="BKG2" s="168"/>
      <c r="BKH2" s="168"/>
      <c r="BKI2" s="168"/>
      <c r="BKJ2" s="168"/>
      <c r="BKK2" s="168"/>
      <c r="BKL2" s="168"/>
      <c r="BKM2" s="168"/>
      <c r="BKN2" s="168"/>
      <c r="BKO2" s="168"/>
      <c r="BKP2" s="168"/>
      <c r="BKQ2" s="168"/>
      <c r="BKR2" s="168"/>
      <c r="BKS2" s="168"/>
      <c r="BKT2" s="168"/>
      <c r="BKU2" s="168"/>
      <c r="BKV2" s="168"/>
      <c r="BKW2" s="168"/>
      <c r="BKX2" s="168"/>
      <c r="BKY2" s="168"/>
      <c r="BKZ2" s="168"/>
      <c r="BLA2" s="168"/>
      <c r="BLB2" s="168"/>
      <c r="BLC2" s="168"/>
      <c r="BLD2" s="168"/>
      <c r="BLE2" s="168"/>
      <c r="BLF2" s="168"/>
      <c r="BLG2" s="168"/>
      <c r="BLH2" s="168"/>
      <c r="BLI2" s="168"/>
      <c r="BLJ2" s="168"/>
      <c r="BLK2" s="168"/>
      <c r="BLL2" s="168"/>
      <c r="BLM2" s="168"/>
      <c r="BLN2" s="168"/>
      <c r="BLO2" s="168"/>
      <c r="BLP2" s="168"/>
      <c r="BLQ2" s="168"/>
      <c r="BLR2" s="168"/>
      <c r="BLS2" s="168"/>
      <c r="BLT2" s="168"/>
      <c r="BLU2" s="168"/>
      <c r="BLV2" s="168"/>
      <c r="BLW2" s="168"/>
      <c r="BLX2" s="168"/>
      <c r="BLY2" s="168"/>
      <c r="BLZ2" s="168"/>
      <c r="BMA2" s="168"/>
      <c r="BMB2" s="168"/>
      <c r="BMC2" s="168"/>
      <c r="BMD2" s="168"/>
      <c r="BME2" s="168"/>
      <c r="BMF2" s="168"/>
      <c r="BMG2" s="168"/>
      <c r="BMH2" s="168"/>
      <c r="BMI2" s="168"/>
      <c r="BMJ2" s="168"/>
      <c r="BMK2" s="168"/>
      <c r="BML2" s="168"/>
      <c r="BMM2" s="168"/>
      <c r="BMN2" s="168"/>
      <c r="BMO2" s="168"/>
      <c r="BMP2" s="168"/>
      <c r="BMQ2" s="168"/>
      <c r="BMR2" s="168"/>
      <c r="BMS2" s="168"/>
      <c r="BMT2" s="168"/>
      <c r="BMU2" s="168"/>
      <c r="BMV2" s="168"/>
      <c r="BMW2" s="168"/>
      <c r="BMX2" s="168"/>
      <c r="BMY2" s="168"/>
      <c r="BMZ2" s="168"/>
      <c r="BNA2" s="168"/>
      <c r="BNB2" s="168"/>
      <c r="BNC2" s="168"/>
      <c r="BND2" s="168"/>
      <c r="BNE2" s="168"/>
      <c r="BNF2" s="168"/>
      <c r="BNG2" s="168"/>
      <c r="BNH2" s="168"/>
      <c r="BNI2" s="168"/>
      <c r="BNJ2" s="168"/>
      <c r="BNK2" s="168"/>
      <c r="BNL2" s="168"/>
      <c r="BNM2" s="168"/>
      <c r="BNN2" s="168"/>
      <c r="BNO2" s="168"/>
      <c r="BNP2" s="168"/>
      <c r="BNQ2" s="168"/>
      <c r="BNR2" s="168"/>
      <c r="BNS2" s="168"/>
      <c r="BNT2" s="168"/>
      <c r="BNU2" s="168"/>
      <c r="BNV2" s="168"/>
      <c r="BNW2" s="168"/>
      <c r="BNX2" s="168"/>
      <c r="BNY2" s="168"/>
      <c r="BNZ2" s="168"/>
      <c r="BOA2" s="168"/>
      <c r="BOB2" s="168"/>
      <c r="BOC2" s="168"/>
      <c r="BOD2" s="168"/>
      <c r="BOE2" s="168"/>
      <c r="BOF2" s="168"/>
      <c r="BOG2" s="168"/>
      <c r="BOH2" s="168"/>
      <c r="BOI2" s="168"/>
      <c r="BOJ2" s="168"/>
      <c r="BOK2" s="168"/>
      <c r="BOL2" s="168"/>
      <c r="BOM2" s="168"/>
      <c r="BON2" s="168"/>
      <c r="BOO2" s="168"/>
      <c r="BOP2" s="168"/>
      <c r="BOQ2" s="168"/>
      <c r="BOR2" s="168"/>
      <c r="BOS2" s="168"/>
      <c r="BOT2" s="168"/>
      <c r="BOU2" s="168"/>
      <c r="BOV2" s="168"/>
      <c r="BOW2" s="168"/>
      <c r="BOX2" s="168"/>
      <c r="BOY2" s="168"/>
      <c r="BOZ2" s="168"/>
      <c r="BPA2" s="168"/>
      <c r="BPB2" s="168"/>
      <c r="BPC2" s="168"/>
      <c r="BPD2" s="168"/>
      <c r="BPE2" s="168"/>
      <c r="BPF2" s="168"/>
      <c r="BPG2" s="168"/>
      <c r="BPH2" s="168"/>
      <c r="BPI2" s="168"/>
      <c r="BPJ2" s="168"/>
      <c r="BPK2" s="168"/>
      <c r="BPL2" s="168"/>
      <c r="BPM2" s="168"/>
      <c r="BPN2" s="168"/>
      <c r="BPO2" s="168"/>
      <c r="BPP2" s="168"/>
      <c r="BPQ2" s="168"/>
      <c r="BPR2" s="168"/>
      <c r="BPS2" s="168"/>
      <c r="BPT2" s="168"/>
      <c r="BPU2" s="168"/>
      <c r="BPV2" s="168"/>
      <c r="BPW2" s="168"/>
      <c r="BPX2" s="168"/>
      <c r="BPY2" s="168"/>
      <c r="BPZ2" s="168"/>
      <c r="BQA2" s="168"/>
      <c r="BQB2" s="168"/>
      <c r="BQC2" s="168"/>
      <c r="BQD2" s="168"/>
      <c r="BQE2" s="168"/>
      <c r="BQF2" s="168"/>
      <c r="BQG2" s="168"/>
      <c r="BQH2" s="168"/>
      <c r="BQI2" s="168"/>
      <c r="BQJ2" s="168"/>
      <c r="BQK2" s="168"/>
      <c r="BQL2" s="168"/>
      <c r="BQM2" s="168"/>
      <c r="BQN2" s="168"/>
      <c r="BQO2" s="168"/>
      <c r="BQP2" s="168"/>
      <c r="BQQ2" s="168"/>
      <c r="BQR2" s="168"/>
      <c r="BQS2" s="168"/>
      <c r="BQT2" s="168"/>
      <c r="BQU2" s="168"/>
      <c r="BQV2" s="168"/>
      <c r="BQW2" s="168"/>
      <c r="BQX2" s="168"/>
      <c r="BQY2" s="168"/>
      <c r="BQZ2" s="168"/>
      <c r="BRA2" s="168"/>
      <c r="BRB2" s="168"/>
      <c r="BRC2" s="168"/>
      <c r="BRD2" s="168"/>
      <c r="BRE2" s="168"/>
      <c r="BRF2" s="168"/>
      <c r="BRG2" s="168"/>
      <c r="BRH2" s="168"/>
      <c r="BRI2" s="168"/>
      <c r="BRJ2" s="168"/>
      <c r="BRK2" s="168"/>
      <c r="BRL2" s="168"/>
      <c r="BRM2" s="168"/>
      <c r="BRN2" s="168"/>
      <c r="BRO2" s="168"/>
      <c r="BRP2" s="168"/>
      <c r="BRQ2" s="168"/>
      <c r="BRR2" s="168"/>
      <c r="BRS2" s="168"/>
      <c r="BRT2" s="168"/>
      <c r="BRU2" s="168"/>
      <c r="BRV2" s="168"/>
      <c r="BRW2" s="168"/>
      <c r="BRX2" s="168"/>
      <c r="BRY2" s="168"/>
      <c r="BRZ2" s="168"/>
      <c r="BSA2" s="168"/>
      <c r="BSB2" s="168"/>
      <c r="BSC2" s="168"/>
      <c r="BSD2" s="168"/>
      <c r="BSE2" s="168"/>
      <c r="BSF2" s="168"/>
      <c r="BSG2" s="168"/>
      <c r="BSH2" s="168"/>
      <c r="BSI2" s="168"/>
      <c r="BSJ2" s="168"/>
      <c r="BSK2" s="168"/>
      <c r="BSL2" s="168"/>
      <c r="BSM2" s="168"/>
      <c r="BSN2" s="168"/>
      <c r="BSO2" s="168"/>
      <c r="BSP2" s="168"/>
      <c r="BSQ2" s="168"/>
      <c r="BSR2" s="168"/>
      <c r="BSS2" s="168"/>
      <c r="BST2" s="168"/>
      <c r="BSU2" s="168"/>
      <c r="BSV2" s="168"/>
      <c r="BSW2" s="168"/>
      <c r="BSX2" s="168"/>
      <c r="BSY2" s="168"/>
      <c r="BSZ2" s="168"/>
      <c r="BTA2" s="168"/>
      <c r="BTB2" s="168"/>
      <c r="BTC2" s="168"/>
      <c r="BTD2" s="168"/>
      <c r="BTE2" s="168"/>
      <c r="BTF2" s="168"/>
      <c r="BTG2" s="168"/>
      <c r="BTH2" s="168"/>
      <c r="BTI2" s="168"/>
      <c r="BTJ2" s="168"/>
      <c r="BTK2" s="168"/>
      <c r="BTL2" s="168"/>
      <c r="BTM2" s="168"/>
      <c r="BTN2" s="168"/>
      <c r="BTO2" s="168"/>
      <c r="BTP2" s="168"/>
      <c r="BTQ2" s="168"/>
      <c r="BTR2" s="168"/>
      <c r="BTS2" s="168"/>
      <c r="BTT2" s="168"/>
      <c r="BTU2" s="168"/>
      <c r="BTV2" s="168"/>
      <c r="BTW2" s="168"/>
      <c r="BTX2" s="168"/>
      <c r="BTY2" s="168"/>
      <c r="BTZ2" s="168"/>
      <c r="BUA2" s="168"/>
      <c r="BUB2" s="168"/>
      <c r="BUC2" s="168"/>
      <c r="BUD2" s="168"/>
      <c r="BUE2" s="168"/>
      <c r="BUF2" s="168"/>
      <c r="BUG2" s="168"/>
      <c r="BUH2" s="168"/>
      <c r="BUI2" s="168"/>
      <c r="BUJ2" s="168"/>
      <c r="BUK2" s="168"/>
      <c r="BUL2" s="168"/>
      <c r="BUM2" s="168"/>
      <c r="BUN2" s="168"/>
      <c r="BUO2" s="168"/>
      <c r="BUP2" s="168"/>
      <c r="BUQ2" s="168"/>
      <c r="BUR2" s="168"/>
      <c r="BUS2" s="168"/>
      <c r="BUT2" s="168"/>
      <c r="BUU2" s="168"/>
      <c r="BUV2" s="168"/>
      <c r="BUW2" s="168"/>
      <c r="BUX2" s="168"/>
      <c r="BUY2" s="168"/>
      <c r="BUZ2" s="168"/>
      <c r="BVA2" s="168"/>
      <c r="BVB2" s="168"/>
      <c r="BVC2" s="168"/>
      <c r="BVD2" s="168"/>
      <c r="BVE2" s="168"/>
      <c r="BVF2" s="168"/>
      <c r="BVG2" s="168"/>
      <c r="BVH2" s="168"/>
      <c r="BVI2" s="168"/>
      <c r="BVJ2" s="168"/>
      <c r="BVK2" s="168"/>
      <c r="BVL2" s="168"/>
      <c r="BVM2" s="168"/>
      <c r="BVN2" s="168"/>
      <c r="BVO2" s="168"/>
      <c r="BVP2" s="168"/>
      <c r="BVQ2" s="168"/>
      <c r="BVR2" s="168"/>
      <c r="BVS2" s="168"/>
      <c r="BVT2" s="168"/>
      <c r="BVU2" s="168"/>
      <c r="BVV2" s="168"/>
      <c r="BVW2" s="168"/>
      <c r="BVX2" s="168"/>
      <c r="BVY2" s="168"/>
      <c r="BVZ2" s="168"/>
      <c r="BWA2" s="168"/>
      <c r="BWB2" s="168"/>
      <c r="BWC2" s="168"/>
      <c r="BWD2" s="168"/>
      <c r="BWE2" s="168"/>
      <c r="BWF2" s="168"/>
      <c r="BWG2" s="168"/>
      <c r="BWH2" s="168"/>
      <c r="BWI2" s="168"/>
      <c r="BWJ2" s="168"/>
      <c r="BWK2" s="168"/>
      <c r="BWL2" s="168"/>
      <c r="BWM2" s="168"/>
      <c r="BWN2" s="168"/>
      <c r="BWO2" s="168"/>
      <c r="BWP2" s="168"/>
      <c r="BWQ2" s="168"/>
      <c r="BWR2" s="168"/>
      <c r="BWS2" s="168"/>
      <c r="BWT2" s="168"/>
      <c r="BWU2" s="168"/>
      <c r="BWV2" s="168"/>
      <c r="BWW2" s="168"/>
      <c r="BWX2" s="168"/>
      <c r="BWY2" s="168"/>
      <c r="BWZ2" s="168"/>
      <c r="BXA2" s="168"/>
      <c r="BXB2" s="168"/>
      <c r="BXC2" s="168"/>
      <c r="BXD2" s="168"/>
      <c r="BXE2" s="168"/>
      <c r="BXF2" s="168"/>
      <c r="BXG2" s="168"/>
      <c r="BXH2" s="168"/>
      <c r="BXI2" s="168"/>
      <c r="BXJ2" s="168"/>
      <c r="BXK2" s="168"/>
      <c r="BXL2" s="168"/>
      <c r="BXM2" s="168"/>
      <c r="BXN2" s="168"/>
      <c r="BXO2" s="168"/>
      <c r="BXP2" s="168"/>
      <c r="BXQ2" s="168"/>
      <c r="BXR2" s="168"/>
      <c r="BXS2" s="168"/>
      <c r="BXT2" s="168"/>
      <c r="BXU2" s="168"/>
      <c r="BXV2" s="168"/>
      <c r="BXW2" s="168"/>
      <c r="BXX2" s="168"/>
      <c r="BXY2" s="168"/>
      <c r="BXZ2" s="168"/>
      <c r="BYA2" s="168"/>
      <c r="BYB2" s="168"/>
      <c r="BYC2" s="168"/>
      <c r="BYD2" s="168"/>
      <c r="BYE2" s="168"/>
      <c r="BYF2" s="168"/>
      <c r="BYG2" s="168"/>
      <c r="BYH2" s="168"/>
      <c r="BYI2" s="168"/>
      <c r="BYJ2" s="168"/>
      <c r="BYK2" s="168"/>
      <c r="BYL2" s="168"/>
      <c r="BYM2" s="168"/>
      <c r="BYN2" s="168"/>
      <c r="BYO2" s="168"/>
      <c r="BYP2" s="168"/>
      <c r="BYQ2" s="168"/>
      <c r="BYR2" s="168"/>
      <c r="BYS2" s="168"/>
      <c r="BYT2" s="168"/>
      <c r="BYU2" s="168"/>
      <c r="BYV2" s="168"/>
      <c r="BYW2" s="168"/>
      <c r="BYX2" s="168"/>
      <c r="BYY2" s="168"/>
      <c r="BYZ2" s="168"/>
      <c r="BZA2" s="168"/>
      <c r="BZB2" s="168"/>
      <c r="BZC2" s="168"/>
      <c r="BZD2" s="168"/>
      <c r="BZE2" s="168"/>
      <c r="BZF2" s="168"/>
      <c r="BZG2" s="168"/>
      <c r="BZH2" s="168"/>
      <c r="BZI2" s="168"/>
      <c r="BZJ2" s="168"/>
      <c r="BZK2" s="168"/>
      <c r="BZL2" s="168"/>
      <c r="BZM2" s="168"/>
      <c r="BZN2" s="168"/>
      <c r="BZO2" s="168"/>
      <c r="BZP2" s="168"/>
      <c r="BZQ2" s="168"/>
      <c r="BZR2" s="168"/>
      <c r="BZS2" s="168"/>
      <c r="BZT2" s="168"/>
      <c r="BZU2" s="168"/>
      <c r="BZV2" s="168"/>
      <c r="BZW2" s="168"/>
      <c r="BZX2" s="168"/>
      <c r="BZY2" s="168"/>
      <c r="BZZ2" s="168"/>
      <c r="CAA2" s="168"/>
      <c r="CAB2" s="168"/>
      <c r="CAC2" s="168"/>
      <c r="CAD2" s="168"/>
      <c r="CAE2" s="168"/>
      <c r="CAF2" s="168"/>
      <c r="CAG2" s="168"/>
      <c r="CAH2" s="168"/>
      <c r="CAI2" s="168"/>
      <c r="CAJ2" s="168"/>
      <c r="CAK2" s="168"/>
      <c r="CAL2" s="168"/>
      <c r="CAM2" s="168"/>
      <c r="CAN2" s="168"/>
      <c r="CAO2" s="168"/>
      <c r="CAP2" s="168"/>
      <c r="CAQ2" s="168"/>
      <c r="CAR2" s="168"/>
      <c r="CAS2" s="168"/>
      <c r="CAT2" s="168"/>
      <c r="CAU2" s="168"/>
      <c r="CAV2" s="168"/>
      <c r="CAW2" s="168"/>
      <c r="CAX2" s="168"/>
      <c r="CAY2" s="168"/>
      <c r="CAZ2" s="168"/>
      <c r="CBA2" s="168"/>
      <c r="CBB2" s="168"/>
      <c r="CBC2" s="168"/>
      <c r="CBD2" s="168"/>
      <c r="CBE2" s="168"/>
      <c r="CBF2" s="168"/>
      <c r="CBG2" s="168"/>
      <c r="CBH2" s="168"/>
      <c r="CBI2" s="168"/>
      <c r="CBJ2" s="168"/>
      <c r="CBK2" s="168"/>
      <c r="CBL2" s="168"/>
      <c r="CBM2" s="168"/>
      <c r="CBN2" s="168"/>
      <c r="CBO2" s="168"/>
      <c r="CBP2" s="168"/>
      <c r="CBQ2" s="168"/>
      <c r="CBR2" s="168"/>
      <c r="CBS2" s="168"/>
      <c r="CBT2" s="168"/>
      <c r="CBU2" s="168"/>
      <c r="CBV2" s="168"/>
      <c r="CBW2" s="168"/>
      <c r="CBX2" s="168"/>
      <c r="CBY2" s="168"/>
      <c r="CBZ2" s="168"/>
      <c r="CCA2" s="168"/>
      <c r="CCB2" s="168"/>
      <c r="CCC2" s="168"/>
      <c r="CCD2" s="168"/>
      <c r="CCE2" s="168"/>
      <c r="CCF2" s="168"/>
      <c r="CCG2" s="168"/>
      <c r="CCH2" s="168"/>
      <c r="CCI2" s="168"/>
      <c r="CCJ2" s="168"/>
      <c r="CCK2" s="168"/>
      <c r="CCL2" s="168"/>
      <c r="CCM2" s="168"/>
      <c r="CCN2" s="168"/>
      <c r="CCO2" s="168"/>
      <c r="CCP2" s="168"/>
      <c r="CCQ2" s="168"/>
      <c r="CCR2" s="168"/>
      <c r="CCS2" s="168"/>
      <c r="CCT2" s="168"/>
      <c r="CCU2" s="168"/>
      <c r="CCV2" s="168"/>
      <c r="CCW2" s="168"/>
      <c r="CCX2" s="168"/>
      <c r="CCY2" s="168"/>
      <c r="CCZ2" s="168"/>
      <c r="CDA2" s="168"/>
      <c r="CDB2" s="168"/>
      <c r="CDC2" s="168"/>
      <c r="CDD2" s="168"/>
      <c r="CDE2" s="168"/>
      <c r="CDF2" s="168"/>
      <c r="CDG2" s="168"/>
      <c r="CDH2" s="168"/>
      <c r="CDI2" s="168"/>
      <c r="CDJ2" s="168"/>
      <c r="CDK2" s="168"/>
      <c r="CDL2" s="168"/>
      <c r="CDM2" s="168"/>
      <c r="CDN2" s="168"/>
      <c r="CDO2" s="168"/>
      <c r="CDP2" s="168"/>
      <c r="CDQ2" s="168"/>
      <c r="CDR2" s="168"/>
      <c r="CDS2" s="168"/>
      <c r="CDT2" s="168"/>
      <c r="CDU2" s="168"/>
      <c r="CDV2" s="168"/>
      <c r="CDW2" s="168"/>
      <c r="CDX2" s="168"/>
      <c r="CDY2" s="168"/>
      <c r="CDZ2" s="168"/>
      <c r="CEA2" s="168"/>
      <c r="CEB2" s="168"/>
      <c r="CEC2" s="168"/>
      <c r="CED2" s="168"/>
      <c r="CEE2" s="168"/>
      <c r="CEF2" s="168"/>
      <c r="CEG2" s="168"/>
      <c r="CEH2" s="168"/>
      <c r="CEI2" s="168"/>
      <c r="CEJ2" s="168"/>
      <c r="CEK2" s="168"/>
      <c r="CEL2" s="168"/>
      <c r="CEM2" s="168"/>
      <c r="CEN2" s="168"/>
      <c r="CEO2" s="168"/>
      <c r="CEP2" s="168"/>
      <c r="CEQ2" s="168"/>
      <c r="CER2" s="168"/>
      <c r="CES2" s="168"/>
      <c r="CET2" s="168"/>
      <c r="CEU2" s="168"/>
      <c r="CEV2" s="168"/>
      <c r="CEW2" s="168"/>
      <c r="CEX2" s="168"/>
      <c r="CEY2" s="168"/>
      <c r="CEZ2" s="168"/>
      <c r="CFA2" s="168"/>
      <c r="CFB2" s="168"/>
      <c r="CFC2" s="168"/>
      <c r="CFD2" s="168"/>
      <c r="CFE2" s="168"/>
      <c r="CFF2" s="168"/>
      <c r="CFG2" s="168"/>
      <c r="CFH2" s="168"/>
      <c r="CFI2" s="168"/>
      <c r="CFJ2" s="168"/>
      <c r="CFK2" s="168"/>
      <c r="CFL2" s="168"/>
      <c r="CFM2" s="168"/>
      <c r="CFN2" s="168"/>
      <c r="CFO2" s="168"/>
      <c r="CFP2" s="168"/>
      <c r="CFQ2" s="168"/>
      <c r="CFR2" s="168"/>
      <c r="CFS2" s="168"/>
      <c r="CFT2" s="168"/>
      <c r="CFU2" s="168"/>
      <c r="CFV2" s="168"/>
      <c r="CFW2" s="168"/>
      <c r="CFX2" s="168"/>
      <c r="CFY2" s="168"/>
      <c r="CFZ2" s="168"/>
      <c r="CGA2" s="168"/>
      <c r="CGB2" s="168"/>
      <c r="CGC2" s="168"/>
      <c r="CGD2" s="168"/>
      <c r="CGE2" s="168"/>
      <c r="CGF2" s="168"/>
      <c r="CGG2" s="168"/>
      <c r="CGH2" s="168"/>
      <c r="CGI2" s="168"/>
      <c r="CGJ2" s="168"/>
      <c r="CGK2" s="168"/>
      <c r="CGL2" s="168"/>
      <c r="CGM2" s="168"/>
      <c r="CGN2" s="168"/>
      <c r="CGO2" s="168"/>
      <c r="CGP2" s="168"/>
      <c r="CGQ2" s="168"/>
      <c r="CGR2" s="168"/>
      <c r="CGS2" s="168"/>
      <c r="CGT2" s="168"/>
      <c r="CGU2" s="168"/>
      <c r="CGV2" s="168"/>
      <c r="CGW2" s="168"/>
      <c r="CGX2" s="168"/>
      <c r="CGY2" s="168"/>
      <c r="CGZ2" s="168"/>
      <c r="CHA2" s="168"/>
      <c r="CHB2" s="168"/>
      <c r="CHC2" s="168"/>
      <c r="CHD2" s="168"/>
      <c r="CHE2" s="168"/>
      <c r="CHF2" s="168"/>
      <c r="CHG2" s="168"/>
      <c r="CHH2" s="168"/>
      <c r="CHI2" s="168"/>
      <c r="CHJ2" s="168"/>
      <c r="CHK2" s="168"/>
      <c r="CHL2" s="168"/>
      <c r="CHM2" s="168"/>
      <c r="CHN2" s="168"/>
      <c r="CHO2" s="168"/>
      <c r="CHP2" s="168"/>
      <c r="CHQ2" s="168"/>
      <c r="CHR2" s="168"/>
      <c r="CHS2" s="168"/>
      <c r="CHT2" s="168"/>
      <c r="CHU2" s="168"/>
      <c r="CHV2" s="168"/>
      <c r="CHW2" s="168"/>
      <c r="CHX2" s="168"/>
      <c r="CHY2" s="168"/>
      <c r="CHZ2" s="168"/>
      <c r="CIA2" s="168"/>
      <c r="CIB2" s="168"/>
      <c r="CIC2" s="168"/>
      <c r="CID2" s="168"/>
      <c r="CIE2" s="168"/>
      <c r="CIF2" s="168"/>
      <c r="CIG2" s="168"/>
      <c r="CIH2" s="168"/>
      <c r="CII2" s="168"/>
      <c r="CIJ2" s="168"/>
      <c r="CIK2" s="168"/>
      <c r="CIL2" s="168"/>
      <c r="CIM2" s="168"/>
      <c r="CIN2" s="168"/>
      <c r="CIO2" s="168"/>
      <c r="CIP2" s="168"/>
      <c r="CIQ2" s="168"/>
      <c r="CIR2" s="168"/>
      <c r="CIS2" s="168"/>
      <c r="CIT2" s="168"/>
      <c r="CIU2" s="168"/>
      <c r="CIV2" s="168"/>
      <c r="CIW2" s="168"/>
      <c r="CIX2" s="168"/>
      <c r="CIY2" s="168"/>
      <c r="CIZ2" s="168"/>
      <c r="CJA2" s="168"/>
      <c r="CJB2" s="168"/>
      <c r="CJC2" s="168"/>
      <c r="CJD2" s="168"/>
      <c r="CJE2" s="168"/>
      <c r="CJF2" s="168"/>
      <c r="CJG2" s="168"/>
      <c r="CJH2" s="168"/>
      <c r="CJI2" s="168"/>
      <c r="CJJ2" s="168"/>
      <c r="CJK2" s="168"/>
      <c r="CJL2" s="168"/>
      <c r="CJM2" s="168"/>
      <c r="CJN2" s="168"/>
      <c r="CJO2" s="168"/>
      <c r="CJP2" s="168"/>
      <c r="CJQ2" s="168"/>
      <c r="CJR2" s="168"/>
      <c r="CJS2" s="168"/>
      <c r="CJT2" s="168"/>
      <c r="CJU2" s="168"/>
      <c r="CJV2" s="168"/>
      <c r="CJW2" s="168"/>
      <c r="CJX2" s="168"/>
      <c r="CJY2" s="168"/>
      <c r="CJZ2" s="168"/>
      <c r="CKA2" s="168"/>
      <c r="CKB2" s="168"/>
      <c r="CKC2" s="168"/>
      <c r="CKD2" s="168"/>
      <c r="CKE2" s="168"/>
      <c r="CKF2" s="168"/>
      <c r="CKG2" s="168"/>
      <c r="CKH2" s="168"/>
      <c r="CKI2" s="168"/>
      <c r="CKJ2" s="168"/>
      <c r="CKK2" s="168"/>
      <c r="CKL2" s="168"/>
      <c r="CKM2" s="168"/>
      <c r="CKN2" s="168"/>
      <c r="CKO2" s="168"/>
      <c r="CKP2" s="168"/>
      <c r="CKQ2" s="168"/>
      <c r="CKR2" s="168"/>
      <c r="CKS2" s="168"/>
      <c r="CKT2" s="168"/>
      <c r="CKU2" s="168"/>
      <c r="CKV2" s="168"/>
      <c r="CKW2" s="168"/>
      <c r="CKX2" s="168"/>
      <c r="CKY2" s="168"/>
      <c r="CKZ2" s="168"/>
      <c r="CLA2" s="168"/>
      <c r="CLB2" s="168"/>
      <c r="CLC2" s="168"/>
      <c r="CLD2" s="168"/>
      <c r="CLE2" s="168"/>
      <c r="CLF2" s="168"/>
      <c r="CLG2" s="168"/>
      <c r="CLH2" s="168"/>
      <c r="CLI2" s="168"/>
      <c r="CLJ2" s="168"/>
      <c r="CLK2" s="168"/>
      <c r="CLL2" s="168"/>
      <c r="CLM2" s="168"/>
      <c r="CLN2" s="168"/>
      <c r="CLO2" s="168"/>
      <c r="CLP2" s="168"/>
      <c r="CLQ2" s="168"/>
      <c r="CLR2" s="168"/>
      <c r="CLS2" s="168"/>
      <c r="CLT2" s="168"/>
      <c r="CLU2" s="168"/>
      <c r="CLV2" s="168"/>
      <c r="CLW2" s="168"/>
      <c r="CLX2" s="168"/>
      <c r="CLY2" s="168"/>
      <c r="CLZ2" s="168"/>
      <c r="CMA2" s="168"/>
      <c r="CMB2" s="168"/>
      <c r="CMC2" s="168"/>
      <c r="CMD2" s="168"/>
      <c r="CME2" s="168"/>
      <c r="CMF2" s="168"/>
      <c r="CMG2" s="168"/>
      <c r="CMH2" s="168"/>
      <c r="CMI2" s="168"/>
      <c r="CMJ2" s="168"/>
      <c r="CMK2" s="168"/>
      <c r="CML2" s="168"/>
      <c r="CMM2" s="168"/>
      <c r="CMN2" s="168"/>
      <c r="CMO2" s="168"/>
      <c r="CMP2" s="168"/>
      <c r="CMQ2" s="168"/>
      <c r="CMR2" s="168"/>
      <c r="CMS2" s="168"/>
      <c r="CMT2" s="168"/>
      <c r="CMU2" s="168"/>
      <c r="CMV2" s="168"/>
      <c r="CMW2" s="168"/>
      <c r="CMX2" s="168"/>
      <c r="CMY2" s="168"/>
      <c r="CMZ2" s="168"/>
      <c r="CNA2" s="168"/>
      <c r="CNB2" s="168"/>
      <c r="CNC2" s="168"/>
      <c r="CND2" s="168"/>
      <c r="CNE2" s="168"/>
      <c r="CNF2" s="168"/>
      <c r="CNG2" s="168"/>
      <c r="CNH2" s="168"/>
      <c r="CNI2" s="168"/>
      <c r="CNJ2" s="168"/>
      <c r="CNK2" s="168"/>
      <c r="CNL2" s="168"/>
      <c r="CNM2" s="168"/>
      <c r="CNN2" s="168"/>
      <c r="CNO2" s="168"/>
      <c r="CNP2" s="168"/>
      <c r="CNQ2" s="168"/>
      <c r="CNR2" s="168"/>
      <c r="CNS2" s="168"/>
      <c r="CNT2" s="168"/>
      <c r="CNU2" s="168"/>
      <c r="CNV2" s="168"/>
      <c r="CNW2" s="168"/>
      <c r="CNX2" s="168"/>
      <c r="CNY2" s="168"/>
      <c r="CNZ2" s="168"/>
      <c r="COA2" s="168"/>
      <c r="COB2" s="168"/>
      <c r="COC2" s="168"/>
      <c r="COD2" s="168"/>
      <c r="COE2" s="168"/>
      <c r="COF2" s="168"/>
      <c r="COG2" s="168"/>
      <c r="COH2" s="168"/>
      <c r="COI2" s="168"/>
      <c r="COJ2" s="168"/>
      <c r="COK2" s="168"/>
      <c r="COL2" s="168"/>
      <c r="COM2" s="168"/>
      <c r="CON2" s="168"/>
      <c r="COO2" s="168"/>
      <c r="COP2" s="168"/>
      <c r="COQ2" s="168"/>
      <c r="COR2" s="168"/>
      <c r="COS2" s="168"/>
      <c r="COT2" s="168"/>
      <c r="COU2" s="168"/>
      <c r="COV2" s="168"/>
      <c r="COW2" s="168"/>
      <c r="COX2" s="168"/>
      <c r="COY2" s="168"/>
      <c r="COZ2" s="168"/>
      <c r="CPA2" s="168"/>
      <c r="CPB2" s="168"/>
      <c r="CPC2" s="168"/>
      <c r="CPD2" s="168"/>
      <c r="CPE2" s="168"/>
      <c r="CPF2" s="168"/>
      <c r="CPG2" s="168"/>
      <c r="CPH2" s="168"/>
      <c r="CPI2" s="168"/>
      <c r="CPJ2" s="168"/>
      <c r="CPK2" s="168"/>
      <c r="CPL2" s="168"/>
      <c r="CPM2" s="168"/>
      <c r="CPN2" s="168"/>
      <c r="CPO2" s="168"/>
      <c r="CPP2" s="168"/>
      <c r="CPQ2" s="168"/>
      <c r="CPR2" s="168"/>
      <c r="CPS2" s="168"/>
      <c r="CPT2" s="168"/>
      <c r="CPU2" s="168"/>
      <c r="CPV2" s="168"/>
      <c r="CPW2" s="168"/>
      <c r="CPX2" s="168"/>
      <c r="CPY2" s="168"/>
      <c r="CPZ2" s="168"/>
      <c r="CQA2" s="168"/>
      <c r="CQB2" s="168"/>
      <c r="CQC2" s="168"/>
      <c r="CQD2" s="168"/>
      <c r="CQE2" s="168"/>
      <c r="CQF2" s="168"/>
      <c r="CQG2" s="168"/>
      <c r="CQH2" s="168"/>
      <c r="CQI2" s="168"/>
      <c r="CQJ2" s="168"/>
      <c r="CQK2" s="168"/>
      <c r="CQL2" s="168"/>
      <c r="CQM2" s="168"/>
      <c r="CQN2" s="168"/>
      <c r="CQO2" s="168"/>
      <c r="CQP2" s="168"/>
      <c r="CQQ2" s="168"/>
      <c r="CQR2" s="168"/>
      <c r="CQS2" s="168"/>
      <c r="CQT2" s="168"/>
      <c r="CQU2" s="168"/>
      <c r="CQV2" s="168"/>
      <c r="CQW2" s="168"/>
      <c r="CQX2" s="168"/>
      <c r="CQY2" s="168"/>
      <c r="CQZ2" s="168"/>
      <c r="CRA2" s="168"/>
      <c r="CRB2" s="168"/>
      <c r="CRC2" s="168"/>
      <c r="CRD2" s="168"/>
      <c r="CRE2" s="168"/>
      <c r="CRF2" s="168"/>
      <c r="CRG2" s="168"/>
      <c r="CRH2" s="168"/>
      <c r="CRI2" s="168"/>
      <c r="CRJ2" s="168"/>
      <c r="CRK2" s="168"/>
      <c r="CRL2" s="168"/>
      <c r="CRM2" s="168"/>
      <c r="CRN2" s="168"/>
      <c r="CRO2" s="168"/>
      <c r="CRP2" s="168"/>
      <c r="CRQ2" s="168"/>
      <c r="CRR2" s="168"/>
      <c r="CRS2" s="168"/>
      <c r="CRT2" s="168"/>
      <c r="CRU2" s="168"/>
      <c r="CRV2" s="168"/>
      <c r="CRW2" s="168"/>
      <c r="CRX2" s="168"/>
      <c r="CRY2" s="168"/>
      <c r="CRZ2" s="168"/>
      <c r="CSA2" s="168"/>
      <c r="CSB2" s="168"/>
      <c r="CSC2" s="168"/>
      <c r="CSD2" s="168"/>
      <c r="CSE2" s="168"/>
      <c r="CSF2" s="168"/>
      <c r="CSG2" s="168"/>
      <c r="CSH2" s="168"/>
      <c r="CSI2" s="168"/>
      <c r="CSJ2" s="168"/>
      <c r="CSK2" s="168"/>
      <c r="CSL2" s="168"/>
      <c r="CSM2" s="168"/>
      <c r="CSN2" s="168"/>
      <c r="CSO2" s="168"/>
      <c r="CSP2" s="168"/>
      <c r="CSQ2" s="168"/>
      <c r="CSR2" s="168"/>
      <c r="CSS2" s="168"/>
      <c r="CST2" s="168"/>
      <c r="CSU2" s="168"/>
      <c r="CSV2" s="168"/>
      <c r="CSW2" s="168"/>
      <c r="CSX2" s="168"/>
      <c r="CSY2" s="168"/>
      <c r="CSZ2" s="168"/>
      <c r="CTA2" s="168"/>
      <c r="CTB2" s="168"/>
      <c r="CTC2" s="168"/>
      <c r="CTD2" s="168"/>
      <c r="CTE2" s="168"/>
      <c r="CTF2" s="168"/>
      <c r="CTG2" s="168"/>
      <c r="CTH2" s="168"/>
      <c r="CTI2" s="168"/>
      <c r="CTJ2" s="168"/>
      <c r="CTK2" s="168"/>
      <c r="CTL2" s="168"/>
      <c r="CTM2" s="168"/>
      <c r="CTN2" s="168"/>
      <c r="CTO2" s="168"/>
      <c r="CTP2" s="168"/>
      <c r="CTQ2" s="168"/>
      <c r="CTR2" s="168"/>
      <c r="CTS2" s="168"/>
      <c r="CTT2" s="168"/>
      <c r="CTU2" s="168"/>
      <c r="CTV2" s="168"/>
      <c r="CTW2" s="168"/>
      <c r="CTX2" s="168"/>
      <c r="CTY2" s="168"/>
      <c r="CTZ2" s="168"/>
      <c r="CUA2" s="168"/>
      <c r="CUB2" s="168"/>
      <c r="CUC2" s="168"/>
      <c r="CUD2" s="168"/>
      <c r="CUE2" s="168"/>
      <c r="CUF2" s="168"/>
      <c r="CUG2" s="168"/>
      <c r="CUH2" s="168"/>
      <c r="CUI2" s="168"/>
      <c r="CUJ2" s="168"/>
      <c r="CUK2" s="168"/>
      <c r="CUL2" s="168"/>
      <c r="CUM2" s="168"/>
      <c r="CUN2" s="168"/>
      <c r="CUO2" s="168"/>
      <c r="CUP2" s="168"/>
      <c r="CUQ2" s="168"/>
      <c r="CUR2" s="168"/>
      <c r="CUS2" s="168"/>
      <c r="CUT2" s="168"/>
      <c r="CUU2" s="168"/>
      <c r="CUV2" s="168"/>
      <c r="CUW2" s="168"/>
      <c r="CUX2" s="168"/>
      <c r="CUY2" s="168"/>
      <c r="CUZ2" s="168"/>
      <c r="CVA2" s="168"/>
      <c r="CVB2" s="168"/>
      <c r="CVC2" s="168"/>
      <c r="CVD2" s="168"/>
      <c r="CVE2" s="168"/>
      <c r="CVF2" s="168"/>
      <c r="CVG2" s="168"/>
      <c r="CVH2" s="168"/>
      <c r="CVI2" s="168"/>
      <c r="CVJ2" s="168"/>
      <c r="CVK2" s="168"/>
      <c r="CVL2" s="168"/>
      <c r="CVM2" s="168"/>
      <c r="CVN2" s="168"/>
      <c r="CVO2" s="168"/>
      <c r="CVP2" s="168"/>
      <c r="CVQ2" s="168"/>
      <c r="CVR2" s="168"/>
      <c r="CVS2" s="168"/>
      <c r="CVT2" s="168"/>
      <c r="CVU2" s="168"/>
      <c r="CVV2" s="168"/>
      <c r="CVW2" s="168"/>
      <c r="CVX2" s="168"/>
      <c r="CVY2" s="168"/>
      <c r="CVZ2" s="168"/>
      <c r="CWA2" s="168"/>
      <c r="CWB2" s="168"/>
      <c r="CWC2" s="168"/>
      <c r="CWD2" s="168"/>
      <c r="CWE2" s="168"/>
      <c r="CWF2" s="168"/>
      <c r="CWG2" s="168"/>
      <c r="CWH2" s="168"/>
      <c r="CWI2" s="168"/>
      <c r="CWJ2" s="168"/>
      <c r="CWK2" s="168"/>
      <c r="CWL2" s="168"/>
      <c r="CWM2" s="168"/>
      <c r="CWN2" s="168"/>
      <c r="CWO2" s="168"/>
      <c r="CWP2" s="168"/>
      <c r="CWQ2" s="168"/>
      <c r="CWR2" s="168"/>
      <c r="CWS2" s="168"/>
      <c r="CWT2" s="168"/>
      <c r="CWU2" s="168"/>
      <c r="CWV2" s="168"/>
      <c r="CWW2" s="168"/>
      <c r="CWX2" s="168"/>
      <c r="CWY2" s="168"/>
      <c r="CWZ2" s="168"/>
      <c r="CXA2" s="168"/>
      <c r="CXB2" s="168"/>
      <c r="CXC2" s="168"/>
      <c r="CXD2" s="168"/>
      <c r="CXE2" s="168"/>
      <c r="CXF2" s="168"/>
      <c r="CXG2" s="168"/>
      <c r="CXH2" s="168"/>
      <c r="CXI2" s="168"/>
      <c r="CXJ2" s="168"/>
      <c r="CXK2" s="168"/>
      <c r="CXL2" s="168"/>
      <c r="CXM2" s="168"/>
      <c r="CXN2" s="168"/>
      <c r="CXO2" s="168"/>
      <c r="CXP2" s="168"/>
      <c r="CXQ2" s="168"/>
      <c r="CXR2" s="168"/>
      <c r="CXS2" s="168"/>
      <c r="CXT2" s="168"/>
      <c r="CXU2" s="168"/>
      <c r="CXV2" s="168"/>
      <c r="CXW2" s="168"/>
      <c r="CXX2" s="168"/>
      <c r="CXY2" s="168"/>
      <c r="CXZ2" s="168"/>
      <c r="CYA2" s="168"/>
      <c r="CYB2" s="168"/>
      <c r="CYC2" s="168"/>
      <c r="CYD2" s="168"/>
      <c r="CYE2" s="168"/>
      <c r="CYF2" s="168"/>
      <c r="CYG2" s="168"/>
      <c r="CYH2" s="168"/>
      <c r="CYI2" s="168"/>
      <c r="CYJ2" s="168"/>
      <c r="CYK2" s="168"/>
      <c r="CYL2" s="168"/>
      <c r="CYM2" s="168"/>
      <c r="CYN2" s="168"/>
      <c r="CYO2" s="168"/>
      <c r="CYP2" s="168"/>
      <c r="CYQ2" s="168"/>
      <c r="CYR2" s="168"/>
      <c r="CYS2" s="168"/>
      <c r="CYT2" s="168"/>
      <c r="CYU2" s="168"/>
      <c r="CYV2" s="168"/>
      <c r="CYW2" s="168"/>
      <c r="CYX2" s="168"/>
      <c r="CYY2" s="168"/>
      <c r="CYZ2" s="168"/>
      <c r="CZA2" s="168"/>
      <c r="CZB2" s="168"/>
      <c r="CZC2" s="168"/>
      <c r="CZD2" s="168"/>
      <c r="CZE2" s="168"/>
      <c r="CZF2" s="168"/>
      <c r="CZG2" s="168"/>
      <c r="CZH2" s="168"/>
      <c r="CZI2" s="168"/>
      <c r="CZJ2" s="168"/>
      <c r="CZK2" s="168"/>
      <c r="CZL2" s="168"/>
      <c r="CZM2" s="168"/>
      <c r="CZN2" s="168"/>
      <c r="CZO2" s="168"/>
      <c r="CZP2" s="168"/>
      <c r="CZQ2" s="168"/>
      <c r="CZR2" s="168"/>
      <c r="CZS2" s="168"/>
      <c r="CZT2" s="168"/>
      <c r="CZU2" s="168"/>
      <c r="CZV2" s="168"/>
      <c r="CZW2" s="168"/>
      <c r="CZX2" s="168"/>
      <c r="CZY2" s="168"/>
      <c r="CZZ2" s="168"/>
      <c r="DAA2" s="168"/>
      <c r="DAB2" s="168"/>
      <c r="DAC2" s="168"/>
      <c r="DAD2" s="168"/>
      <c r="DAE2" s="168"/>
      <c r="DAF2" s="168"/>
      <c r="DAG2" s="168"/>
      <c r="DAH2" s="168"/>
      <c r="DAI2" s="168"/>
      <c r="DAJ2" s="168"/>
      <c r="DAK2" s="168"/>
      <c r="DAL2" s="168"/>
      <c r="DAM2" s="168"/>
      <c r="DAN2" s="168"/>
      <c r="DAO2" s="168"/>
      <c r="DAP2" s="168"/>
      <c r="DAQ2" s="168"/>
      <c r="DAR2" s="168"/>
      <c r="DAS2" s="168"/>
      <c r="DAT2" s="168"/>
      <c r="DAU2" s="168"/>
      <c r="DAV2" s="168"/>
      <c r="DAW2" s="168"/>
      <c r="DAX2" s="168"/>
      <c r="DAY2" s="168"/>
      <c r="DAZ2" s="168"/>
      <c r="DBA2" s="168"/>
      <c r="DBB2" s="168"/>
      <c r="DBC2" s="168"/>
      <c r="DBD2" s="168"/>
      <c r="DBE2" s="168"/>
      <c r="DBF2" s="168"/>
      <c r="DBG2" s="168"/>
      <c r="DBH2" s="168"/>
      <c r="DBI2" s="168"/>
      <c r="DBJ2" s="168"/>
      <c r="DBK2" s="168"/>
      <c r="DBL2" s="168"/>
      <c r="DBM2" s="168"/>
      <c r="DBN2" s="168"/>
      <c r="DBO2" s="168"/>
      <c r="DBP2" s="168"/>
      <c r="DBQ2" s="168"/>
      <c r="DBR2" s="168"/>
      <c r="DBS2" s="168"/>
      <c r="DBT2" s="168"/>
      <c r="DBU2" s="168"/>
      <c r="DBV2" s="168"/>
      <c r="DBW2" s="168"/>
      <c r="DBX2" s="168"/>
      <c r="DBY2" s="168"/>
      <c r="DBZ2" s="168"/>
      <c r="DCA2" s="168"/>
      <c r="DCB2" s="168"/>
      <c r="DCC2" s="168"/>
      <c r="DCD2" s="168"/>
      <c r="DCE2" s="168"/>
      <c r="DCF2" s="168"/>
      <c r="DCG2" s="168"/>
      <c r="DCH2" s="168"/>
      <c r="DCI2" s="168"/>
      <c r="DCJ2" s="168"/>
      <c r="DCK2" s="168"/>
      <c r="DCL2" s="168"/>
      <c r="DCM2" s="168"/>
      <c r="DCN2" s="168"/>
      <c r="DCO2" s="168"/>
      <c r="DCP2" s="168"/>
      <c r="DCQ2" s="168"/>
      <c r="DCR2" s="168"/>
      <c r="DCS2" s="168"/>
      <c r="DCT2" s="168"/>
      <c r="DCU2" s="168"/>
      <c r="DCV2" s="168"/>
      <c r="DCW2" s="168"/>
      <c r="DCX2" s="168"/>
      <c r="DCY2" s="168"/>
      <c r="DCZ2" s="168"/>
      <c r="DDA2" s="168"/>
      <c r="DDB2" s="168"/>
      <c r="DDC2" s="168"/>
      <c r="DDD2" s="168"/>
      <c r="DDE2" s="168"/>
      <c r="DDF2" s="168"/>
      <c r="DDG2" s="168"/>
      <c r="DDH2" s="168"/>
      <c r="DDI2" s="168"/>
      <c r="DDJ2" s="168"/>
      <c r="DDK2" s="168"/>
      <c r="DDL2" s="168"/>
      <c r="DDM2" s="168"/>
      <c r="DDN2" s="168"/>
      <c r="DDO2" s="168"/>
      <c r="DDP2" s="168"/>
      <c r="DDQ2" s="168"/>
      <c r="DDR2" s="168"/>
      <c r="DDS2" s="168"/>
      <c r="DDT2" s="168"/>
      <c r="DDU2" s="168"/>
      <c r="DDV2" s="168"/>
      <c r="DDW2" s="168"/>
      <c r="DDX2" s="168"/>
      <c r="DDY2" s="168"/>
      <c r="DDZ2" s="168"/>
      <c r="DEA2" s="168"/>
      <c r="DEB2" s="168"/>
      <c r="DEC2" s="168"/>
      <c r="DED2" s="168"/>
      <c r="DEE2" s="168"/>
      <c r="DEF2" s="168"/>
      <c r="DEG2" s="168"/>
      <c r="DEH2" s="168"/>
      <c r="DEI2" s="168"/>
      <c r="DEJ2" s="168"/>
      <c r="DEK2" s="168"/>
      <c r="DEL2" s="168"/>
      <c r="DEM2" s="168"/>
      <c r="DEN2" s="168"/>
      <c r="DEO2" s="168"/>
      <c r="DEP2" s="168"/>
      <c r="DEQ2" s="168"/>
      <c r="DER2" s="168"/>
      <c r="DES2" s="168"/>
      <c r="DET2" s="168"/>
      <c r="DEU2" s="168"/>
      <c r="DEV2" s="168"/>
      <c r="DEW2" s="168"/>
      <c r="DEX2" s="168"/>
      <c r="DEY2" s="168"/>
      <c r="DEZ2" s="168"/>
      <c r="DFA2" s="168"/>
      <c r="DFB2" s="168"/>
      <c r="DFC2" s="168"/>
      <c r="DFD2" s="168"/>
      <c r="DFE2" s="168"/>
      <c r="DFF2" s="168"/>
      <c r="DFG2" s="168"/>
      <c r="DFH2" s="168"/>
      <c r="DFI2" s="168"/>
      <c r="DFJ2" s="168"/>
      <c r="DFK2" s="168"/>
      <c r="DFL2" s="168"/>
      <c r="DFM2" s="168"/>
      <c r="DFN2" s="168"/>
      <c r="DFO2" s="168"/>
      <c r="DFP2" s="168"/>
      <c r="DFQ2" s="168"/>
      <c r="DFR2" s="168"/>
      <c r="DFS2" s="168"/>
      <c r="DFT2" s="168"/>
      <c r="DFU2" s="168"/>
      <c r="DFV2" s="168"/>
      <c r="DFW2" s="168"/>
      <c r="DFX2" s="168"/>
      <c r="DFY2" s="168"/>
      <c r="DFZ2" s="168"/>
      <c r="DGA2" s="168"/>
      <c r="DGB2" s="168"/>
      <c r="DGC2" s="168"/>
      <c r="DGD2" s="168"/>
      <c r="DGE2" s="168"/>
      <c r="DGF2" s="168"/>
      <c r="DGG2" s="168"/>
      <c r="DGH2" s="168"/>
      <c r="DGI2" s="168"/>
      <c r="DGJ2" s="168"/>
      <c r="DGK2" s="168"/>
      <c r="DGL2" s="168"/>
      <c r="DGM2" s="168"/>
      <c r="DGN2" s="168"/>
      <c r="DGO2" s="168"/>
      <c r="DGP2" s="168"/>
      <c r="DGQ2" s="168"/>
      <c r="DGR2" s="168"/>
      <c r="DGS2" s="168"/>
      <c r="DGT2" s="168"/>
      <c r="DGU2" s="168"/>
      <c r="DGV2" s="168"/>
      <c r="DGW2" s="168"/>
      <c r="DGX2" s="168"/>
      <c r="DGY2" s="168"/>
      <c r="DGZ2" s="168"/>
      <c r="DHA2" s="168"/>
      <c r="DHB2" s="168"/>
      <c r="DHC2" s="168"/>
      <c r="DHD2" s="168"/>
      <c r="DHE2" s="168"/>
      <c r="DHF2" s="168"/>
      <c r="DHG2" s="168"/>
      <c r="DHH2" s="168"/>
      <c r="DHI2" s="168"/>
      <c r="DHJ2" s="168"/>
      <c r="DHK2" s="168"/>
      <c r="DHL2" s="168"/>
      <c r="DHM2" s="168"/>
      <c r="DHN2" s="168"/>
      <c r="DHO2" s="168"/>
      <c r="DHP2" s="168"/>
      <c r="DHQ2" s="168"/>
      <c r="DHR2" s="168"/>
      <c r="DHS2" s="168"/>
      <c r="DHT2" s="168"/>
      <c r="DHU2" s="168"/>
      <c r="DHV2" s="168"/>
      <c r="DHW2" s="168"/>
      <c r="DHX2" s="168"/>
      <c r="DHY2" s="168"/>
      <c r="DHZ2" s="168"/>
      <c r="DIA2" s="168"/>
      <c r="DIB2" s="168"/>
      <c r="DIC2" s="168"/>
      <c r="DID2" s="168"/>
      <c r="DIE2" s="168"/>
      <c r="DIF2" s="168"/>
      <c r="DIG2" s="168"/>
      <c r="DIH2" s="168"/>
      <c r="DII2" s="168"/>
      <c r="DIJ2" s="168"/>
      <c r="DIK2" s="168"/>
      <c r="DIL2" s="168"/>
      <c r="DIM2" s="168"/>
      <c r="DIN2" s="168"/>
      <c r="DIO2" s="168"/>
      <c r="DIP2" s="168"/>
      <c r="DIQ2" s="168"/>
      <c r="DIR2" s="168"/>
      <c r="DIS2" s="168"/>
      <c r="DIT2" s="168"/>
      <c r="DIU2" s="168"/>
      <c r="DIV2" s="168"/>
      <c r="DIW2" s="168"/>
      <c r="DIX2" s="168"/>
      <c r="DIY2" s="168"/>
      <c r="DIZ2" s="168"/>
      <c r="DJA2" s="168"/>
      <c r="DJB2" s="168"/>
      <c r="DJC2" s="168"/>
      <c r="DJD2" s="168"/>
      <c r="DJE2" s="168"/>
      <c r="DJF2" s="168"/>
      <c r="DJG2" s="168"/>
      <c r="DJH2" s="168"/>
      <c r="DJI2" s="168"/>
      <c r="DJJ2" s="168"/>
      <c r="DJK2" s="168"/>
      <c r="DJL2" s="168"/>
      <c r="DJM2" s="168"/>
      <c r="DJN2" s="168"/>
      <c r="DJO2" s="168"/>
      <c r="DJP2" s="168"/>
      <c r="DJQ2" s="168"/>
      <c r="DJR2" s="168"/>
      <c r="DJS2" s="168"/>
      <c r="DJT2" s="168"/>
      <c r="DJU2" s="168"/>
      <c r="DJV2" s="168"/>
      <c r="DJW2" s="168"/>
      <c r="DJX2" s="168"/>
      <c r="DJY2" s="168"/>
      <c r="DJZ2" s="168"/>
      <c r="DKA2" s="168"/>
      <c r="DKB2" s="168"/>
      <c r="DKC2" s="168"/>
      <c r="DKD2" s="168"/>
      <c r="DKE2" s="168"/>
      <c r="DKF2" s="168"/>
      <c r="DKG2" s="168"/>
      <c r="DKH2" s="168"/>
      <c r="DKI2" s="168"/>
      <c r="DKJ2" s="168"/>
      <c r="DKK2" s="168"/>
      <c r="DKL2" s="168"/>
      <c r="DKM2" s="168"/>
      <c r="DKN2" s="168"/>
      <c r="DKO2" s="168"/>
      <c r="DKP2" s="168"/>
      <c r="DKQ2" s="168"/>
      <c r="DKR2" s="168"/>
      <c r="DKS2" s="168"/>
      <c r="DKT2" s="168"/>
      <c r="DKU2" s="168"/>
      <c r="DKV2" s="168"/>
      <c r="DKW2" s="168"/>
      <c r="DKX2" s="168"/>
      <c r="DKY2" s="168"/>
      <c r="DKZ2" s="168"/>
      <c r="DLA2" s="168"/>
      <c r="DLB2" s="168"/>
      <c r="DLC2" s="168"/>
      <c r="DLD2" s="168"/>
      <c r="DLE2" s="168"/>
      <c r="DLF2" s="168"/>
      <c r="DLG2" s="168"/>
      <c r="DLH2" s="168"/>
      <c r="DLI2" s="168"/>
      <c r="DLJ2" s="168"/>
      <c r="DLK2" s="168"/>
      <c r="DLL2" s="168"/>
      <c r="DLM2" s="168"/>
      <c r="DLN2" s="168"/>
      <c r="DLO2" s="168"/>
      <c r="DLP2" s="168"/>
      <c r="DLQ2" s="168"/>
      <c r="DLR2" s="168"/>
      <c r="DLS2" s="168"/>
      <c r="DLT2" s="168"/>
      <c r="DLU2" s="168"/>
      <c r="DLV2" s="168"/>
      <c r="DLW2" s="168"/>
      <c r="DLX2" s="168"/>
      <c r="DLY2" s="168"/>
      <c r="DLZ2" s="168"/>
      <c r="DMA2" s="168"/>
      <c r="DMB2" s="168"/>
      <c r="DMC2" s="168"/>
      <c r="DMD2" s="168"/>
      <c r="DME2" s="168"/>
      <c r="DMF2" s="168"/>
      <c r="DMG2" s="168"/>
      <c r="DMH2" s="168"/>
      <c r="DMI2" s="168"/>
      <c r="DMJ2" s="168"/>
      <c r="DMK2" s="168"/>
      <c r="DML2" s="168"/>
      <c r="DMM2" s="168"/>
      <c r="DMN2" s="168"/>
      <c r="DMO2" s="168"/>
      <c r="DMP2" s="168"/>
      <c r="DMQ2" s="168"/>
      <c r="DMR2" s="168"/>
      <c r="DMS2" s="168"/>
      <c r="DMT2" s="168"/>
      <c r="DMU2" s="168"/>
      <c r="DMV2" s="168"/>
      <c r="DMW2" s="168"/>
      <c r="DMX2" s="168"/>
      <c r="DMY2" s="168"/>
      <c r="DMZ2" s="168"/>
      <c r="DNA2" s="168"/>
      <c r="DNB2" s="168"/>
      <c r="DNC2" s="168"/>
      <c r="DND2" s="168"/>
      <c r="DNE2" s="168"/>
      <c r="DNF2" s="168"/>
      <c r="DNG2" s="168"/>
      <c r="DNH2" s="168"/>
      <c r="DNI2" s="168"/>
      <c r="DNJ2" s="168"/>
      <c r="DNK2" s="168"/>
      <c r="DNL2" s="168"/>
      <c r="DNM2" s="168"/>
      <c r="DNN2" s="168"/>
      <c r="DNO2" s="168"/>
      <c r="DNP2" s="168"/>
      <c r="DNQ2" s="168"/>
      <c r="DNR2" s="168"/>
      <c r="DNS2" s="168"/>
      <c r="DNT2" s="168"/>
      <c r="DNU2" s="168"/>
      <c r="DNV2" s="168"/>
      <c r="DNW2" s="168"/>
      <c r="DNX2" s="168"/>
      <c r="DNY2" s="168"/>
      <c r="DNZ2" s="168"/>
      <c r="DOA2" s="168"/>
      <c r="DOB2" s="168"/>
      <c r="DOC2" s="168"/>
      <c r="DOD2" s="168"/>
      <c r="DOE2" s="168"/>
      <c r="DOF2" s="168"/>
      <c r="DOG2" s="168"/>
      <c r="DOH2" s="168"/>
      <c r="DOI2" s="168"/>
      <c r="DOJ2" s="168"/>
      <c r="DOK2" s="168"/>
      <c r="DOL2" s="168"/>
      <c r="DOM2" s="168"/>
      <c r="DON2" s="168"/>
      <c r="DOO2" s="168"/>
      <c r="DOP2" s="168"/>
      <c r="DOQ2" s="168"/>
      <c r="DOR2" s="168"/>
      <c r="DOS2" s="168"/>
      <c r="DOT2" s="168"/>
      <c r="DOU2" s="168"/>
      <c r="DOV2" s="168"/>
      <c r="DOW2" s="168"/>
      <c r="DOX2" s="168"/>
      <c r="DOY2" s="168"/>
      <c r="DOZ2" s="168"/>
      <c r="DPA2" s="168"/>
      <c r="DPB2" s="168"/>
      <c r="DPC2" s="168"/>
      <c r="DPD2" s="168"/>
      <c r="DPE2" s="168"/>
      <c r="DPF2" s="168"/>
      <c r="DPG2" s="168"/>
      <c r="DPH2" s="168"/>
      <c r="DPI2" s="168"/>
      <c r="DPJ2" s="168"/>
      <c r="DPK2" s="168"/>
      <c r="DPL2" s="168"/>
      <c r="DPM2" s="168"/>
      <c r="DPN2" s="168"/>
      <c r="DPO2" s="168"/>
      <c r="DPP2" s="168"/>
      <c r="DPQ2" s="168"/>
      <c r="DPR2" s="168"/>
      <c r="DPS2" s="168"/>
      <c r="DPT2" s="168"/>
      <c r="DPU2" s="168"/>
      <c r="DPV2" s="168"/>
      <c r="DPW2" s="168"/>
      <c r="DPX2" s="168"/>
      <c r="DPY2" s="168"/>
      <c r="DPZ2" s="168"/>
      <c r="DQA2" s="168"/>
      <c r="DQB2" s="168"/>
      <c r="DQC2" s="168"/>
      <c r="DQD2" s="168"/>
      <c r="DQE2" s="168"/>
      <c r="DQF2" s="168"/>
      <c r="DQG2" s="168"/>
      <c r="DQH2" s="168"/>
      <c r="DQI2" s="168"/>
      <c r="DQJ2" s="168"/>
      <c r="DQK2" s="168"/>
      <c r="DQL2" s="168"/>
      <c r="DQM2" s="168"/>
      <c r="DQN2" s="168"/>
      <c r="DQO2" s="168"/>
      <c r="DQP2" s="168"/>
      <c r="DQQ2" s="168"/>
      <c r="DQR2" s="168"/>
      <c r="DQS2" s="168"/>
      <c r="DQT2" s="168"/>
      <c r="DQU2" s="168"/>
      <c r="DQV2" s="168"/>
      <c r="DQW2" s="168"/>
      <c r="DQX2" s="168"/>
      <c r="DQY2" s="168"/>
      <c r="DQZ2" s="168"/>
      <c r="DRA2" s="168"/>
      <c r="DRB2" s="168"/>
      <c r="DRC2" s="168"/>
      <c r="DRD2" s="168"/>
      <c r="DRE2" s="168"/>
      <c r="DRF2" s="168"/>
      <c r="DRG2" s="168"/>
      <c r="DRH2" s="168"/>
      <c r="DRI2" s="168"/>
      <c r="DRJ2" s="168"/>
      <c r="DRK2" s="168"/>
      <c r="DRL2" s="168"/>
      <c r="DRM2" s="168"/>
      <c r="DRN2" s="168"/>
      <c r="DRO2" s="168"/>
      <c r="DRP2" s="168"/>
      <c r="DRQ2" s="168"/>
      <c r="DRR2" s="168"/>
      <c r="DRS2" s="168"/>
      <c r="DRT2" s="168"/>
      <c r="DRU2" s="168"/>
      <c r="DRV2" s="168"/>
      <c r="DRW2" s="168"/>
      <c r="DRX2" s="168"/>
      <c r="DRY2" s="168"/>
      <c r="DRZ2" s="168"/>
      <c r="DSA2" s="168"/>
      <c r="DSB2" s="168"/>
      <c r="DSC2" s="168"/>
      <c r="DSD2" s="168"/>
      <c r="DSE2" s="168"/>
      <c r="DSF2" s="168"/>
      <c r="DSG2" s="168"/>
      <c r="DSH2" s="168"/>
      <c r="DSI2" s="168"/>
      <c r="DSJ2" s="168"/>
      <c r="DSK2" s="168"/>
      <c r="DSL2" s="168"/>
      <c r="DSM2" s="168"/>
      <c r="DSN2" s="168"/>
      <c r="DSO2" s="168"/>
      <c r="DSP2" s="168"/>
      <c r="DSQ2" s="168"/>
      <c r="DSR2" s="168"/>
      <c r="DSS2" s="168"/>
      <c r="DST2" s="168"/>
      <c r="DSU2" s="168"/>
      <c r="DSV2" s="168"/>
      <c r="DSW2" s="168"/>
      <c r="DSX2" s="168"/>
      <c r="DSY2" s="168"/>
      <c r="DSZ2" s="168"/>
      <c r="DTA2" s="168"/>
      <c r="DTB2" s="168"/>
      <c r="DTC2" s="168"/>
      <c r="DTD2" s="168"/>
      <c r="DTE2" s="168"/>
      <c r="DTF2" s="168"/>
      <c r="DTG2" s="168"/>
      <c r="DTH2" s="168"/>
      <c r="DTI2" s="168"/>
      <c r="DTJ2" s="168"/>
      <c r="DTK2" s="168"/>
      <c r="DTL2" s="168"/>
      <c r="DTM2" s="168"/>
      <c r="DTN2" s="168"/>
      <c r="DTO2" s="168"/>
      <c r="DTP2" s="168"/>
      <c r="DTQ2" s="168"/>
      <c r="DTR2" s="168"/>
      <c r="DTS2" s="168"/>
      <c r="DTT2" s="168"/>
      <c r="DTU2" s="168"/>
      <c r="DTV2" s="168"/>
      <c r="DTW2" s="168"/>
      <c r="DTX2" s="168"/>
      <c r="DTY2" s="168"/>
      <c r="DTZ2" s="168"/>
      <c r="DUA2" s="168"/>
      <c r="DUB2" s="168"/>
      <c r="DUC2" s="168"/>
      <c r="DUD2" s="168"/>
      <c r="DUE2" s="168"/>
      <c r="DUF2" s="168"/>
      <c r="DUG2" s="168"/>
      <c r="DUH2" s="168"/>
      <c r="DUI2" s="168"/>
      <c r="DUJ2" s="168"/>
      <c r="DUK2" s="168"/>
      <c r="DUL2" s="168"/>
      <c r="DUM2" s="168"/>
      <c r="DUN2" s="168"/>
      <c r="DUO2" s="168"/>
      <c r="DUP2" s="168"/>
      <c r="DUQ2" s="168"/>
      <c r="DUR2" s="168"/>
      <c r="DUS2" s="168"/>
      <c r="DUT2" s="168"/>
      <c r="DUU2" s="168"/>
      <c r="DUV2" s="168"/>
      <c r="DUW2" s="168"/>
      <c r="DUX2" s="168"/>
      <c r="DUY2" s="168"/>
      <c r="DUZ2" s="168"/>
      <c r="DVA2" s="168"/>
      <c r="DVB2" s="168"/>
      <c r="DVC2" s="168"/>
      <c r="DVD2" s="168"/>
      <c r="DVE2" s="168"/>
      <c r="DVF2" s="168"/>
      <c r="DVG2" s="168"/>
      <c r="DVH2" s="168"/>
      <c r="DVI2" s="168"/>
      <c r="DVJ2" s="168"/>
      <c r="DVK2" s="168"/>
      <c r="DVL2" s="168"/>
      <c r="DVM2" s="168"/>
      <c r="DVN2" s="168"/>
      <c r="DVO2" s="168"/>
      <c r="DVP2" s="168"/>
      <c r="DVQ2" s="168"/>
      <c r="DVR2" s="168"/>
      <c r="DVS2" s="168"/>
      <c r="DVT2" s="168"/>
      <c r="DVU2" s="168"/>
      <c r="DVV2" s="168"/>
      <c r="DVW2" s="168"/>
      <c r="DVX2" s="168"/>
      <c r="DVY2" s="168"/>
      <c r="DVZ2" s="168"/>
      <c r="DWA2" s="168"/>
      <c r="DWB2" s="168"/>
      <c r="DWC2" s="168"/>
      <c r="DWD2" s="168"/>
      <c r="DWE2" s="168"/>
      <c r="DWF2" s="168"/>
      <c r="DWG2" s="168"/>
      <c r="DWH2" s="168"/>
      <c r="DWI2" s="168"/>
      <c r="DWJ2" s="168"/>
      <c r="DWK2" s="168"/>
      <c r="DWL2" s="168"/>
      <c r="DWM2" s="168"/>
      <c r="DWN2" s="168"/>
      <c r="DWO2" s="168"/>
      <c r="DWP2" s="168"/>
      <c r="DWQ2" s="168"/>
      <c r="DWR2" s="168"/>
      <c r="DWS2" s="168"/>
      <c r="DWT2" s="168"/>
      <c r="DWU2" s="168"/>
      <c r="DWV2" s="168"/>
      <c r="DWW2" s="168"/>
      <c r="DWX2" s="168"/>
      <c r="DWY2" s="168"/>
      <c r="DWZ2" s="168"/>
      <c r="DXA2" s="168"/>
      <c r="DXB2" s="168"/>
      <c r="DXC2" s="168"/>
      <c r="DXD2" s="168"/>
      <c r="DXE2" s="168"/>
      <c r="DXF2" s="168"/>
      <c r="DXG2" s="168"/>
      <c r="DXH2" s="168"/>
      <c r="DXI2" s="168"/>
      <c r="DXJ2" s="168"/>
      <c r="DXK2" s="168"/>
      <c r="DXL2" s="168"/>
      <c r="DXM2" s="168"/>
      <c r="DXN2" s="168"/>
      <c r="DXO2" s="168"/>
      <c r="DXP2" s="168"/>
      <c r="DXQ2" s="168"/>
      <c r="DXR2" s="168"/>
      <c r="DXS2" s="168"/>
      <c r="DXT2" s="168"/>
      <c r="DXU2" s="168"/>
      <c r="DXV2" s="168"/>
      <c r="DXW2" s="168"/>
      <c r="DXX2" s="168"/>
      <c r="DXY2" s="168"/>
      <c r="DXZ2" s="168"/>
      <c r="DYA2" s="168"/>
      <c r="DYB2" s="168"/>
      <c r="DYC2" s="168"/>
      <c r="DYD2" s="168"/>
      <c r="DYE2" s="168"/>
      <c r="DYF2" s="168"/>
      <c r="DYG2" s="168"/>
      <c r="DYH2" s="168"/>
      <c r="DYI2" s="168"/>
      <c r="DYJ2" s="168"/>
      <c r="DYK2" s="168"/>
      <c r="DYL2" s="168"/>
      <c r="DYM2" s="168"/>
      <c r="DYN2" s="168"/>
      <c r="DYO2" s="168"/>
      <c r="DYP2" s="168"/>
      <c r="DYQ2" s="168"/>
      <c r="DYR2" s="168"/>
      <c r="DYS2" s="168"/>
      <c r="DYT2" s="168"/>
      <c r="DYU2" s="168"/>
      <c r="DYV2" s="168"/>
      <c r="DYW2" s="168"/>
      <c r="DYX2" s="168"/>
      <c r="DYY2" s="168"/>
      <c r="DYZ2" s="168"/>
      <c r="DZA2" s="168"/>
      <c r="DZB2" s="168"/>
      <c r="DZC2" s="168"/>
      <c r="DZD2" s="168"/>
      <c r="DZE2" s="168"/>
      <c r="DZF2" s="168"/>
      <c r="DZG2" s="168"/>
      <c r="DZH2" s="168"/>
      <c r="DZI2" s="168"/>
      <c r="DZJ2" s="168"/>
      <c r="DZK2" s="168"/>
      <c r="DZL2" s="168"/>
      <c r="DZM2" s="168"/>
      <c r="DZN2" s="168"/>
      <c r="DZO2" s="168"/>
      <c r="DZP2" s="168"/>
      <c r="DZQ2" s="168"/>
      <c r="DZR2" s="168"/>
      <c r="DZS2" s="168"/>
      <c r="DZT2" s="168"/>
      <c r="DZU2" s="168"/>
      <c r="DZV2" s="168"/>
      <c r="DZW2" s="168"/>
      <c r="DZX2" s="168"/>
      <c r="DZY2" s="168"/>
      <c r="DZZ2" s="168"/>
      <c r="EAA2" s="168"/>
      <c r="EAB2" s="168"/>
      <c r="EAC2" s="168"/>
      <c r="EAD2" s="168"/>
      <c r="EAE2" s="168"/>
      <c r="EAF2" s="168"/>
      <c r="EAG2" s="168"/>
      <c r="EAH2" s="168"/>
      <c r="EAI2" s="168"/>
      <c r="EAJ2" s="168"/>
      <c r="EAK2" s="168"/>
      <c r="EAL2" s="168"/>
      <c r="EAM2" s="168"/>
      <c r="EAN2" s="168"/>
      <c r="EAO2" s="168"/>
      <c r="EAP2" s="168"/>
      <c r="EAQ2" s="168"/>
      <c r="EAR2" s="168"/>
      <c r="EAS2" s="168"/>
      <c r="EAT2" s="168"/>
      <c r="EAU2" s="168"/>
      <c r="EAV2" s="168"/>
      <c r="EAW2" s="168"/>
      <c r="EAX2" s="168"/>
      <c r="EAY2" s="168"/>
      <c r="EAZ2" s="168"/>
      <c r="EBA2" s="168"/>
      <c r="EBB2" s="168"/>
      <c r="EBC2" s="168"/>
      <c r="EBD2" s="168"/>
      <c r="EBE2" s="168"/>
      <c r="EBF2" s="168"/>
      <c r="EBG2" s="168"/>
      <c r="EBH2" s="168"/>
      <c r="EBI2" s="168"/>
      <c r="EBJ2" s="168"/>
      <c r="EBK2" s="168"/>
      <c r="EBL2" s="168"/>
      <c r="EBM2" s="168"/>
      <c r="EBN2" s="168"/>
      <c r="EBO2" s="168"/>
      <c r="EBP2" s="168"/>
      <c r="EBQ2" s="168"/>
      <c r="EBR2" s="168"/>
      <c r="EBS2" s="168"/>
      <c r="EBT2" s="168"/>
      <c r="EBU2" s="168"/>
      <c r="EBV2" s="168"/>
      <c r="EBW2" s="168"/>
      <c r="EBX2" s="168"/>
      <c r="EBY2" s="168"/>
      <c r="EBZ2" s="168"/>
      <c r="ECA2" s="168"/>
      <c r="ECB2" s="168"/>
      <c r="ECC2" s="168"/>
      <c r="ECD2" s="168"/>
      <c r="ECE2" s="168"/>
      <c r="ECF2" s="168"/>
      <c r="ECG2" s="168"/>
      <c r="ECH2" s="168"/>
      <c r="ECI2" s="168"/>
      <c r="ECJ2" s="168"/>
      <c r="ECK2" s="168"/>
      <c r="ECL2" s="168"/>
      <c r="ECM2" s="168"/>
      <c r="ECN2" s="168"/>
      <c r="ECO2" s="168"/>
      <c r="ECP2" s="168"/>
      <c r="ECQ2" s="168"/>
      <c r="ECR2" s="168"/>
      <c r="ECS2" s="168"/>
      <c r="ECT2" s="168"/>
      <c r="ECU2" s="168"/>
      <c r="ECV2" s="168"/>
      <c r="ECW2" s="168"/>
      <c r="ECX2" s="168"/>
      <c r="ECY2" s="168"/>
      <c r="ECZ2" s="168"/>
      <c r="EDA2" s="168"/>
      <c r="EDB2" s="168"/>
      <c r="EDC2" s="168"/>
      <c r="EDD2" s="168"/>
      <c r="EDE2" s="168"/>
      <c r="EDF2" s="168"/>
      <c r="EDG2" s="168"/>
      <c r="EDH2" s="168"/>
      <c r="EDI2" s="168"/>
      <c r="EDJ2" s="168"/>
      <c r="EDK2" s="168"/>
      <c r="EDL2" s="168"/>
      <c r="EDM2" s="168"/>
      <c r="EDN2" s="168"/>
      <c r="EDO2" s="168"/>
      <c r="EDP2" s="168"/>
      <c r="EDQ2" s="168"/>
      <c r="EDR2" s="168"/>
      <c r="EDS2" s="168"/>
      <c r="EDT2" s="168"/>
      <c r="EDU2" s="168"/>
      <c r="EDV2" s="168"/>
      <c r="EDW2" s="168"/>
      <c r="EDX2" s="168"/>
      <c r="EDY2" s="168"/>
      <c r="EDZ2" s="168"/>
      <c r="EEA2" s="168"/>
      <c r="EEB2" s="168"/>
      <c r="EEC2" s="168"/>
      <c r="EED2" s="168"/>
      <c r="EEE2" s="168"/>
      <c r="EEF2" s="168"/>
      <c r="EEG2" s="168"/>
      <c r="EEH2" s="168"/>
      <c r="EEI2" s="168"/>
      <c r="EEJ2" s="168"/>
      <c r="EEK2" s="168"/>
      <c r="EEL2" s="168"/>
      <c r="EEM2" s="168"/>
      <c r="EEN2" s="168"/>
      <c r="EEO2" s="168"/>
      <c r="EEP2" s="168"/>
      <c r="EEQ2" s="168"/>
      <c r="EER2" s="168"/>
      <c r="EES2" s="168"/>
      <c r="EET2" s="168"/>
      <c r="EEU2" s="168"/>
      <c r="EEV2" s="168"/>
      <c r="EEW2" s="168"/>
      <c r="EEX2" s="168"/>
      <c r="EEY2" s="168"/>
      <c r="EEZ2" s="168"/>
      <c r="EFA2" s="168"/>
      <c r="EFB2" s="168"/>
      <c r="EFC2" s="168"/>
      <c r="EFD2" s="168"/>
      <c r="EFE2" s="168"/>
      <c r="EFF2" s="168"/>
      <c r="EFG2" s="168"/>
      <c r="EFH2" s="168"/>
      <c r="EFI2" s="168"/>
      <c r="EFJ2" s="168"/>
      <c r="EFK2" s="168"/>
      <c r="EFL2" s="168"/>
      <c r="EFM2" s="168"/>
      <c r="EFN2" s="168"/>
      <c r="EFO2" s="168"/>
      <c r="EFP2" s="168"/>
      <c r="EFQ2" s="168"/>
      <c r="EFR2" s="168"/>
      <c r="EFS2" s="168"/>
      <c r="EFT2" s="168"/>
      <c r="EFU2" s="168"/>
      <c r="EFV2" s="168"/>
      <c r="EFW2" s="168"/>
      <c r="EFX2" s="168"/>
      <c r="EFY2" s="168"/>
      <c r="EFZ2" s="168"/>
      <c r="EGA2" s="168"/>
      <c r="EGB2" s="168"/>
      <c r="EGC2" s="168"/>
      <c r="EGD2" s="168"/>
      <c r="EGE2" s="168"/>
      <c r="EGF2" s="168"/>
      <c r="EGG2" s="168"/>
      <c r="EGH2" s="168"/>
      <c r="EGI2" s="168"/>
      <c r="EGJ2" s="168"/>
      <c r="EGK2" s="168"/>
      <c r="EGL2" s="168"/>
      <c r="EGM2" s="168"/>
      <c r="EGN2" s="168"/>
      <c r="EGO2" s="168"/>
      <c r="EGP2" s="168"/>
      <c r="EGQ2" s="168"/>
      <c r="EGR2" s="168"/>
      <c r="EGS2" s="168"/>
      <c r="EGT2" s="168"/>
      <c r="EGU2" s="168"/>
      <c r="EGV2" s="168"/>
      <c r="EGW2" s="168"/>
      <c r="EGX2" s="168"/>
      <c r="EGY2" s="168"/>
      <c r="EGZ2" s="168"/>
      <c r="EHA2" s="168"/>
      <c r="EHB2" s="168"/>
      <c r="EHC2" s="168"/>
      <c r="EHD2" s="168"/>
      <c r="EHE2" s="168"/>
      <c r="EHF2" s="168"/>
      <c r="EHG2" s="168"/>
      <c r="EHH2" s="168"/>
      <c r="EHI2" s="168"/>
      <c r="EHJ2" s="168"/>
      <c r="EHK2" s="168"/>
      <c r="EHL2" s="168"/>
      <c r="EHM2" s="168"/>
      <c r="EHN2" s="168"/>
      <c r="EHO2" s="168"/>
      <c r="EHP2" s="168"/>
      <c r="EHQ2" s="168"/>
      <c r="EHR2" s="168"/>
      <c r="EHS2" s="168"/>
      <c r="EHT2" s="168"/>
      <c r="EHU2" s="168"/>
      <c r="EHV2" s="168"/>
      <c r="EHW2" s="168"/>
      <c r="EHX2" s="168"/>
      <c r="EHY2" s="168"/>
      <c r="EHZ2" s="168"/>
      <c r="EIA2" s="168"/>
      <c r="EIB2" s="168"/>
      <c r="EIC2" s="168"/>
      <c r="EID2" s="168"/>
      <c r="EIE2" s="168"/>
      <c r="EIF2" s="168"/>
      <c r="EIG2" s="168"/>
      <c r="EIH2" s="168"/>
      <c r="EII2" s="168"/>
      <c r="EIJ2" s="168"/>
      <c r="EIK2" s="168"/>
      <c r="EIL2" s="168"/>
      <c r="EIM2" s="168"/>
      <c r="EIN2" s="168"/>
      <c r="EIO2" s="168"/>
      <c r="EIP2" s="168"/>
      <c r="EIQ2" s="168"/>
      <c r="EIR2" s="168"/>
      <c r="EIS2" s="168"/>
      <c r="EIT2" s="168"/>
      <c r="EIU2" s="168"/>
      <c r="EIV2" s="168"/>
      <c r="EIW2" s="168"/>
      <c r="EIX2" s="168"/>
      <c r="EIY2" s="168"/>
      <c r="EIZ2" s="168"/>
      <c r="EJA2" s="168"/>
      <c r="EJB2" s="168"/>
      <c r="EJC2" s="168"/>
      <c r="EJD2" s="168"/>
      <c r="EJE2" s="168"/>
      <c r="EJF2" s="168"/>
      <c r="EJG2" s="168"/>
      <c r="EJH2" s="168"/>
      <c r="EJI2" s="168"/>
      <c r="EJJ2" s="168"/>
      <c r="EJK2" s="168"/>
      <c r="EJL2" s="168"/>
      <c r="EJM2" s="168"/>
      <c r="EJN2" s="168"/>
      <c r="EJO2" s="168"/>
      <c r="EJP2" s="168"/>
      <c r="EJQ2" s="168"/>
      <c r="EJR2" s="168"/>
      <c r="EJS2" s="168"/>
      <c r="EJT2" s="168"/>
      <c r="EJU2" s="168"/>
      <c r="EJV2" s="168"/>
      <c r="EJW2" s="168"/>
      <c r="EJX2" s="168"/>
      <c r="EJY2" s="168"/>
      <c r="EJZ2" s="168"/>
      <c r="EKA2" s="168"/>
      <c r="EKB2" s="168"/>
      <c r="EKC2" s="168"/>
      <c r="EKD2" s="168"/>
      <c r="EKE2" s="168"/>
      <c r="EKF2" s="168"/>
      <c r="EKG2" s="168"/>
      <c r="EKH2" s="168"/>
      <c r="EKI2" s="168"/>
      <c r="EKJ2" s="168"/>
      <c r="EKK2" s="168"/>
      <c r="EKL2" s="168"/>
      <c r="EKM2" s="168"/>
      <c r="EKN2" s="168"/>
      <c r="EKO2" s="168"/>
      <c r="EKP2" s="168"/>
      <c r="EKQ2" s="168"/>
      <c r="EKR2" s="168"/>
      <c r="EKS2" s="168"/>
      <c r="EKT2" s="168"/>
      <c r="EKU2" s="168"/>
      <c r="EKV2" s="168"/>
      <c r="EKW2" s="168"/>
      <c r="EKX2" s="168"/>
      <c r="EKY2" s="168"/>
      <c r="EKZ2" s="168"/>
      <c r="ELA2" s="168"/>
      <c r="ELB2" s="168"/>
      <c r="ELC2" s="168"/>
      <c r="ELD2" s="168"/>
      <c r="ELE2" s="168"/>
      <c r="ELF2" s="168"/>
      <c r="ELG2" s="168"/>
      <c r="ELH2" s="168"/>
      <c r="ELI2" s="168"/>
      <c r="ELJ2" s="168"/>
      <c r="ELK2" s="168"/>
      <c r="ELL2" s="168"/>
      <c r="ELM2" s="168"/>
      <c r="ELN2" s="168"/>
      <c r="ELO2" s="168"/>
      <c r="ELP2" s="168"/>
      <c r="ELQ2" s="168"/>
      <c r="ELR2" s="168"/>
      <c r="ELS2" s="168"/>
      <c r="ELT2" s="168"/>
      <c r="ELU2" s="168"/>
      <c r="ELV2" s="168"/>
      <c r="ELW2" s="168"/>
      <c r="ELX2" s="168"/>
      <c r="ELY2" s="168"/>
      <c r="ELZ2" s="168"/>
      <c r="EMA2" s="168"/>
      <c r="EMB2" s="168"/>
      <c r="EMC2" s="168"/>
      <c r="EMD2" s="168"/>
      <c r="EME2" s="168"/>
      <c r="EMF2" s="168"/>
      <c r="EMG2" s="168"/>
      <c r="EMH2" s="168"/>
      <c r="EMI2" s="168"/>
      <c r="EMJ2" s="168"/>
      <c r="EMK2" s="168"/>
      <c r="EML2" s="168"/>
      <c r="EMM2" s="168"/>
      <c r="EMN2" s="168"/>
      <c r="EMO2" s="168"/>
      <c r="EMP2" s="168"/>
      <c r="EMQ2" s="168"/>
      <c r="EMR2" s="168"/>
      <c r="EMS2" s="168"/>
      <c r="EMT2" s="168"/>
      <c r="EMU2" s="168"/>
      <c r="EMV2" s="168"/>
      <c r="EMW2" s="168"/>
      <c r="EMX2" s="168"/>
      <c r="EMY2" s="168"/>
      <c r="EMZ2" s="168"/>
      <c r="ENA2" s="168"/>
      <c r="ENB2" s="168"/>
      <c r="ENC2" s="168"/>
      <c r="END2" s="168"/>
      <c r="ENE2" s="168"/>
      <c r="ENF2" s="168"/>
      <c r="ENG2" s="168"/>
      <c r="ENH2" s="168"/>
      <c r="ENI2" s="168"/>
      <c r="ENJ2" s="168"/>
      <c r="ENK2" s="168"/>
      <c r="ENL2" s="168"/>
      <c r="ENM2" s="168"/>
      <c r="ENN2" s="168"/>
      <c r="ENO2" s="168"/>
      <c r="ENP2" s="168"/>
      <c r="ENQ2" s="168"/>
      <c r="ENR2" s="168"/>
      <c r="ENS2" s="168"/>
      <c r="ENT2" s="168"/>
      <c r="ENU2" s="168"/>
      <c r="ENV2" s="168"/>
      <c r="ENW2" s="168"/>
      <c r="ENX2" s="168"/>
      <c r="ENY2" s="168"/>
      <c r="ENZ2" s="168"/>
      <c r="EOA2" s="168"/>
      <c r="EOB2" s="168"/>
      <c r="EOC2" s="168"/>
      <c r="EOD2" s="168"/>
      <c r="EOE2" s="168"/>
      <c r="EOF2" s="168"/>
      <c r="EOG2" s="168"/>
      <c r="EOH2" s="168"/>
      <c r="EOI2" s="168"/>
      <c r="EOJ2" s="168"/>
      <c r="EOK2" s="168"/>
      <c r="EOL2" s="168"/>
      <c r="EOM2" s="168"/>
      <c r="EON2" s="168"/>
      <c r="EOO2" s="168"/>
      <c r="EOP2" s="168"/>
      <c r="EOQ2" s="168"/>
      <c r="EOR2" s="168"/>
      <c r="EOS2" s="168"/>
      <c r="EOT2" s="168"/>
      <c r="EOU2" s="168"/>
      <c r="EOV2" s="168"/>
      <c r="EOW2" s="168"/>
      <c r="EOX2" s="168"/>
      <c r="EOY2" s="168"/>
      <c r="EOZ2" s="168"/>
      <c r="EPA2" s="168"/>
      <c r="EPB2" s="168"/>
      <c r="EPC2" s="168"/>
      <c r="EPD2" s="168"/>
      <c r="EPE2" s="168"/>
      <c r="EPF2" s="168"/>
      <c r="EPG2" s="168"/>
      <c r="EPH2" s="168"/>
      <c r="EPI2" s="168"/>
      <c r="EPJ2" s="168"/>
      <c r="EPK2" s="168"/>
      <c r="EPL2" s="168"/>
      <c r="EPM2" s="168"/>
      <c r="EPN2" s="168"/>
      <c r="EPO2" s="168"/>
      <c r="EPP2" s="168"/>
      <c r="EPQ2" s="168"/>
      <c r="EPR2" s="168"/>
      <c r="EPS2" s="168"/>
      <c r="EPT2" s="168"/>
      <c r="EPU2" s="168"/>
      <c r="EPV2" s="168"/>
      <c r="EPW2" s="168"/>
      <c r="EPX2" s="168"/>
      <c r="EPY2" s="168"/>
      <c r="EPZ2" s="168"/>
      <c r="EQA2" s="168"/>
      <c r="EQB2" s="168"/>
      <c r="EQC2" s="168"/>
      <c r="EQD2" s="168"/>
      <c r="EQE2" s="168"/>
      <c r="EQF2" s="168"/>
      <c r="EQG2" s="168"/>
      <c r="EQH2" s="168"/>
      <c r="EQI2" s="168"/>
      <c r="EQJ2" s="168"/>
      <c r="EQK2" s="168"/>
      <c r="EQL2" s="168"/>
      <c r="EQM2" s="168"/>
      <c r="EQN2" s="168"/>
      <c r="EQO2" s="168"/>
      <c r="EQP2" s="168"/>
      <c r="EQQ2" s="168"/>
      <c r="EQR2" s="168"/>
      <c r="EQS2" s="168"/>
      <c r="EQT2" s="168"/>
      <c r="EQU2" s="168"/>
      <c r="EQV2" s="168"/>
      <c r="EQW2" s="168"/>
      <c r="EQX2" s="168"/>
      <c r="EQY2" s="168"/>
      <c r="EQZ2" s="168"/>
      <c r="ERA2" s="168"/>
      <c r="ERB2" s="168"/>
      <c r="ERC2" s="168"/>
      <c r="ERD2" s="168"/>
      <c r="ERE2" s="168"/>
      <c r="ERF2" s="168"/>
      <c r="ERG2" s="168"/>
      <c r="ERH2" s="168"/>
      <c r="ERI2" s="168"/>
      <c r="ERJ2" s="168"/>
      <c r="ERK2" s="168"/>
      <c r="ERL2" s="168"/>
      <c r="ERM2" s="168"/>
      <c r="ERN2" s="168"/>
      <c r="ERO2" s="168"/>
      <c r="ERP2" s="168"/>
      <c r="ERQ2" s="168"/>
      <c r="ERR2" s="168"/>
      <c r="ERS2" s="168"/>
      <c r="ERT2" s="168"/>
      <c r="ERU2" s="168"/>
      <c r="ERV2" s="168"/>
      <c r="ERW2" s="168"/>
      <c r="ERX2" s="168"/>
      <c r="ERY2" s="168"/>
      <c r="ERZ2" s="168"/>
      <c r="ESA2" s="168"/>
      <c r="ESB2" s="168"/>
      <c r="ESC2" s="168"/>
      <c r="ESD2" s="168"/>
      <c r="ESE2" s="168"/>
      <c r="ESF2" s="168"/>
      <c r="ESG2" s="168"/>
      <c r="ESH2" s="168"/>
      <c r="ESI2" s="168"/>
      <c r="ESJ2" s="168"/>
      <c r="ESK2" s="168"/>
      <c r="ESL2" s="168"/>
      <c r="ESM2" s="168"/>
      <c r="ESN2" s="168"/>
      <c r="ESO2" s="168"/>
      <c r="ESP2" s="168"/>
      <c r="ESQ2" s="168"/>
      <c r="ESR2" s="168"/>
      <c r="ESS2" s="168"/>
      <c r="EST2" s="168"/>
      <c r="ESU2" s="168"/>
      <c r="ESV2" s="168"/>
      <c r="ESW2" s="168"/>
      <c r="ESX2" s="168"/>
      <c r="ESY2" s="168"/>
      <c r="ESZ2" s="168"/>
      <c r="ETA2" s="168"/>
      <c r="ETB2" s="168"/>
      <c r="ETC2" s="168"/>
      <c r="ETD2" s="168"/>
      <c r="ETE2" s="168"/>
      <c r="ETF2" s="168"/>
      <c r="ETG2" s="168"/>
      <c r="ETH2" s="168"/>
      <c r="ETI2" s="168"/>
      <c r="ETJ2" s="168"/>
      <c r="ETK2" s="168"/>
      <c r="ETL2" s="168"/>
      <c r="ETM2" s="168"/>
      <c r="ETN2" s="168"/>
      <c r="ETO2" s="168"/>
      <c r="ETP2" s="168"/>
      <c r="ETQ2" s="168"/>
      <c r="ETR2" s="168"/>
      <c r="ETS2" s="168"/>
      <c r="ETT2" s="168"/>
      <c r="ETU2" s="168"/>
      <c r="ETV2" s="168"/>
      <c r="ETW2" s="168"/>
      <c r="ETX2" s="168"/>
      <c r="ETY2" s="168"/>
      <c r="ETZ2" s="168"/>
      <c r="EUA2" s="168"/>
      <c r="EUB2" s="168"/>
      <c r="EUC2" s="168"/>
      <c r="EUD2" s="168"/>
      <c r="EUE2" s="168"/>
      <c r="EUF2" s="168"/>
      <c r="EUG2" s="168"/>
      <c r="EUH2" s="168"/>
      <c r="EUI2" s="168"/>
      <c r="EUJ2" s="168"/>
      <c r="EUK2" s="168"/>
      <c r="EUL2" s="168"/>
      <c r="EUM2" s="168"/>
      <c r="EUN2" s="168"/>
      <c r="EUO2" s="168"/>
      <c r="EUP2" s="168"/>
      <c r="EUQ2" s="168"/>
      <c r="EUR2" s="168"/>
      <c r="EUS2" s="168"/>
      <c r="EUT2" s="168"/>
      <c r="EUU2" s="168"/>
      <c r="EUV2" s="168"/>
      <c r="EUW2" s="168"/>
      <c r="EUX2" s="168"/>
      <c r="EUY2" s="168"/>
      <c r="EUZ2" s="168"/>
      <c r="EVA2" s="168"/>
      <c r="EVB2" s="168"/>
      <c r="EVC2" s="168"/>
      <c r="EVD2" s="168"/>
      <c r="EVE2" s="168"/>
      <c r="EVF2" s="168"/>
      <c r="EVG2" s="168"/>
      <c r="EVH2" s="168"/>
      <c r="EVI2" s="168"/>
      <c r="EVJ2" s="168"/>
      <c r="EVK2" s="168"/>
      <c r="EVL2" s="168"/>
      <c r="EVM2" s="168"/>
      <c r="EVN2" s="168"/>
      <c r="EVO2" s="168"/>
      <c r="EVP2" s="168"/>
      <c r="EVQ2" s="168"/>
      <c r="EVR2" s="168"/>
      <c r="EVS2" s="168"/>
      <c r="EVT2" s="168"/>
      <c r="EVU2" s="168"/>
      <c r="EVV2" s="168"/>
      <c r="EVW2" s="168"/>
      <c r="EVX2" s="168"/>
      <c r="EVY2" s="168"/>
      <c r="EVZ2" s="168"/>
      <c r="EWA2" s="168"/>
      <c r="EWB2" s="168"/>
      <c r="EWC2" s="168"/>
      <c r="EWD2" s="168"/>
      <c r="EWE2" s="168"/>
      <c r="EWF2" s="168"/>
      <c r="EWG2" s="168"/>
      <c r="EWH2" s="168"/>
      <c r="EWI2" s="168"/>
      <c r="EWJ2" s="168"/>
      <c r="EWK2" s="168"/>
      <c r="EWL2" s="168"/>
      <c r="EWM2" s="168"/>
      <c r="EWN2" s="168"/>
      <c r="EWO2" s="168"/>
      <c r="EWP2" s="168"/>
      <c r="EWQ2" s="168"/>
      <c r="EWR2" s="168"/>
      <c r="EWS2" s="168"/>
      <c r="EWT2" s="168"/>
      <c r="EWU2" s="168"/>
      <c r="EWV2" s="168"/>
      <c r="EWW2" s="168"/>
      <c r="EWX2" s="168"/>
      <c r="EWY2" s="168"/>
      <c r="EWZ2" s="168"/>
      <c r="EXA2" s="168"/>
      <c r="EXB2" s="168"/>
      <c r="EXC2" s="168"/>
      <c r="EXD2" s="168"/>
      <c r="EXE2" s="168"/>
      <c r="EXF2" s="168"/>
      <c r="EXG2" s="168"/>
      <c r="EXH2" s="168"/>
      <c r="EXI2" s="168"/>
      <c r="EXJ2" s="168"/>
      <c r="EXK2" s="168"/>
      <c r="EXL2" s="168"/>
      <c r="EXM2" s="168"/>
      <c r="EXN2" s="168"/>
      <c r="EXO2" s="168"/>
      <c r="EXP2" s="168"/>
      <c r="EXQ2" s="168"/>
      <c r="EXR2" s="168"/>
      <c r="EXS2" s="168"/>
      <c r="EXT2" s="168"/>
      <c r="EXU2" s="168"/>
      <c r="EXV2" s="168"/>
      <c r="EXW2" s="168"/>
      <c r="EXX2" s="168"/>
      <c r="EXY2" s="168"/>
      <c r="EXZ2" s="168"/>
      <c r="EYA2" s="168"/>
      <c r="EYB2" s="168"/>
      <c r="EYC2" s="168"/>
      <c r="EYD2" s="168"/>
      <c r="EYE2" s="168"/>
      <c r="EYF2" s="168"/>
      <c r="EYG2" s="168"/>
      <c r="EYH2" s="168"/>
      <c r="EYI2" s="168"/>
      <c r="EYJ2" s="168"/>
      <c r="EYK2" s="168"/>
      <c r="EYL2" s="168"/>
      <c r="EYM2" s="168"/>
      <c r="EYN2" s="168"/>
      <c r="EYO2" s="168"/>
      <c r="EYP2" s="168"/>
      <c r="EYQ2" s="168"/>
      <c r="EYR2" s="168"/>
      <c r="EYS2" s="168"/>
      <c r="EYT2" s="168"/>
      <c r="EYU2" s="168"/>
      <c r="EYV2" s="168"/>
      <c r="EYW2" s="168"/>
      <c r="EYX2" s="168"/>
      <c r="EYY2" s="168"/>
      <c r="EYZ2" s="168"/>
      <c r="EZA2" s="168"/>
      <c r="EZB2" s="168"/>
      <c r="EZC2" s="168"/>
      <c r="EZD2" s="168"/>
      <c r="EZE2" s="168"/>
      <c r="EZF2" s="168"/>
      <c r="EZG2" s="168"/>
      <c r="EZH2" s="168"/>
      <c r="EZI2" s="168"/>
      <c r="EZJ2" s="168"/>
      <c r="EZK2" s="168"/>
      <c r="EZL2" s="168"/>
      <c r="EZM2" s="168"/>
      <c r="EZN2" s="168"/>
      <c r="EZO2" s="168"/>
      <c r="EZP2" s="168"/>
      <c r="EZQ2" s="168"/>
      <c r="EZR2" s="168"/>
      <c r="EZS2" s="168"/>
      <c r="EZT2" s="168"/>
      <c r="EZU2" s="168"/>
      <c r="EZV2" s="168"/>
      <c r="EZW2" s="168"/>
      <c r="EZX2" s="168"/>
      <c r="EZY2" s="168"/>
      <c r="EZZ2" s="168"/>
      <c r="FAA2" s="168"/>
      <c r="FAB2" s="168"/>
      <c r="FAC2" s="168"/>
      <c r="FAD2" s="168"/>
      <c r="FAE2" s="168"/>
      <c r="FAF2" s="168"/>
      <c r="FAG2" s="168"/>
      <c r="FAH2" s="168"/>
      <c r="FAI2" s="168"/>
      <c r="FAJ2" s="168"/>
      <c r="FAK2" s="168"/>
      <c r="FAL2" s="168"/>
      <c r="FAM2" s="168"/>
      <c r="FAN2" s="168"/>
      <c r="FAO2" s="168"/>
      <c r="FAP2" s="168"/>
      <c r="FAQ2" s="168"/>
      <c r="FAR2" s="168"/>
      <c r="FAS2" s="168"/>
      <c r="FAT2" s="168"/>
      <c r="FAU2" s="168"/>
      <c r="FAV2" s="168"/>
      <c r="FAW2" s="168"/>
      <c r="FAX2" s="168"/>
      <c r="FAY2" s="168"/>
      <c r="FAZ2" s="168"/>
      <c r="FBA2" s="168"/>
      <c r="FBB2" s="168"/>
      <c r="FBC2" s="168"/>
      <c r="FBD2" s="168"/>
      <c r="FBE2" s="168"/>
      <c r="FBF2" s="168"/>
      <c r="FBG2" s="168"/>
      <c r="FBH2" s="168"/>
      <c r="FBI2" s="168"/>
      <c r="FBJ2" s="168"/>
      <c r="FBK2" s="168"/>
      <c r="FBL2" s="168"/>
      <c r="FBM2" s="168"/>
      <c r="FBN2" s="168"/>
      <c r="FBO2" s="168"/>
      <c r="FBP2" s="168"/>
      <c r="FBQ2" s="168"/>
      <c r="FBR2" s="168"/>
      <c r="FBS2" s="168"/>
      <c r="FBT2" s="168"/>
      <c r="FBU2" s="168"/>
      <c r="FBV2" s="168"/>
      <c r="FBW2" s="168"/>
      <c r="FBX2" s="168"/>
      <c r="FBY2" s="168"/>
      <c r="FBZ2" s="168"/>
      <c r="FCA2" s="168"/>
      <c r="FCB2" s="168"/>
      <c r="FCC2" s="168"/>
      <c r="FCD2" s="168"/>
      <c r="FCE2" s="168"/>
      <c r="FCF2" s="168"/>
      <c r="FCG2" s="168"/>
      <c r="FCH2" s="168"/>
      <c r="FCI2" s="168"/>
      <c r="FCJ2" s="168"/>
      <c r="FCK2" s="168"/>
      <c r="FCL2" s="168"/>
      <c r="FCM2" s="168"/>
      <c r="FCN2" s="168"/>
      <c r="FCO2" s="168"/>
      <c r="FCP2" s="168"/>
      <c r="FCQ2" s="168"/>
      <c r="FCR2" s="168"/>
      <c r="FCS2" s="168"/>
      <c r="FCT2" s="168"/>
      <c r="FCU2" s="168"/>
      <c r="FCV2" s="168"/>
      <c r="FCW2" s="168"/>
      <c r="FCX2" s="168"/>
      <c r="FCY2" s="168"/>
      <c r="FCZ2" s="168"/>
      <c r="FDA2" s="168"/>
      <c r="FDB2" s="168"/>
      <c r="FDC2" s="168"/>
      <c r="FDD2" s="168"/>
      <c r="FDE2" s="168"/>
      <c r="FDF2" s="168"/>
      <c r="FDG2" s="168"/>
      <c r="FDH2" s="168"/>
      <c r="FDI2" s="168"/>
      <c r="FDJ2" s="168"/>
      <c r="FDK2" s="168"/>
      <c r="FDL2" s="168"/>
      <c r="FDM2" s="168"/>
      <c r="FDN2" s="168"/>
      <c r="FDO2" s="168"/>
      <c r="FDP2" s="168"/>
      <c r="FDQ2" s="168"/>
      <c r="FDR2" s="168"/>
      <c r="FDS2" s="168"/>
      <c r="FDT2" s="168"/>
      <c r="FDU2" s="168"/>
      <c r="FDV2" s="168"/>
      <c r="FDW2" s="168"/>
      <c r="FDX2" s="168"/>
      <c r="FDY2" s="168"/>
      <c r="FDZ2" s="168"/>
      <c r="FEA2" s="168"/>
      <c r="FEB2" s="168"/>
      <c r="FEC2" s="168"/>
      <c r="FED2" s="168"/>
      <c r="FEE2" s="168"/>
      <c r="FEF2" s="168"/>
      <c r="FEG2" s="168"/>
      <c r="FEH2" s="168"/>
      <c r="FEI2" s="168"/>
      <c r="FEJ2" s="168"/>
      <c r="FEK2" s="168"/>
      <c r="FEL2" s="168"/>
      <c r="FEM2" s="168"/>
      <c r="FEN2" s="168"/>
      <c r="FEO2" s="168"/>
      <c r="FEP2" s="168"/>
      <c r="FEQ2" s="168"/>
      <c r="FER2" s="168"/>
      <c r="FES2" s="168"/>
      <c r="FET2" s="168"/>
      <c r="FEU2" s="168"/>
      <c r="FEV2" s="168"/>
      <c r="FEW2" s="168"/>
      <c r="FEX2" s="168"/>
      <c r="FEY2" s="168"/>
      <c r="FEZ2" s="168"/>
      <c r="FFA2" s="168"/>
      <c r="FFB2" s="168"/>
      <c r="FFC2" s="168"/>
      <c r="FFD2" s="168"/>
      <c r="FFE2" s="168"/>
      <c r="FFF2" s="168"/>
      <c r="FFG2" s="168"/>
      <c r="FFH2" s="168"/>
      <c r="FFI2" s="168"/>
      <c r="FFJ2" s="168"/>
      <c r="FFK2" s="168"/>
      <c r="FFL2" s="168"/>
      <c r="FFM2" s="168"/>
      <c r="FFN2" s="168"/>
      <c r="FFO2" s="168"/>
      <c r="FFP2" s="168"/>
      <c r="FFQ2" s="168"/>
      <c r="FFR2" s="168"/>
      <c r="FFS2" s="168"/>
      <c r="FFT2" s="168"/>
      <c r="FFU2" s="168"/>
      <c r="FFV2" s="168"/>
      <c r="FFW2" s="168"/>
      <c r="FFX2" s="168"/>
      <c r="FFY2" s="168"/>
      <c r="FFZ2" s="168"/>
      <c r="FGA2" s="168"/>
      <c r="FGB2" s="168"/>
      <c r="FGC2" s="168"/>
      <c r="FGD2" s="168"/>
      <c r="FGE2" s="168"/>
      <c r="FGF2" s="168"/>
      <c r="FGG2" s="168"/>
      <c r="FGH2" s="168"/>
      <c r="FGI2" s="168"/>
      <c r="FGJ2" s="168"/>
      <c r="FGK2" s="168"/>
      <c r="FGL2" s="168"/>
      <c r="FGM2" s="168"/>
      <c r="FGN2" s="168"/>
      <c r="FGO2" s="168"/>
      <c r="FGP2" s="168"/>
      <c r="FGQ2" s="168"/>
      <c r="FGR2" s="168"/>
      <c r="FGS2" s="168"/>
      <c r="FGT2" s="168"/>
      <c r="FGU2" s="168"/>
      <c r="FGV2" s="168"/>
      <c r="FGW2" s="168"/>
      <c r="FGX2" s="168"/>
      <c r="FGY2" s="168"/>
      <c r="FGZ2" s="168"/>
      <c r="FHA2" s="168"/>
      <c r="FHB2" s="168"/>
      <c r="FHC2" s="168"/>
      <c r="FHD2" s="168"/>
      <c r="FHE2" s="168"/>
      <c r="FHF2" s="168"/>
      <c r="FHG2" s="168"/>
      <c r="FHH2" s="168"/>
      <c r="FHI2" s="168"/>
      <c r="FHJ2" s="168"/>
      <c r="FHK2" s="168"/>
      <c r="FHL2" s="168"/>
      <c r="FHM2" s="168"/>
      <c r="FHN2" s="168"/>
      <c r="FHO2" s="168"/>
      <c r="FHP2" s="168"/>
      <c r="FHQ2" s="168"/>
      <c r="FHR2" s="168"/>
      <c r="FHS2" s="168"/>
      <c r="FHT2" s="168"/>
      <c r="FHU2" s="168"/>
      <c r="FHV2" s="168"/>
      <c r="FHW2" s="168"/>
      <c r="FHX2" s="168"/>
      <c r="FHY2" s="168"/>
      <c r="FHZ2" s="168"/>
      <c r="FIA2" s="168"/>
      <c r="FIB2" s="168"/>
      <c r="FIC2" s="168"/>
      <c r="FID2" s="168"/>
      <c r="FIE2" s="168"/>
      <c r="FIF2" s="168"/>
      <c r="FIG2" s="168"/>
      <c r="FIH2" s="168"/>
      <c r="FII2" s="168"/>
      <c r="FIJ2" s="168"/>
      <c r="FIK2" s="168"/>
      <c r="FIL2" s="168"/>
      <c r="FIM2" s="168"/>
      <c r="FIN2" s="168"/>
      <c r="FIO2" s="168"/>
      <c r="FIP2" s="168"/>
      <c r="FIQ2" s="168"/>
      <c r="FIR2" s="168"/>
      <c r="FIS2" s="168"/>
      <c r="FIT2" s="168"/>
      <c r="FIU2" s="168"/>
      <c r="FIV2" s="168"/>
      <c r="FIW2" s="168"/>
      <c r="FIX2" s="168"/>
      <c r="FIY2" s="168"/>
      <c r="FIZ2" s="168"/>
      <c r="FJA2" s="168"/>
      <c r="FJB2" s="168"/>
      <c r="FJC2" s="168"/>
      <c r="FJD2" s="168"/>
      <c r="FJE2" s="168"/>
      <c r="FJF2" s="168"/>
      <c r="FJG2" s="168"/>
      <c r="FJH2" s="168"/>
      <c r="FJI2" s="168"/>
      <c r="FJJ2" s="168"/>
      <c r="FJK2" s="168"/>
      <c r="FJL2" s="168"/>
      <c r="FJM2" s="168"/>
      <c r="FJN2" s="168"/>
      <c r="FJO2" s="168"/>
      <c r="FJP2" s="168"/>
      <c r="FJQ2" s="168"/>
      <c r="FJR2" s="168"/>
      <c r="FJS2" s="168"/>
      <c r="FJT2" s="168"/>
      <c r="FJU2" s="168"/>
      <c r="FJV2" s="168"/>
      <c r="FJW2" s="168"/>
      <c r="FJX2" s="168"/>
      <c r="FJY2" s="168"/>
      <c r="FJZ2" s="168"/>
      <c r="FKA2" s="168"/>
      <c r="FKB2" s="168"/>
      <c r="FKC2" s="168"/>
      <c r="FKD2" s="168"/>
      <c r="FKE2" s="168"/>
      <c r="FKF2" s="168"/>
      <c r="FKG2" s="168"/>
      <c r="FKH2" s="168"/>
      <c r="FKI2" s="168"/>
      <c r="FKJ2" s="168"/>
      <c r="FKK2" s="168"/>
      <c r="FKL2" s="168"/>
      <c r="FKM2" s="168"/>
      <c r="FKN2" s="168"/>
      <c r="FKO2" s="168"/>
      <c r="FKP2" s="168"/>
      <c r="FKQ2" s="168"/>
      <c r="FKR2" s="168"/>
      <c r="FKS2" s="168"/>
      <c r="FKT2" s="168"/>
      <c r="FKU2" s="168"/>
      <c r="FKV2" s="168"/>
      <c r="FKW2" s="168"/>
      <c r="FKX2" s="168"/>
      <c r="FKY2" s="168"/>
      <c r="FKZ2" s="168"/>
      <c r="FLA2" s="168"/>
      <c r="FLB2" s="168"/>
      <c r="FLC2" s="168"/>
      <c r="FLD2" s="168"/>
      <c r="FLE2" s="168"/>
      <c r="FLF2" s="168"/>
      <c r="FLG2" s="168"/>
      <c r="FLH2" s="168"/>
      <c r="FLI2" s="168"/>
      <c r="FLJ2" s="168"/>
      <c r="FLK2" s="168"/>
      <c r="FLL2" s="168"/>
      <c r="FLM2" s="168"/>
      <c r="FLN2" s="168"/>
      <c r="FLO2" s="168"/>
      <c r="FLP2" s="168"/>
      <c r="FLQ2" s="168"/>
      <c r="FLR2" s="168"/>
      <c r="FLS2" s="168"/>
      <c r="FLT2" s="168"/>
      <c r="FLU2" s="168"/>
      <c r="FLV2" s="168"/>
      <c r="FLW2" s="168"/>
      <c r="FLX2" s="168"/>
      <c r="FLY2" s="168"/>
      <c r="FLZ2" s="168"/>
      <c r="FMA2" s="168"/>
      <c r="FMB2" s="168"/>
      <c r="FMC2" s="168"/>
      <c r="FMD2" s="168"/>
      <c r="FME2" s="168"/>
      <c r="FMF2" s="168"/>
      <c r="FMG2" s="168"/>
      <c r="FMH2" s="168"/>
      <c r="FMI2" s="168"/>
      <c r="FMJ2" s="168"/>
      <c r="FMK2" s="168"/>
      <c r="FML2" s="168"/>
      <c r="FMM2" s="168"/>
      <c r="FMN2" s="168"/>
      <c r="FMO2" s="168"/>
      <c r="FMP2" s="168"/>
      <c r="FMQ2" s="168"/>
      <c r="FMR2" s="168"/>
      <c r="FMS2" s="168"/>
      <c r="FMT2" s="168"/>
      <c r="FMU2" s="168"/>
      <c r="FMV2" s="168"/>
      <c r="FMW2" s="168"/>
      <c r="FMX2" s="168"/>
      <c r="FMY2" s="168"/>
      <c r="FMZ2" s="168"/>
      <c r="FNA2" s="168"/>
      <c r="FNB2" s="168"/>
      <c r="FNC2" s="168"/>
      <c r="FND2" s="168"/>
      <c r="FNE2" s="168"/>
      <c r="FNF2" s="168"/>
      <c r="FNG2" s="168"/>
      <c r="FNH2" s="168"/>
      <c r="FNI2" s="168"/>
      <c r="FNJ2" s="168"/>
      <c r="FNK2" s="168"/>
      <c r="FNL2" s="168"/>
      <c r="FNM2" s="168"/>
      <c r="FNN2" s="168"/>
      <c r="FNO2" s="168"/>
      <c r="FNP2" s="168"/>
      <c r="FNQ2" s="168"/>
      <c r="FNR2" s="168"/>
      <c r="FNS2" s="168"/>
      <c r="FNT2" s="168"/>
      <c r="FNU2" s="168"/>
      <c r="FNV2" s="168"/>
      <c r="FNW2" s="168"/>
      <c r="FNX2" s="168"/>
      <c r="FNY2" s="168"/>
      <c r="FNZ2" s="168"/>
      <c r="FOA2" s="168"/>
      <c r="FOB2" s="168"/>
      <c r="FOC2" s="168"/>
      <c r="FOD2" s="168"/>
      <c r="FOE2" s="168"/>
      <c r="FOF2" s="168"/>
      <c r="FOG2" s="168"/>
      <c r="FOH2" s="168"/>
      <c r="FOI2" s="168"/>
      <c r="FOJ2" s="168"/>
      <c r="FOK2" s="168"/>
      <c r="FOL2" s="168"/>
      <c r="FOM2" s="168"/>
      <c r="FON2" s="168"/>
      <c r="FOO2" s="168"/>
      <c r="FOP2" s="168"/>
      <c r="FOQ2" s="168"/>
      <c r="FOR2" s="168"/>
      <c r="FOS2" s="168"/>
      <c r="FOT2" s="168"/>
      <c r="FOU2" s="168"/>
      <c r="FOV2" s="168"/>
      <c r="FOW2" s="168"/>
      <c r="FOX2" s="168"/>
      <c r="FOY2" s="168"/>
      <c r="FOZ2" s="168"/>
      <c r="FPA2" s="168"/>
      <c r="FPB2" s="168"/>
      <c r="FPC2" s="168"/>
      <c r="FPD2" s="168"/>
      <c r="FPE2" s="168"/>
      <c r="FPF2" s="168"/>
      <c r="FPG2" s="168"/>
      <c r="FPH2" s="168"/>
      <c r="FPI2" s="168"/>
      <c r="FPJ2" s="168"/>
      <c r="FPK2" s="168"/>
      <c r="FPL2" s="168"/>
      <c r="FPM2" s="168"/>
      <c r="FPN2" s="168"/>
      <c r="FPO2" s="168"/>
      <c r="FPP2" s="168"/>
      <c r="FPQ2" s="168"/>
      <c r="FPR2" s="168"/>
      <c r="FPS2" s="168"/>
      <c r="FPT2" s="168"/>
      <c r="FPU2" s="168"/>
      <c r="FPV2" s="168"/>
      <c r="FPW2" s="168"/>
      <c r="FPX2" s="168"/>
      <c r="FPY2" s="168"/>
      <c r="FPZ2" s="168"/>
      <c r="FQA2" s="168"/>
      <c r="FQB2" s="168"/>
      <c r="FQC2" s="168"/>
      <c r="FQD2" s="168"/>
      <c r="FQE2" s="168"/>
      <c r="FQF2" s="168"/>
      <c r="FQG2" s="168"/>
      <c r="FQH2" s="168"/>
      <c r="FQI2" s="168"/>
      <c r="FQJ2" s="168"/>
      <c r="FQK2" s="168"/>
      <c r="FQL2" s="168"/>
      <c r="FQM2" s="168"/>
      <c r="FQN2" s="168"/>
      <c r="FQO2" s="168"/>
      <c r="FQP2" s="168"/>
      <c r="FQQ2" s="168"/>
      <c r="FQR2" s="168"/>
      <c r="FQS2" s="168"/>
      <c r="FQT2" s="168"/>
      <c r="FQU2" s="168"/>
      <c r="FQV2" s="168"/>
      <c r="FQW2" s="168"/>
      <c r="FQX2" s="168"/>
      <c r="FQY2" s="168"/>
      <c r="FQZ2" s="168"/>
      <c r="FRA2" s="168"/>
      <c r="FRB2" s="168"/>
      <c r="FRC2" s="168"/>
      <c r="FRD2" s="168"/>
      <c r="FRE2" s="168"/>
      <c r="FRF2" s="168"/>
      <c r="FRG2" s="168"/>
      <c r="FRH2" s="168"/>
      <c r="FRI2" s="168"/>
      <c r="FRJ2" s="168"/>
      <c r="FRK2" s="168"/>
      <c r="FRL2" s="168"/>
      <c r="FRM2" s="168"/>
      <c r="FRN2" s="168"/>
      <c r="FRO2" s="168"/>
      <c r="FRP2" s="168"/>
      <c r="FRQ2" s="168"/>
      <c r="FRR2" s="168"/>
      <c r="FRS2" s="168"/>
      <c r="FRT2" s="168"/>
      <c r="FRU2" s="168"/>
      <c r="FRV2" s="168"/>
      <c r="FRW2" s="168"/>
      <c r="FRX2" s="168"/>
      <c r="FRY2" s="168"/>
      <c r="FRZ2" s="168"/>
      <c r="FSA2" s="168"/>
      <c r="FSB2" s="168"/>
      <c r="FSC2" s="168"/>
      <c r="FSD2" s="168"/>
      <c r="FSE2" s="168"/>
      <c r="FSF2" s="168"/>
      <c r="FSG2" s="168"/>
      <c r="FSH2" s="168"/>
      <c r="FSI2" s="168"/>
      <c r="FSJ2" s="168"/>
      <c r="FSK2" s="168"/>
      <c r="FSL2" s="168"/>
      <c r="FSM2" s="168"/>
      <c r="FSN2" s="168"/>
      <c r="FSO2" s="168"/>
      <c r="FSP2" s="168"/>
      <c r="FSQ2" s="168"/>
      <c r="FSR2" s="168"/>
      <c r="FSS2" s="168"/>
      <c r="FST2" s="168"/>
      <c r="FSU2" s="168"/>
      <c r="FSV2" s="168"/>
      <c r="FSW2" s="168"/>
      <c r="FSX2" s="168"/>
      <c r="FSY2" s="168"/>
      <c r="FSZ2" s="168"/>
      <c r="FTA2" s="168"/>
      <c r="FTB2" s="168"/>
      <c r="FTC2" s="168"/>
      <c r="FTD2" s="168"/>
      <c r="FTE2" s="168"/>
      <c r="FTF2" s="168"/>
      <c r="FTG2" s="168"/>
      <c r="FTH2" s="168"/>
      <c r="FTI2" s="168"/>
      <c r="FTJ2" s="168"/>
      <c r="FTK2" s="168"/>
      <c r="FTL2" s="168"/>
      <c r="FTM2" s="168"/>
      <c r="FTN2" s="168"/>
      <c r="FTO2" s="168"/>
      <c r="FTP2" s="168"/>
      <c r="FTQ2" s="168"/>
      <c r="FTR2" s="168"/>
      <c r="FTS2" s="168"/>
      <c r="FTT2" s="168"/>
      <c r="FTU2" s="168"/>
      <c r="FTV2" s="168"/>
      <c r="FTW2" s="168"/>
      <c r="FTX2" s="168"/>
      <c r="FTY2" s="168"/>
      <c r="FTZ2" s="168"/>
      <c r="FUA2" s="168"/>
      <c r="FUB2" s="168"/>
      <c r="FUC2" s="168"/>
      <c r="FUD2" s="168"/>
      <c r="FUE2" s="168"/>
      <c r="FUF2" s="168"/>
      <c r="FUG2" s="168"/>
      <c r="FUH2" s="168"/>
      <c r="FUI2" s="168"/>
      <c r="FUJ2" s="168"/>
      <c r="FUK2" s="168"/>
      <c r="FUL2" s="168"/>
      <c r="FUM2" s="168"/>
      <c r="FUN2" s="168"/>
      <c r="FUO2" s="168"/>
      <c r="FUP2" s="168"/>
      <c r="FUQ2" s="168"/>
      <c r="FUR2" s="168"/>
      <c r="FUS2" s="168"/>
      <c r="FUT2" s="168"/>
      <c r="FUU2" s="168"/>
      <c r="FUV2" s="168"/>
      <c r="FUW2" s="168"/>
      <c r="FUX2" s="168"/>
      <c r="FUY2" s="168"/>
      <c r="FUZ2" s="168"/>
      <c r="FVA2" s="168"/>
      <c r="FVB2" s="168"/>
      <c r="FVC2" s="168"/>
      <c r="FVD2" s="168"/>
      <c r="FVE2" s="168"/>
      <c r="FVF2" s="168"/>
      <c r="FVG2" s="168"/>
      <c r="FVH2" s="168"/>
      <c r="FVI2" s="168"/>
      <c r="FVJ2" s="168"/>
      <c r="FVK2" s="168"/>
      <c r="FVL2" s="168"/>
      <c r="FVM2" s="168"/>
      <c r="FVN2" s="168"/>
      <c r="FVO2" s="168"/>
      <c r="FVP2" s="168"/>
      <c r="FVQ2" s="168"/>
      <c r="FVR2" s="168"/>
      <c r="FVS2" s="168"/>
      <c r="FVT2" s="168"/>
      <c r="FVU2" s="168"/>
      <c r="FVV2" s="168"/>
      <c r="FVW2" s="168"/>
      <c r="FVX2" s="168"/>
      <c r="FVY2" s="168"/>
      <c r="FVZ2" s="168"/>
      <c r="FWA2" s="168"/>
      <c r="FWB2" s="168"/>
      <c r="FWC2" s="168"/>
      <c r="FWD2" s="168"/>
      <c r="FWE2" s="168"/>
      <c r="FWF2" s="168"/>
      <c r="FWG2" s="168"/>
      <c r="FWH2" s="168"/>
      <c r="FWI2" s="168"/>
      <c r="FWJ2" s="168"/>
      <c r="FWK2" s="168"/>
      <c r="FWL2" s="168"/>
      <c r="FWM2" s="168"/>
      <c r="FWN2" s="168"/>
      <c r="FWO2" s="168"/>
      <c r="FWP2" s="168"/>
      <c r="FWQ2" s="168"/>
      <c r="FWR2" s="168"/>
      <c r="FWS2" s="168"/>
      <c r="FWT2" s="168"/>
      <c r="FWU2" s="168"/>
      <c r="FWV2" s="168"/>
      <c r="FWW2" s="168"/>
      <c r="FWX2" s="168"/>
      <c r="FWY2" s="168"/>
      <c r="FWZ2" s="168"/>
      <c r="FXA2" s="168"/>
      <c r="FXB2" s="168"/>
      <c r="FXC2" s="168"/>
      <c r="FXD2" s="168"/>
      <c r="FXE2" s="168"/>
      <c r="FXF2" s="168"/>
      <c r="FXG2" s="168"/>
      <c r="FXH2" s="168"/>
      <c r="FXI2" s="168"/>
      <c r="FXJ2" s="168"/>
      <c r="FXK2" s="168"/>
      <c r="FXL2" s="168"/>
      <c r="FXM2" s="168"/>
      <c r="FXN2" s="168"/>
      <c r="FXO2" s="168"/>
      <c r="FXP2" s="168"/>
      <c r="FXQ2" s="168"/>
      <c r="FXR2" s="168"/>
      <c r="FXS2" s="168"/>
      <c r="FXT2" s="168"/>
      <c r="FXU2" s="168"/>
      <c r="FXV2" s="168"/>
      <c r="FXW2" s="168"/>
      <c r="FXX2" s="168"/>
      <c r="FXY2" s="168"/>
      <c r="FXZ2" s="168"/>
      <c r="FYA2" s="168"/>
      <c r="FYB2" s="168"/>
      <c r="FYC2" s="168"/>
      <c r="FYD2" s="168"/>
      <c r="FYE2" s="168"/>
      <c r="FYF2" s="168"/>
      <c r="FYG2" s="168"/>
      <c r="FYH2" s="168"/>
      <c r="FYI2" s="168"/>
      <c r="FYJ2" s="168"/>
      <c r="FYK2" s="168"/>
      <c r="FYL2" s="168"/>
      <c r="FYM2" s="168"/>
      <c r="FYN2" s="168"/>
      <c r="FYO2" s="168"/>
      <c r="FYP2" s="168"/>
      <c r="FYQ2" s="168"/>
      <c r="FYR2" s="168"/>
      <c r="FYS2" s="168"/>
      <c r="FYT2" s="168"/>
      <c r="FYU2" s="168"/>
      <c r="FYV2" s="168"/>
      <c r="FYW2" s="168"/>
      <c r="FYX2" s="168"/>
      <c r="FYY2" s="168"/>
      <c r="FYZ2" s="168"/>
      <c r="FZA2" s="168"/>
      <c r="FZB2" s="168"/>
      <c r="FZC2" s="168"/>
      <c r="FZD2" s="168"/>
      <c r="FZE2" s="168"/>
      <c r="FZF2" s="168"/>
      <c r="FZG2" s="168"/>
      <c r="FZH2" s="168"/>
      <c r="FZI2" s="168"/>
      <c r="FZJ2" s="168"/>
      <c r="FZK2" s="168"/>
      <c r="FZL2" s="168"/>
      <c r="FZM2" s="168"/>
      <c r="FZN2" s="168"/>
      <c r="FZO2" s="168"/>
      <c r="FZP2" s="168"/>
      <c r="FZQ2" s="168"/>
      <c r="FZR2" s="168"/>
      <c r="FZS2" s="168"/>
      <c r="FZT2" s="168"/>
      <c r="FZU2" s="168"/>
      <c r="FZV2" s="168"/>
      <c r="FZW2" s="168"/>
      <c r="FZX2" s="168"/>
      <c r="FZY2" s="168"/>
      <c r="FZZ2" s="168"/>
      <c r="GAA2" s="168"/>
      <c r="GAB2" s="168"/>
      <c r="GAC2" s="168"/>
      <c r="GAD2" s="168"/>
      <c r="GAE2" s="168"/>
      <c r="GAF2" s="168"/>
      <c r="GAG2" s="168"/>
      <c r="GAH2" s="168"/>
      <c r="GAI2" s="168"/>
      <c r="GAJ2" s="168"/>
      <c r="GAK2" s="168"/>
      <c r="GAL2" s="168"/>
      <c r="GAM2" s="168"/>
      <c r="GAN2" s="168"/>
      <c r="GAO2" s="168"/>
      <c r="GAP2" s="168"/>
      <c r="GAQ2" s="168"/>
      <c r="GAR2" s="168"/>
      <c r="GAS2" s="168"/>
      <c r="GAT2" s="168"/>
      <c r="GAU2" s="168"/>
      <c r="GAV2" s="168"/>
      <c r="GAW2" s="168"/>
      <c r="GAX2" s="168"/>
      <c r="GAY2" s="168"/>
      <c r="GAZ2" s="168"/>
      <c r="GBA2" s="168"/>
      <c r="GBB2" s="168"/>
      <c r="GBC2" s="168"/>
      <c r="GBD2" s="168"/>
      <c r="GBE2" s="168"/>
      <c r="GBF2" s="168"/>
      <c r="GBG2" s="168"/>
      <c r="GBH2" s="168"/>
      <c r="GBI2" s="168"/>
      <c r="GBJ2" s="168"/>
      <c r="GBK2" s="168"/>
      <c r="GBL2" s="168"/>
      <c r="GBM2" s="168"/>
      <c r="GBN2" s="168"/>
      <c r="GBO2" s="168"/>
      <c r="GBP2" s="168"/>
      <c r="GBQ2" s="168"/>
      <c r="GBR2" s="168"/>
      <c r="GBS2" s="168"/>
      <c r="GBT2" s="168"/>
      <c r="GBU2" s="168"/>
      <c r="GBV2" s="168"/>
      <c r="GBW2" s="168"/>
      <c r="GBX2" s="168"/>
      <c r="GBY2" s="168"/>
      <c r="GBZ2" s="168"/>
      <c r="GCA2" s="168"/>
      <c r="GCB2" s="168"/>
      <c r="GCC2" s="168"/>
      <c r="GCD2" s="168"/>
      <c r="GCE2" s="168"/>
      <c r="GCF2" s="168"/>
      <c r="GCG2" s="168"/>
      <c r="GCH2" s="168"/>
      <c r="GCI2" s="168"/>
      <c r="GCJ2" s="168"/>
      <c r="GCK2" s="168"/>
      <c r="GCL2" s="168"/>
      <c r="GCM2" s="168"/>
      <c r="GCN2" s="168"/>
      <c r="GCO2" s="168"/>
      <c r="GCP2" s="168"/>
      <c r="GCQ2" s="168"/>
      <c r="GCR2" s="168"/>
      <c r="GCS2" s="168"/>
      <c r="GCT2" s="168"/>
      <c r="GCU2" s="168"/>
      <c r="GCV2" s="168"/>
      <c r="GCW2" s="168"/>
      <c r="GCX2" s="168"/>
      <c r="GCY2" s="168"/>
      <c r="GCZ2" s="168"/>
      <c r="GDA2" s="168"/>
      <c r="GDB2" s="168"/>
      <c r="GDC2" s="168"/>
      <c r="GDD2" s="168"/>
      <c r="GDE2" s="168"/>
      <c r="GDF2" s="168"/>
      <c r="GDG2" s="168"/>
      <c r="GDH2" s="168"/>
      <c r="GDI2" s="168"/>
      <c r="GDJ2" s="168"/>
      <c r="GDK2" s="168"/>
      <c r="GDL2" s="168"/>
      <c r="GDM2" s="168"/>
      <c r="GDN2" s="168"/>
      <c r="GDO2" s="168"/>
      <c r="GDP2" s="168"/>
      <c r="GDQ2" s="168"/>
      <c r="GDR2" s="168"/>
      <c r="GDS2" s="168"/>
      <c r="GDT2" s="168"/>
      <c r="GDU2" s="168"/>
      <c r="GDV2" s="168"/>
      <c r="GDW2" s="168"/>
      <c r="GDX2" s="168"/>
      <c r="GDY2" s="168"/>
      <c r="GDZ2" s="168"/>
      <c r="GEA2" s="168"/>
      <c r="GEB2" s="168"/>
      <c r="GEC2" s="168"/>
      <c r="GED2" s="168"/>
      <c r="GEE2" s="168"/>
      <c r="GEF2" s="168"/>
      <c r="GEG2" s="168"/>
      <c r="GEH2" s="168"/>
      <c r="GEI2" s="168"/>
      <c r="GEJ2" s="168"/>
      <c r="GEK2" s="168"/>
      <c r="GEL2" s="168"/>
      <c r="GEM2" s="168"/>
      <c r="GEN2" s="168"/>
      <c r="GEO2" s="168"/>
      <c r="GEP2" s="168"/>
      <c r="GEQ2" s="168"/>
      <c r="GER2" s="168"/>
      <c r="GES2" s="168"/>
      <c r="GET2" s="168"/>
      <c r="GEU2" s="168"/>
      <c r="GEV2" s="168"/>
      <c r="GEW2" s="168"/>
      <c r="GEX2" s="168"/>
      <c r="GEY2" s="168"/>
      <c r="GEZ2" s="168"/>
      <c r="GFA2" s="168"/>
      <c r="GFB2" s="168"/>
      <c r="GFC2" s="168"/>
      <c r="GFD2" s="168"/>
      <c r="GFE2" s="168"/>
      <c r="GFF2" s="168"/>
      <c r="GFG2" s="168"/>
      <c r="GFH2" s="168"/>
      <c r="GFI2" s="168"/>
      <c r="GFJ2" s="168"/>
      <c r="GFK2" s="168"/>
      <c r="GFL2" s="168"/>
      <c r="GFM2" s="168"/>
      <c r="GFN2" s="168"/>
      <c r="GFO2" s="168"/>
      <c r="GFP2" s="168"/>
      <c r="GFQ2" s="168"/>
      <c r="GFR2" s="168"/>
      <c r="GFS2" s="168"/>
      <c r="GFT2" s="168"/>
      <c r="GFU2" s="168"/>
      <c r="GFV2" s="168"/>
      <c r="GFW2" s="168"/>
      <c r="GFX2" s="168"/>
      <c r="GFY2" s="168"/>
      <c r="GFZ2" s="168"/>
      <c r="GGA2" s="168"/>
      <c r="GGB2" s="168"/>
      <c r="GGC2" s="168"/>
      <c r="GGD2" s="168"/>
      <c r="GGE2" s="168"/>
      <c r="GGF2" s="168"/>
      <c r="GGG2" s="168"/>
      <c r="GGH2" s="168"/>
      <c r="GGI2" s="168"/>
      <c r="GGJ2" s="168"/>
      <c r="GGK2" s="168"/>
      <c r="GGL2" s="168"/>
      <c r="GGM2" s="168"/>
      <c r="GGN2" s="168"/>
      <c r="GGO2" s="168"/>
      <c r="GGP2" s="168"/>
      <c r="GGQ2" s="168"/>
      <c r="GGR2" s="168"/>
      <c r="GGS2" s="168"/>
      <c r="GGT2" s="168"/>
      <c r="GGU2" s="168"/>
      <c r="GGV2" s="168"/>
      <c r="GGW2" s="168"/>
      <c r="GGX2" s="168"/>
      <c r="GGY2" s="168"/>
      <c r="GGZ2" s="168"/>
      <c r="GHA2" s="168"/>
      <c r="GHB2" s="168"/>
      <c r="GHC2" s="168"/>
      <c r="GHD2" s="168"/>
      <c r="GHE2" s="168"/>
      <c r="GHF2" s="168"/>
      <c r="GHG2" s="168"/>
      <c r="GHH2" s="168"/>
      <c r="GHI2" s="168"/>
      <c r="GHJ2" s="168"/>
      <c r="GHK2" s="168"/>
      <c r="GHL2" s="168"/>
      <c r="GHM2" s="168"/>
      <c r="GHN2" s="168"/>
      <c r="GHO2" s="168"/>
      <c r="GHP2" s="168"/>
      <c r="GHQ2" s="168"/>
      <c r="GHR2" s="168"/>
      <c r="GHS2" s="168"/>
      <c r="GHT2" s="168"/>
      <c r="GHU2" s="168"/>
      <c r="GHV2" s="168"/>
      <c r="GHW2" s="168"/>
      <c r="GHX2" s="168"/>
      <c r="GHY2" s="168"/>
      <c r="GHZ2" s="168"/>
      <c r="GIA2" s="168"/>
      <c r="GIB2" s="168"/>
      <c r="GIC2" s="168"/>
      <c r="GID2" s="168"/>
      <c r="GIE2" s="168"/>
      <c r="GIF2" s="168"/>
      <c r="GIG2" s="168"/>
      <c r="GIH2" s="168"/>
      <c r="GII2" s="168"/>
      <c r="GIJ2" s="168"/>
      <c r="GIK2" s="168"/>
      <c r="GIL2" s="168"/>
      <c r="GIM2" s="168"/>
      <c r="GIN2" s="168"/>
      <c r="GIO2" s="168"/>
      <c r="GIP2" s="168"/>
      <c r="GIQ2" s="168"/>
      <c r="GIR2" s="168"/>
      <c r="GIS2" s="168"/>
      <c r="GIT2" s="168"/>
      <c r="GIU2" s="168"/>
      <c r="GIV2" s="168"/>
      <c r="GIW2" s="168"/>
      <c r="GIX2" s="168"/>
      <c r="GIY2" s="168"/>
      <c r="GIZ2" s="168"/>
      <c r="GJA2" s="168"/>
      <c r="GJB2" s="168"/>
      <c r="GJC2" s="168"/>
      <c r="GJD2" s="168"/>
      <c r="GJE2" s="168"/>
      <c r="GJF2" s="168"/>
      <c r="GJG2" s="168"/>
      <c r="GJH2" s="168"/>
      <c r="GJI2" s="168"/>
      <c r="GJJ2" s="168"/>
      <c r="GJK2" s="168"/>
      <c r="GJL2" s="168"/>
      <c r="GJM2" s="168"/>
      <c r="GJN2" s="168"/>
      <c r="GJO2" s="168"/>
      <c r="GJP2" s="168"/>
      <c r="GJQ2" s="168"/>
      <c r="GJR2" s="168"/>
      <c r="GJS2" s="168"/>
      <c r="GJT2" s="168"/>
      <c r="GJU2" s="168"/>
      <c r="GJV2" s="168"/>
      <c r="GJW2" s="168"/>
      <c r="GJX2" s="168"/>
      <c r="GJY2" s="168"/>
      <c r="GJZ2" s="168"/>
      <c r="GKA2" s="168"/>
      <c r="GKB2" s="168"/>
      <c r="GKC2" s="168"/>
      <c r="GKD2" s="168"/>
      <c r="GKE2" s="168"/>
      <c r="GKF2" s="168"/>
      <c r="GKG2" s="168"/>
      <c r="GKH2" s="168"/>
      <c r="GKI2" s="168"/>
      <c r="GKJ2" s="168"/>
      <c r="GKK2" s="168"/>
      <c r="GKL2" s="168"/>
      <c r="GKM2" s="168"/>
      <c r="GKN2" s="168"/>
      <c r="GKO2" s="168"/>
      <c r="GKP2" s="168"/>
      <c r="GKQ2" s="168"/>
      <c r="GKR2" s="168"/>
      <c r="GKS2" s="168"/>
      <c r="GKT2" s="168"/>
      <c r="GKU2" s="168"/>
      <c r="GKV2" s="168"/>
      <c r="GKW2" s="168"/>
      <c r="GKX2" s="168"/>
      <c r="GKY2" s="168"/>
      <c r="GKZ2" s="168"/>
      <c r="GLA2" s="168"/>
      <c r="GLB2" s="168"/>
      <c r="GLC2" s="168"/>
      <c r="GLD2" s="168"/>
      <c r="GLE2" s="168"/>
      <c r="GLF2" s="168"/>
      <c r="GLG2" s="168"/>
      <c r="GLH2" s="168"/>
      <c r="GLI2" s="168"/>
      <c r="GLJ2" s="168"/>
      <c r="GLK2" s="168"/>
      <c r="GLL2" s="168"/>
      <c r="GLM2" s="168"/>
      <c r="GLN2" s="168"/>
      <c r="GLO2" s="168"/>
      <c r="GLP2" s="168"/>
      <c r="GLQ2" s="168"/>
      <c r="GLR2" s="168"/>
      <c r="GLS2" s="168"/>
      <c r="GLT2" s="168"/>
      <c r="GLU2" s="168"/>
      <c r="GLV2" s="168"/>
      <c r="GLW2" s="168"/>
      <c r="GLX2" s="168"/>
      <c r="GLY2" s="168"/>
      <c r="GLZ2" s="168"/>
      <c r="GMA2" s="168"/>
      <c r="GMB2" s="168"/>
      <c r="GMC2" s="168"/>
      <c r="GMD2" s="168"/>
      <c r="GME2" s="168"/>
      <c r="GMF2" s="168"/>
      <c r="GMG2" s="168"/>
      <c r="GMH2" s="168"/>
      <c r="GMI2" s="168"/>
      <c r="GMJ2" s="168"/>
      <c r="GMK2" s="168"/>
      <c r="GML2" s="168"/>
      <c r="GMM2" s="168"/>
      <c r="GMN2" s="168"/>
      <c r="GMO2" s="168"/>
      <c r="GMP2" s="168"/>
      <c r="GMQ2" s="168"/>
      <c r="GMR2" s="168"/>
      <c r="GMS2" s="168"/>
      <c r="GMT2" s="168"/>
      <c r="GMU2" s="168"/>
      <c r="GMV2" s="168"/>
      <c r="GMW2" s="168"/>
      <c r="GMX2" s="168"/>
      <c r="GMY2" s="168"/>
      <c r="GMZ2" s="168"/>
      <c r="GNA2" s="168"/>
      <c r="GNB2" s="168"/>
      <c r="GNC2" s="168"/>
      <c r="GND2" s="168"/>
      <c r="GNE2" s="168"/>
      <c r="GNF2" s="168"/>
      <c r="GNG2" s="168"/>
      <c r="GNH2" s="168"/>
      <c r="GNI2" s="168"/>
      <c r="GNJ2" s="168"/>
      <c r="GNK2" s="168"/>
      <c r="GNL2" s="168"/>
      <c r="GNM2" s="168"/>
      <c r="GNN2" s="168"/>
      <c r="GNO2" s="168"/>
      <c r="GNP2" s="168"/>
      <c r="GNQ2" s="168"/>
      <c r="GNR2" s="168"/>
      <c r="GNS2" s="168"/>
      <c r="GNT2" s="168"/>
      <c r="GNU2" s="168"/>
      <c r="GNV2" s="168"/>
      <c r="GNW2" s="168"/>
      <c r="GNX2" s="168"/>
      <c r="GNY2" s="168"/>
      <c r="GNZ2" s="168"/>
      <c r="GOA2" s="168"/>
      <c r="GOB2" s="168"/>
      <c r="GOC2" s="168"/>
      <c r="GOD2" s="168"/>
      <c r="GOE2" s="168"/>
      <c r="GOF2" s="168"/>
      <c r="GOG2" s="168"/>
      <c r="GOH2" s="168"/>
      <c r="GOI2" s="168"/>
      <c r="GOJ2" s="168"/>
      <c r="GOK2" s="168"/>
      <c r="GOL2" s="168"/>
      <c r="GOM2" s="168"/>
      <c r="GON2" s="168"/>
      <c r="GOO2" s="168"/>
      <c r="GOP2" s="168"/>
      <c r="GOQ2" s="168"/>
      <c r="GOR2" s="168"/>
      <c r="GOS2" s="168"/>
      <c r="GOT2" s="168"/>
      <c r="GOU2" s="168"/>
      <c r="GOV2" s="168"/>
      <c r="GOW2" s="168"/>
      <c r="GOX2" s="168"/>
      <c r="GOY2" s="168"/>
      <c r="GOZ2" s="168"/>
      <c r="GPA2" s="168"/>
      <c r="GPB2" s="168"/>
      <c r="GPC2" s="168"/>
      <c r="GPD2" s="168"/>
      <c r="GPE2" s="168"/>
      <c r="GPF2" s="168"/>
      <c r="GPG2" s="168"/>
      <c r="GPH2" s="168"/>
      <c r="GPI2" s="168"/>
      <c r="GPJ2" s="168"/>
      <c r="GPK2" s="168"/>
      <c r="GPL2" s="168"/>
      <c r="GPM2" s="168"/>
      <c r="GPN2" s="168"/>
      <c r="GPO2" s="168"/>
      <c r="GPP2" s="168"/>
      <c r="GPQ2" s="168"/>
      <c r="GPR2" s="168"/>
      <c r="GPS2" s="168"/>
      <c r="GPT2" s="168"/>
      <c r="GPU2" s="168"/>
      <c r="GPV2" s="168"/>
      <c r="GPW2" s="168"/>
      <c r="GPX2" s="168"/>
      <c r="GPY2" s="168"/>
      <c r="GPZ2" s="168"/>
      <c r="GQA2" s="168"/>
      <c r="GQB2" s="168"/>
      <c r="GQC2" s="168"/>
      <c r="GQD2" s="168"/>
      <c r="GQE2" s="168"/>
      <c r="GQF2" s="168"/>
      <c r="GQG2" s="168"/>
      <c r="GQH2" s="168"/>
      <c r="GQI2" s="168"/>
      <c r="GQJ2" s="168"/>
      <c r="GQK2" s="168"/>
      <c r="GQL2" s="168"/>
      <c r="GQM2" s="168"/>
      <c r="GQN2" s="168"/>
      <c r="GQO2" s="168"/>
      <c r="GQP2" s="168"/>
      <c r="GQQ2" s="168"/>
      <c r="GQR2" s="168"/>
      <c r="GQS2" s="168"/>
      <c r="GQT2" s="168"/>
      <c r="GQU2" s="168"/>
      <c r="GQV2" s="168"/>
      <c r="GQW2" s="168"/>
      <c r="GQX2" s="168"/>
      <c r="GQY2" s="168"/>
      <c r="GQZ2" s="168"/>
      <c r="GRA2" s="168"/>
      <c r="GRB2" s="168"/>
      <c r="GRC2" s="168"/>
      <c r="GRD2" s="168"/>
      <c r="GRE2" s="168"/>
      <c r="GRF2" s="168"/>
      <c r="GRG2" s="168"/>
      <c r="GRH2" s="168"/>
      <c r="GRI2" s="168"/>
      <c r="GRJ2" s="168"/>
      <c r="GRK2" s="168"/>
      <c r="GRL2" s="168"/>
      <c r="GRM2" s="168"/>
      <c r="GRN2" s="168"/>
      <c r="GRO2" s="168"/>
      <c r="GRP2" s="168"/>
      <c r="GRQ2" s="168"/>
      <c r="GRR2" s="168"/>
      <c r="GRS2" s="168"/>
      <c r="GRT2" s="168"/>
      <c r="GRU2" s="168"/>
      <c r="GRV2" s="168"/>
      <c r="GRW2" s="168"/>
      <c r="GRX2" s="168"/>
      <c r="GRY2" s="168"/>
      <c r="GRZ2" s="168"/>
      <c r="GSA2" s="168"/>
      <c r="GSB2" s="168"/>
      <c r="GSC2" s="168"/>
      <c r="GSD2" s="168"/>
      <c r="GSE2" s="168"/>
      <c r="GSF2" s="168"/>
      <c r="GSG2" s="168"/>
      <c r="GSH2" s="168"/>
      <c r="GSI2" s="168"/>
      <c r="GSJ2" s="168"/>
      <c r="GSK2" s="168"/>
      <c r="GSL2" s="168"/>
      <c r="GSM2" s="168"/>
      <c r="GSN2" s="168"/>
      <c r="GSO2" s="168"/>
      <c r="GSP2" s="168"/>
      <c r="GSQ2" s="168"/>
      <c r="GSR2" s="168"/>
      <c r="GSS2" s="168"/>
      <c r="GST2" s="168"/>
      <c r="GSU2" s="168"/>
      <c r="GSV2" s="168"/>
      <c r="GSW2" s="168"/>
      <c r="GSX2" s="168"/>
      <c r="GSY2" s="168"/>
      <c r="GSZ2" s="168"/>
      <c r="GTA2" s="168"/>
      <c r="GTB2" s="168"/>
      <c r="GTC2" s="168"/>
      <c r="GTD2" s="168"/>
      <c r="GTE2" s="168"/>
      <c r="GTF2" s="168"/>
      <c r="GTG2" s="168"/>
      <c r="GTH2" s="168"/>
      <c r="GTI2" s="168"/>
      <c r="GTJ2" s="168"/>
      <c r="GTK2" s="168"/>
      <c r="GTL2" s="168"/>
      <c r="GTM2" s="168"/>
      <c r="GTN2" s="168"/>
      <c r="GTO2" s="168"/>
      <c r="GTP2" s="168"/>
      <c r="GTQ2" s="168"/>
      <c r="GTR2" s="168"/>
      <c r="GTS2" s="168"/>
      <c r="GTT2" s="168"/>
      <c r="GTU2" s="168"/>
      <c r="GTV2" s="168"/>
      <c r="GTW2" s="168"/>
      <c r="GTX2" s="168"/>
      <c r="GTY2" s="168"/>
      <c r="GTZ2" s="168"/>
      <c r="GUA2" s="168"/>
      <c r="GUB2" s="168"/>
      <c r="GUC2" s="168"/>
      <c r="GUD2" s="168"/>
      <c r="GUE2" s="168"/>
      <c r="GUF2" s="168"/>
      <c r="GUG2" s="168"/>
      <c r="GUH2" s="168"/>
      <c r="GUI2" s="168"/>
      <c r="GUJ2" s="168"/>
      <c r="GUK2" s="168"/>
      <c r="GUL2" s="168"/>
      <c r="GUM2" s="168"/>
      <c r="GUN2" s="168"/>
      <c r="GUO2" s="168"/>
      <c r="GUP2" s="168"/>
      <c r="GUQ2" s="168"/>
      <c r="GUR2" s="168"/>
      <c r="GUS2" s="168"/>
      <c r="GUT2" s="168"/>
      <c r="GUU2" s="168"/>
      <c r="GUV2" s="168"/>
      <c r="GUW2" s="168"/>
      <c r="GUX2" s="168"/>
      <c r="GUY2" s="168"/>
      <c r="GUZ2" s="168"/>
      <c r="GVA2" s="168"/>
      <c r="GVB2" s="168"/>
      <c r="GVC2" s="168"/>
      <c r="GVD2" s="168"/>
      <c r="GVE2" s="168"/>
      <c r="GVF2" s="168"/>
      <c r="GVG2" s="168"/>
      <c r="GVH2" s="168"/>
      <c r="GVI2" s="168"/>
      <c r="GVJ2" s="168"/>
      <c r="GVK2" s="168"/>
      <c r="GVL2" s="168"/>
      <c r="GVM2" s="168"/>
      <c r="GVN2" s="168"/>
      <c r="GVO2" s="168"/>
      <c r="GVP2" s="168"/>
      <c r="GVQ2" s="168"/>
      <c r="GVR2" s="168"/>
      <c r="GVS2" s="168"/>
      <c r="GVT2" s="168"/>
      <c r="GVU2" s="168"/>
      <c r="GVV2" s="168"/>
      <c r="GVW2" s="168"/>
      <c r="GVX2" s="168"/>
      <c r="GVY2" s="168"/>
      <c r="GVZ2" s="168"/>
      <c r="GWA2" s="168"/>
      <c r="GWB2" s="168"/>
      <c r="GWC2" s="168"/>
      <c r="GWD2" s="168"/>
      <c r="GWE2" s="168"/>
      <c r="GWF2" s="168"/>
      <c r="GWG2" s="168"/>
      <c r="GWH2" s="168"/>
      <c r="GWI2" s="168"/>
      <c r="GWJ2" s="168"/>
      <c r="GWK2" s="168"/>
      <c r="GWL2" s="168"/>
      <c r="GWM2" s="168"/>
      <c r="GWN2" s="168"/>
      <c r="GWO2" s="168"/>
      <c r="GWP2" s="168"/>
      <c r="GWQ2" s="168"/>
      <c r="GWR2" s="168"/>
      <c r="GWS2" s="168"/>
      <c r="GWT2" s="168"/>
      <c r="GWU2" s="168"/>
      <c r="GWV2" s="168"/>
      <c r="GWW2" s="168"/>
      <c r="GWX2" s="168"/>
      <c r="GWY2" s="168"/>
      <c r="GWZ2" s="168"/>
      <c r="GXA2" s="168"/>
      <c r="GXB2" s="168"/>
      <c r="GXC2" s="168"/>
      <c r="GXD2" s="168"/>
      <c r="GXE2" s="168"/>
      <c r="GXF2" s="168"/>
      <c r="GXG2" s="168"/>
      <c r="GXH2" s="168"/>
      <c r="GXI2" s="168"/>
      <c r="GXJ2" s="168"/>
      <c r="GXK2" s="168"/>
      <c r="GXL2" s="168"/>
      <c r="GXM2" s="168"/>
      <c r="GXN2" s="168"/>
      <c r="GXO2" s="168"/>
      <c r="GXP2" s="168"/>
      <c r="GXQ2" s="168"/>
      <c r="GXR2" s="168"/>
      <c r="GXS2" s="168"/>
      <c r="GXT2" s="168"/>
      <c r="GXU2" s="168"/>
      <c r="GXV2" s="168"/>
      <c r="GXW2" s="168"/>
      <c r="GXX2" s="168"/>
      <c r="GXY2" s="168"/>
      <c r="GXZ2" s="168"/>
      <c r="GYA2" s="168"/>
      <c r="GYB2" s="168"/>
      <c r="GYC2" s="168"/>
      <c r="GYD2" s="168"/>
      <c r="GYE2" s="168"/>
      <c r="GYF2" s="168"/>
      <c r="GYG2" s="168"/>
      <c r="GYH2" s="168"/>
      <c r="GYI2" s="168"/>
      <c r="GYJ2" s="168"/>
      <c r="GYK2" s="168"/>
      <c r="GYL2" s="168"/>
      <c r="GYM2" s="168"/>
      <c r="GYN2" s="168"/>
      <c r="GYO2" s="168"/>
      <c r="GYP2" s="168"/>
      <c r="GYQ2" s="168"/>
      <c r="GYR2" s="168"/>
      <c r="GYS2" s="168"/>
      <c r="GYT2" s="168"/>
      <c r="GYU2" s="168"/>
      <c r="GYV2" s="168"/>
      <c r="GYW2" s="168"/>
      <c r="GYX2" s="168"/>
      <c r="GYY2" s="168"/>
      <c r="GYZ2" s="168"/>
      <c r="GZA2" s="168"/>
      <c r="GZB2" s="168"/>
      <c r="GZC2" s="168"/>
      <c r="GZD2" s="168"/>
      <c r="GZE2" s="168"/>
      <c r="GZF2" s="168"/>
      <c r="GZG2" s="168"/>
      <c r="GZH2" s="168"/>
      <c r="GZI2" s="168"/>
      <c r="GZJ2" s="168"/>
      <c r="GZK2" s="168"/>
      <c r="GZL2" s="168"/>
      <c r="GZM2" s="168"/>
      <c r="GZN2" s="168"/>
      <c r="GZO2" s="168"/>
      <c r="GZP2" s="168"/>
      <c r="GZQ2" s="168"/>
      <c r="GZR2" s="168"/>
      <c r="GZS2" s="168"/>
      <c r="GZT2" s="168"/>
      <c r="GZU2" s="168"/>
      <c r="GZV2" s="168"/>
      <c r="GZW2" s="168"/>
      <c r="GZX2" s="168"/>
      <c r="GZY2" s="168"/>
      <c r="GZZ2" s="168"/>
      <c r="HAA2" s="168"/>
      <c r="HAB2" s="168"/>
      <c r="HAC2" s="168"/>
      <c r="HAD2" s="168"/>
      <c r="HAE2" s="168"/>
      <c r="HAF2" s="168"/>
      <c r="HAG2" s="168"/>
      <c r="HAH2" s="168"/>
      <c r="HAI2" s="168"/>
      <c r="HAJ2" s="168"/>
      <c r="HAK2" s="168"/>
      <c r="HAL2" s="168"/>
      <c r="HAM2" s="168"/>
      <c r="HAN2" s="168"/>
      <c r="HAO2" s="168"/>
      <c r="HAP2" s="168"/>
      <c r="HAQ2" s="168"/>
      <c r="HAR2" s="168"/>
      <c r="HAS2" s="168"/>
      <c r="HAT2" s="168"/>
      <c r="HAU2" s="168"/>
      <c r="HAV2" s="168"/>
      <c r="HAW2" s="168"/>
      <c r="HAX2" s="168"/>
      <c r="HAY2" s="168"/>
      <c r="HAZ2" s="168"/>
      <c r="HBA2" s="168"/>
      <c r="HBB2" s="168"/>
      <c r="HBC2" s="168"/>
      <c r="HBD2" s="168"/>
      <c r="HBE2" s="168"/>
      <c r="HBF2" s="168"/>
      <c r="HBG2" s="168"/>
      <c r="HBH2" s="168"/>
      <c r="HBI2" s="168"/>
      <c r="HBJ2" s="168"/>
      <c r="HBK2" s="168"/>
      <c r="HBL2" s="168"/>
      <c r="HBM2" s="168"/>
      <c r="HBN2" s="168"/>
      <c r="HBO2" s="168"/>
      <c r="HBP2" s="168"/>
      <c r="HBQ2" s="168"/>
      <c r="HBR2" s="168"/>
      <c r="HBS2" s="168"/>
      <c r="HBT2" s="168"/>
      <c r="HBU2" s="168"/>
      <c r="HBV2" s="168"/>
      <c r="HBW2" s="168"/>
      <c r="HBX2" s="168"/>
      <c r="HBY2" s="168"/>
      <c r="HBZ2" s="168"/>
      <c r="HCA2" s="168"/>
      <c r="HCB2" s="168"/>
      <c r="HCC2" s="168"/>
      <c r="HCD2" s="168"/>
      <c r="HCE2" s="168"/>
      <c r="HCF2" s="168"/>
      <c r="HCG2" s="168"/>
      <c r="HCH2" s="168"/>
      <c r="HCI2" s="168"/>
      <c r="HCJ2" s="168"/>
      <c r="HCK2" s="168"/>
      <c r="HCL2" s="168"/>
      <c r="HCM2" s="168"/>
      <c r="HCN2" s="168"/>
      <c r="HCO2" s="168"/>
      <c r="HCP2" s="168"/>
      <c r="HCQ2" s="168"/>
      <c r="HCR2" s="168"/>
      <c r="HCS2" s="168"/>
      <c r="HCT2" s="168"/>
      <c r="HCU2" s="168"/>
      <c r="HCV2" s="168"/>
      <c r="HCW2" s="168"/>
      <c r="HCX2" s="168"/>
      <c r="HCY2" s="168"/>
      <c r="HCZ2" s="168"/>
      <c r="HDA2" s="168"/>
      <c r="HDB2" s="168"/>
      <c r="HDC2" s="168"/>
      <c r="HDD2" s="168"/>
      <c r="HDE2" s="168"/>
      <c r="HDF2" s="168"/>
      <c r="HDG2" s="168"/>
      <c r="HDH2" s="168"/>
      <c r="HDI2" s="168"/>
      <c r="HDJ2" s="168"/>
      <c r="HDK2" s="168"/>
      <c r="HDL2" s="168"/>
      <c r="HDM2" s="168"/>
      <c r="HDN2" s="168"/>
      <c r="HDO2" s="168"/>
      <c r="HDP2" s="168"/>
      <c r="HDQ2" s="168"/>
      <c r="HDR2" s="168"/>
      <c r="HDS2" s="168"/>
      <c r="HDT2" s="168"/>
      <c r="HDU2" s="168"/>
      <c r="HDV2" s="168"/>
      <c r="HDW2" s="168"/>
      <c r="HDX2" s="168"/>
      <c r="HDY2" s="168"/>
      <c r="HDZ2" s="168"/>
      <c r="HEA2" s="168"/>
      <c r="HEB2" s="168"/>
      <c r="HEC2" s="168"/>
      <c r="HED2" s="168"/>
      <c r="HEE2" s="168"/>
      <c r="HEF2" s="168"/>
      <c r="HEG2" s="168"/>
      <c r="HEH2" s="168"/>
      <c r="HEI2" s="168"/>
      <c r="HEJ2" s="168"/>
      <c r="HEK2" s="168"/>
      <c r="HEL2" s="168"/>
      <c r="HEM2" s="168"/>
      <c r="HEN2" s="168"/>
      <c r="HEO2" s="168"/>
      <c r="HEP2" s="168"/>
      <c r="HEQ2" s="168"/>
      <c r="HER2" s="168"/>
      <c r="HES2" s="168"/>
      <c r="HET2" s="168"/>
      <c r="HEU2" s="168"/>
      <c r="HEV2" s="168"/>
      <c r="HEW2" s="168"/>
      <c r="HEX2" s="168"/>
      <c r="HEY2" s="168"/>
      <c r="HEZ2" s="168"/>
      <c r="HFA2" s="168"/>
      <c r="HFB2" s="168"/>
      <c r="HFC2" s="168"/>
      <c r="HFD2" s="168"/>
      <c r="HFE2" s="168"/>
      <c r="HFF2" s="168"/>
      <c r="HFG2" s="168"/>
      <c r="HFH2" s="168"/>
      <c r="HFI2" s="168"/>
      <c r="HFJ2" s="168"/>
      <c r="HFK2" s="168"/>
      <c r="HFL2" s="168"/>
      <c r="HFM2" s="168"/>
      <c r="HFN2" s="168"/>
      <c r="HFO2" s="168"/>
      <c r="HFP2" s="168"/>
      <c r="HFQ2" s="168"/>
      <c r="HFR2" s="168"/>
      <c r="HFS2" s="168"/>
      <c r="HFT2" s="168"/>
      <c r="HFU2" s="168"/>
      <c r="HFV2" s="168"/>
      <c r="HFW2" s="168"/>
      <c r="HFX2" s="168"/>
      <c r="HFY2" s="168"/>
      <c r="HFZ2" s="168"/>
      <c r="HGA2" s="168"/>
      <c r="HGB2" s="168"/>
      <c r="HGC2" s="168"/>
      <c r="HGD2" s="168"/>
      <c r="HGE2" s="168"/>
      <c r="HGF2" s="168"/>
      <c r="HGG2" s="168"/>
      <c r="HGH2" s="168"/>
      <c r="HGI2" s="168"/>
      <c r="HGJ2" s="168"/>
      <c r="HGK2" s="168"/>
      <c r="HGL2" s="168"/>
      <c r="HGM2" s="168"/>
      <c r="HGN2" s="168"/>
      <c r="HGO2" s="168"/>
      <c r="HGP2" s="168"/>
      <c r="HGQ2" s="168"/>
      <c r="HGR2" s="168"/>
      <c r="HGS2" s="168"/>
      <c r="HGT2" s="168"/>
      <c r="HGU2" s="168"/>
      <c r="HGV2" s="168"/>
      <c r="HGW2" s="168"/>
      <c r="HGX2" s="168"/>
      <c r="HGY2" s="168"/>
      <c r="HGZ2" s="168"/>
      <c r="HHA2" s="168"/>
      <c r="HHB2" s="168"/>
      <c r="HHC2" s="168"/>
      <c r="HHD2" s="168"/>
      <c r="HHE2" s="168"/>
      <c r="HHF2" s="168"/>
      <c r="HHG2" s="168"/>
      <c r="HHH2" s="168"/>
      <c r="HHI2" s="168"/>
      <c r="HHJ2" s="168"/>
      <c r="HHK2" s="168"/>
      <c r="HHL2" s="168"/>
      <c r="HHM2" s="168"/>
      <c r="HHN2" s="168"/>
      <c r="HHO2" s="168"/>
      <c r="HHP2" s="168"/>
      <c r="HHQ2" s="168"/>
      <c r="HHR2" s="168"/>
      <c r="HHS2" s="168"/>
      <c r="HHT2" s="168"/>
      <c r="HHU2" s="168"/>
      <c r="HHV2" s="168"/>
      <c r="HHW2" s="168"/>
      <c r="HHX2" s="168"/>
      <c r="HHY2" s="168"/>
      <c r="HHZ2" s="168"/>
      <c r="HIA2" s="168"/>
      <c r="HIB2" s="168"/>
      <c r="HIC2" s="168"/>
      <c r="HID2" s="168"/>
      <c r="HIE2" s="168"/>
      <c r="HIF2" s="168"/>
      <c r="HIG2" s="168"/>
      <c r="HIH2" s="168"/>
      <c r="HII2" s="168"/>
      <c r="HIJ2" s="168"/>
      <c r="HIK2" s="168"/>
      <c r="HIL2" s="168"/>
      <c r="HIM2" s="168"/>
      <c r="HIN2" s="168"/>
      <c r="HIO2" s="168"/>
      <c r="HIP2" s="168"/>
      <c r="HIQ2" s="168"/>
      <c r="HIR2" s="168"/>
      <c r="HIS2" s="168"/>
      <c r="HIT2" s="168"/>
      <c r="HIU2" s="168"/>
      <c r="HIV2" s="168"/>
      <c r="HIW2" s="168"/>
      <c r="HIX2" s="168"/>
      <c r="HIY2" s="168"/>
      <c r="HIZ2" s="168"/>
      <c r="HJA2" s="168"/>
      <c r="HJB2" s="168"/>
      <c r="HJC2" s="168"/>
      <c r="HJD2" s="168"/>
      <c r="HJE2" s="168"/>
      <c r="HJF2" s="168"/>
      <c r="HJG2" s="168"/>
      <c r="HJH2" s="168"/>
      <c r="HJI2" s="168"/>
      <c r="HJJ2" s="168"/>
      <c r="HJK2" s="168"/>
      <c r="HJL2" s="168"/>
      <c r="HJM2" s="168"/>
      <c r="HJN2" s="168"/>
      <c r="HJO2" s="168"/>
      <c r="HJP2" s="168"/>
      <c r="HJQ2" s="168"/>
      <c r="HJR2" s="168"/>
      <c r="HJS2" s="168"/>
      <c r="HJT2" s="168"/>
      <c r="HJU2" s="168"/>
      <c r="HJV2" s="168"/>
      <c r="HJW2" s="168"/>
      <c r="HJX2" s="168"/>
      <c r="HJY2" s="168"/>
      <c r="HJZ2" s="168"/>
      <c r="HKA2" s="168"/>
      <c r="HKB2" s="168"/>
      <c r="HKC2" s="168"/>
      <c r="HKD2" s="168"/>
      <c r="HKE2" s="168"/>
      <c r="HKF2" s="168"/>
      <c r="HKG2" s="168"/>
      <c r="HKH2" s="168"/>
      <c r="HKI2" s="168"/>
      <c r="HKJ2" s="168"/>
      <c r="HKK2" s="168"/>
      <c r="HKL2" s="168"/>
      <c r="HKM2" s="168"/>
      <c r="HKN2" s="168"/>
      <c r="HKO2" s="168"/>
      <c r="HKP2" s="168"/>
      <c r="HKQ2" s="168"/>
      <c r="HKR2" s="168"/>
      <c r="HKS2" s="168"/>
      <c r="HKT2" s="168"/>
      <c r="HKU2" s="168"/>
      <c r="HKV2" s="168"/>
      <c r="HKW2" s="168"/>
      <c r="HKX2" s="168"/>
      <c r="HKY2" s="168"/>
      <c r="HKZ2" s="168"/>
      <c r="HLA2" s="168"/>
      <c r="HLB2" s="168"/>
      <c r="HLC2" s="168"/>
      <c r="HLD2" s="168"/>
      <c r="HLE2" s="168"/>
      <c r="HLF2" s="168"/>
      <c r="HLG2" s="168"/>
      <c r="HLH2" s="168"/>
      <c r="HLI2" s="168"/>
      <c r="HLJ2" s="168"/>
      <c r="HLK2" s="168"/>
      <c r="HLL2" s="168"/>
      <c r="HLM2" s="168"/>
      <c r="HLN2" s="168"/>
      <c r="HLO2" s="168"/>
      <c r="HLP2" s="168"/>
      <c r="HLQ2" s="168"/>
      <c r="HLR2" s="168"/>
      <c r="HLS2" s="168"/>
      <c r="HLT2" s="168"/>
      <c r="HLU2" s="168"/>
      <c r="HLV2" s="168"/>
      <c r="HLW2" s="168"/>
      <c r="HLX2" s="168"/>
      <c r="HLY2" s="168"/>
      <c r="HLZ2" s="168"/>
      <c r="HMA2" s="168"/>
      <c r="HMB2" s="168"/>
      <c r="HMC2" s="168"/>
      <c r="HMD2" s="168"/>
      <c r="HME2" s="168"/>
      <c r="HMF2" s="168"/>
      <c r="HMG2" s="168"/>
      <c r="HMH2" s="168"/>
      <c r="HMI2" s="168"/>
      <c r="HMJ2" s="168"/>
      <c r="HMK2" s="168"/>
      <c r="HML2" s="168"/>
      <c r="HMM2" s="168"/>
      <c r="HMN2" s="168"/>
      <c r="HMO2" s="168"/>
      <c r="HMP2" s="168"/>
      <c r="HMQ2" s="168"/>
      <c r="HMR2" s="168"/>
      <c r="HMS2" s="168"/>
      <c r="HMT2" s="168"/>
      <c r="HMU2" s="168"/>
      <c r="HMV2" s="168"/>
      <c r="HMW2" s="168"/>
      <c r="HMX2" s="168"/>
      <c r="HMY2" s="168"/>
      <c r="HMZ2" s="168"/>
      <c r="HNA2" s="168"/>
      <c r="HNB2" s="168"/>
      <c r="HNC2" s="168"/>
      <c r="HND2" s="168"/>
      <c r="HNE2" s="168"/>
      <c r="HNF2" s="168"/>
      <c r="HNG2" s="168"/>
      <c r="HNH2" s="168"/>
      <c r="HNI2" s="168"/>
      <c r="HNJ2" s="168"/>
      <c r="HNK2" s="168"/>
      <c r="HNL2" s="168"/>
      <c r="HNM2" s="168"/>
      <c r="HNN2" s="168"/>
      <c r="HNO2" s="168"/>
      <c r="HNP2" s="168"/>
      <c r="HNQ2" s="168"/>
      <c r="HNR2" s="168"/>
      <c r="HNS2" s="168"/>
      <c r="HNT2" s="168"/>
      <c r="HNU2" s="168"/>
      <c r="HNV2" s="168"/>
      <c r="HNW2" s="168"/>
      <c r="HNX2" s="168"/>
      <c r="HNY2" s="168"/>
      <c r="HNZ2" s="168"/>
      <c r="HOA2" s="168"/>
      <c r="HOB2" s="168"/>
      <c r="HOC2" s="168"/>
      <c r="HOD2" s="168"/>
      <c r="HOE2" s="168"/>
      <c r="HOF2" s="168"/>
      <c r="HOG2" s="168"/>
      <c r="HOH2" s="168"/>
      <c r="HOI2" s="168"/>
      <c r="HOJ2" s="168"/>
      <c r="HOK2" s="168"/>
      <c r="HOL2" s="168"/>
      <c r="HOM2" s="168"/>
      <c r="HON2" s="168"/>
      <c r="HOO2" s="168"/>
      <c r="HOP2" s="168"/>
      <c r="HOQ2" s="168"/>
      <c r="HOR2" s="168"/>
      <c r="HOS2" s="168"/>
      <c r="HOT2" s="168"/>
      <c r="HOU2" s="168"/>
      <c r="HOV2" s="168"/>
      <c r="HOW2" s="168"/>
      <c r="HOX2" s="168"/>
      <c r="HOY2" s="168"/>
      <c r="HOZ2" s="168"/>
      <c r="HPA2" s="168"/>
      <c r="HPB2" s="168"/>
      <c r="HPC2" s="168"/>
      <c r="HPD2" s="168"/>
      <c r="HPE2" s="168"/>
      <c r="HPF2" s="168"/>
      <c r="HPG2" s="168"/>
      <c r="HPH2" s="168"/>
      <c r="HPI2" s="168"/>
      <c r="HPJ2" s="168"/>
      <c r="HPK2" s="168"/>
      <c r="HPL2" s="168"/>
      <c r="HPM2" s="168"/>
      <c r="HPN2" s="168"/>
      <c r="HPO2" s="168"/>
      <c r="HPP2" s="168"/>
      <c r="HPQ2" s="168"/>
      <c r="HPR2" s="168"/>
      <c r="HPS2" s="168"/>
      <c r="HPT2" s="168"/>
      <c r="HPU2" s="168"/>
      <c r="HPV2" s="168"/>
      <c r="HPW2" s="168"/>
      <c r="HPX2" s="168"/>
      <c r="HPY2" s="168"/>
      <c r="HPZ2" s="168"/>
      <c r="HQA2" s="168"/>
      <c r="HQB2" s="168"/>
      <c r="HQC2" s="168"/>
      <c r="HQD2" s="168"/>
      <c r="HQE2" s="168"/>
      <c r="HQF2" s="168"/>
      <c r="HQG2" s="168"/>
      <c r="HQH2" s="168"/>
      <c r="HQI2" s="168"/>
      <c r="HQJ2" s="168"/>
      <c r="HQK2" s="168"/>
      <c r="HQL2" s="168"/>
      <c r="HQM2" s="168"/>
      <c r="HQN2" s="168"/>
      <c r="HQO2" s="168"/>
      <c r="HQP2" s="168"/>
      <c r="HQQ2" s="168"/>
      <c r="HQR2" s="168"/>
      <c r="HQS2" s="168"/>
      <c r="HQT2" s="168"/>
      <c r="HQU2" s="168"/>
      <c r="HQV2" s="168"/>
      <c r="HQW2" s="168"/>
      <c r="HQX2" s="168"/>
      <c r="HQY2" s="168"/>
      <c r="HQZ2" s="168"/>
      <c r="HRA2" s="168"/>
      <c r="HRB2" s="168"/>
      <c r="HRC2" s="168"/>
      <c r="HRD2" s="168"/>
      <c r="HRE2" s="168"/>
      <c r="HRF2" s="168"/>
      <c r="HRG2" s="168"/>
      <c r="HRH2" s="168"/>
      <c r="HRI2" s="168"/>
      <c r="HRJ2" s="168"/>
      <c r="HRK2" s="168"/>
      <c r="HRL2" s="168"/>
      <c r="HRM2" s="168"/>
      <c r="HRN2" s="168"/>
      <c r="HRO2" s="168"/>
      <c r="HRP2" s="168"/>
      <c r="HRQ2" s="168"/>
      <c r="HRR2" s="168"/>
      <c r="HRS2" s="168"/>
      <c r="HRT2" s="168"/>
      <c r="HRU2" s="168"/>
      <c r="HRV2" s="168"/>
      <c r="HRW2" s="168"/>
      <c r="HRX2" s="168"/>
      <c r="HRY2" s="168"/>
      <c r="HRZ2" s="168"/>
      <c r="HSA2" s="168"/>
      <c r="HSB2" s="168"/>
      <c r="HSC2" s="168"/>
      <c r="HSD2" s="168"/>
      <c r="HSE2" s="168"/>
      <c r="HSF2" s="168"/>
      <c r="HSG2" s="168"/>
      <c r="HSH2" s="168"/>
      <c r="HSI2" s="168"/>
      <c r="HSJ2" s="168"/>
      <c r="HSK2" s="168"/>
      <c r="HSL2" s="168"/>
      <c r="HSM2" s="168"/>
      <c r="HSN2" s="168"/>
      <c r="HSO2" s="168"/>
      <c r="HSP2" s="168"/>
      <c r="HSQ2" s="168"/>
      <c r="HSR2" s="168"/>
      <c r="HSS2" s="168"/>
      <c r="HST2" s="168"/>
      <c r="HSU2" s="168"/>
      <c r="HSV2" s="168"/>
      <c r="HSW2" s="168"/>
      <c r="HSX2" s="168"/>
      <c r="HSY2" s="168"/>
      <c r="HSZ2" s="168"/>
      <c r="HTA2" s="168"/>
      <c r="HTB2" s="168"/>
      <c r="HTC2" s="168"/>
      <c r="HTD2" s="168"/>
      <c r="HTE2" s="168"/>
      <c r="HTF2" s="168"/>
      <c r="HTG2" s="168"/>
      <c r="HTH2" s="168"/>
      <c r="HTI2" s="168"/>
      <c r="HTJ2" s="168"/>
      <c r="HTK2" s="168"/>
      <c r="HTL2" s="168"/>
      <c r="HTM2" s="168"/>
      <c r="HTN2" s="168"/>
      <c r="HTO2" s="168"/>
      <c r="HTP2" s="168"/>
      <c r="HTQ2" s="168"/>
      <c r="HTR2" s="168"/>
      <c r="HTS2" s="168"/>
      <c r="HTT2" s="168"/>
      <c r="HTU2" s="168"/>
      <c r="HTV2" s="168"/>
      <c r="HTW2" s="168"/>
      <c r="HTX2" s="168"/>
      <c r="HTY2" s="168"/>
      <c r="HTZ2" s="168"/>
      <c r="HUA2" s="168"/>
      <c r="HUB2" s="168"/>
      <c r="HUC2" s="168"/>
      <c r="HUD2" s="168"/>
      <c r="HUE2" s="168"/>
      <c r="HUF2" s="168"/>
      <c r="HUG2" s="168"/>
      <c r="HUH2" s="168"/>
      <c r="HUI2" s="168"/>
      <c r="HUJ2" s="168"/>
      <c r="HUK2" s="168"/>
      <c r="HUL2" s="168"/>
      <c r="HUM2" s="168"/>
      <c r="HUN2" s="168"/>
      <c r="HUO2" s="168"/>
      <c r="HUP2" s="168"/>
      <c r="HUQ2" s="168"/>
      <c r="HUR2" s="168"/>
      <c r="HUS2" s="168"/>
      <c r="HUT2" s="168"/>
      <c r="HUU2" s="168"/>
      <c r="HUV2" s="168"/>
      <c r="HUW2" s="168"/>
      <c r="HUX2" s="168"/>
      <c r="HUY2" s="168"/>
      <c r="HUZ2" s="168"/>
      <c r="HVA2" s="168"/>
      <c r="HVB2" s="168"/>
      <c r="HVC2" s="168"/>
      <c r="HVD2" s="168"/>
      <c r="HVE2" s="168"/>
      <c r="HVF2" s="168"/>
      <c r="HVG2" s="168"/>
      <c r="HVH2" s="168"/>
      <c r="HVI2" s="168"/>
      <c r="HVJ2" s="168"/>
      <c r="HVK2" s="168"/>
      <c r="HVL2" s="168"/>
      <c r="HVM2" s="168"/>
      <c r="HVN2" s="168"/>
      <c r="HVO2" s="168"/>
      <c r="HVP2" s="168"/>
      <c r="HVQ2" s="168"/>
      <c r="HVR2" s="168"/>
      <c r="HVS2" s="168"/>
      <c r="HVT2" s="168"/>
      <c r="HVU2" s="168"/>
      <c r="HVV2" s="168"/>
      <c r="HVW2" s="168"/>
      <c r="HVX2" s="168"/>
      <c r="HVY2" s="168"/>
      <c r="HVZ2" s="168"/>
      <c r="HWA2" s="168"/>
      <c r="HWB2" s="168"/>
      <c r="HWC2" s="168"/>
      <c r="HWD2" s="168"/>
      <c r="HWE2" s="168"/>
      <c r="HWF2" s="168"/>
      <c r="HWG2" s="168"/>
      <c r="HWH2" s="168"/>
      <c r="HWI2" s="168"/>
      <c r="HWJ2" s="168"/>
      <c r="HWK2" s="168"/>
      <c r="HWL2" s="168"/>
      <c r="HWM2" s="168"/>
      <c r="HWN2" s="168"/>
      <c r="HWO2" s="168"/>
      <c r="HWP2" s="168"/>
      <c r="HWQ2" s="168"/>
      <c r="HWR2" s="168"/>
      <c r="HWS2" s="168"/>
      <c r="HWT2" s="168"/>
      <c r="HWU2" s="168"/>
      <c r="HWV2" s="168"/>
      <c r="HWW2" s="168"/>
      <c r="HWX2" s="168"/>
      <c r="HWY2" s="168"/>
      <c r="HWZ2" s="168"/>
      <c r="HXA2" s="168"/>
      <c r="HXB2" s="168"/>
      <c r="HXC2" s="168"/>
      <c r="HXD2" s="168"/>
      <c r="HXE2" s="168"/>
      <c r="HXF2" s="168"/>
      <c r="HXG2" s="168"/>
      <c r="HXH2" s="168"/>
      <c r="HXI2" s="168"/>
      <c r="HXJ2" s="168"/>
      <c r="HXK2" s="168"/>
      <c r="HXL2" s="168"/>
      <c r="HXM2" s="168"/>
      <c r="HXN2" s="168"/>
      <c r="HXO2" s="168"/>
      <c r="HXP2" s="168"/>
      <c r="HXQ2" s="168"/>
      <c r="HXR2" s="168"/>
      <c r="HXS2" s="168"/>
      <c r="HXT2" s="168"/>
      <c r="HXU2" s="168"/>
      <c r="HXV2" s="168"/>
      <c r="HXW2" s="168"/>
      <c r="HXX2" s="168"/>
      <c r="HXY2" s="168"/>
      <c r="HXZ2" s="168"/>
      <c r="HYA2" s="168"/>
      <c r="HYB2" s="168"/>
      <c r="HYC2" s="168"/>
      <c r="HYD2" s="168"/>
      <c r="HYE2" s="168"/>
      <c r="HYF2" s="168"/>
      <c r="HYG2" s="168"/>
      <c r="HYH2" s="168"/>
      <c r="HYI2" s="168"/>
      <c r="HYJ2" s="168"/>
      <c r="HYK2" s="168"/>
      <c r="HYL2" s="168"/>
      <c r="HYM2" s="168"/>
      <c r="HYN2" s="168"/>
      <c r="HYO2" s="168"/>
      <c r="HYP2" s="168"/>
      <c r="HYQ2" s="168"/>
      <c r="HYR2" s="168"/>
      <c r="HYS2" s="168"/>
      <c r="HYT2" s="168"/>
      <c r="HYU2" s="168"/>
      <c r="HYV2" s="168"/>
      <c r="HYW2" s="168"/>
      <c r="HYX2" s="168"/>
      <c r="HYY2" s="168"/>
      <c r="HYZ2" s="168"/>
      <c r="HZA2" s="168"/>
      <c r="HZB2" s="168"/>
      <c r="HZC2" s="168"/>
      <c r="HZD2" s="168"/>
      <c r="HZE2" s="168"/>
      <c r="HZF2" s="168"/>
      <c r="HZG2" s="168"/>
      <c r="HZH2" s="168"/>
      <c r="HZI2" s="168"/>
      <c r="HZJ2" s="168"/>
      <c r="HZK2" s="168"/>
      <c r="HZL2" s="168"/>
      <c r="HZM2" s="168"/>
      <c r="HZN2" s="168"/>
      <c r="HZO2" s="168"/>
      <c r="HZP2" s="168"/>
      <c r="HZQ2" s="168"/>
      <c r="HZR2" s="168"/>
      <c r="HZS2" s="168"/>
      <c r="HZT2" s="168"/>
      <c r="HZU2" s="168"/>
      <c r="HZV2" s="168"/>
      <c r="HZW2" s="168"/>
      <c r="HZX2" s="168"/>
      <c r="HZY2" s="168"/>
      <c r="HZZ2" s="168"/>
      <c r="IAA2" s="168"/>
      <c r="IAB2" s="168"/>
      <c r="IAC2" s="168"/>
      <c r="IAD2" s="168"/>
      <c r="IAE2" s="168"/>
      <c r="IAF2" s="168"/>
      <c r="IAG2" s="168"/>
      <c r="IAH2" s="168"/>
      <c r="IAI2" s="168"/>
      <c r="IAJ2" s="168"/>
      <c r="IAK2" s="168"/>
      <c r="IAL2" s="168"/>
      <c r="IAM2" s="168"/>
      <c r="IAN2" s="168"/>
      <c r="IAO2" s="168"/>
      <c r="IAP2" s="168"/>
      <c r="IAQ2" s="168"/>
      <c r="IAR2" s="168"/>
      <c r="IAS2" s="168"/>
      <c r="IAT2" s="168"/>
      <c r="IAU2" s="168"/>
      <c r="IAV2" s="168"/>
      <c r="IAW2" s="168"/>
      <c r="IAX2" s="168"/>
      <c r="IAY2" s="168"/>
      <c r="IAZ2" s="168"/>
      <c r="IBA2" s="168"/>
      <c r="IBB2" s="168"/>
      <c r="IBC2" s="168"/>
      <c r="IBD2" s="168"/>
      <c r="IBE2" s="168"/>
      <c r="IBF2" s="168"/>
      <c r="IBG2" s="168"/>
      <c r="IBH2" s="168"/>
      <c r="IBI2" s="168"/>
      <c r="IBJ2" s="168"/>
      <c r="IBK2" s="168"/>
      <c r="IBL2" s="168"/>
      <c r="IBM2" s="168"/>
      <c r="IBN2" s="168"/>
      <c r="IBO2" s="168"/>
      <c r="IBP2" s="168"/>
      <c r="IBQ2" s="168"/>
      <c r="IBR2" s="168"/>
      <c r="IBS2" s="168"/>
      <c r="IBT2" s="168"/>
      <c r="IBU2" s="168"/>
      <c r="IBV2" s="168"/>
      <c r="IBW2" s="168"/>
      <c r="IBX2" s="168"/>
      <c r="IBY2" s="168"/>
      <c r="IBZ2" s="168"/>
      <c r="ICA2" s="168"/>
      <c r="ICB2" s="168"/>
      <c r="ICC2" s="168"/>
      <c r="ICD2" s="168"/>
      <c r="ICE2" s="168"/>
      <c r="ICF2" s="168"/>
      <c r="ICG2" s="168"/>
      <c r="ICH2" s="168"/>
      <c r="ICI2" s="168"/>
      <c r="ICJ2" s="168"/>
      <c r="ICK2" s="168"/>
      <c r="ICL2" s="168"/>
      <c r="ICM2" s="168"/>
      <c r="ICN2" s="168"/>
      <c r="ICO2" s="168"/>
      <c r="ICP2" s="168"/>
      <c r="ICQ2" s="168"/>
      <c r="ICR2" s="168"/>
      <c r="ICS2" s="168"/>
      <c r="ICT2" s="168"/>
      <c r="ICU2" s="168"/>
      <c r="ICV2" s="168"/>
      <c r="ICW2" s="168"/>
      <c r="ICX2" s="168"/>
      <c r="ICY2" s="168"/>
      <c r="ICZ2" s="168"/>
      <c r="IDA2" s="168"/>
      <c r="IDB2" s="168"/>
      <c r="IDC2" s="168"/>
      <c r="IDD2" s="168"/>
      <c r="IDE2" s="168"/>
      <c r="IDF2" s="168"/>
      <c r="IDG2" s="168"/>
      <c r="IDH2" s="168"/>
      <c r="IDI2" s="168"/>
      <c r="IDJ2" s="168"/>
      <c r="IDK2" s="168"/>
      <c r="IDL2" s="168"/>
      <c r="IDM2" s="168"/>
      <c r="IDN2" s="168"/>
      <c r="IDO2" s="168"/>
      <c r="IDP2" s="168"/>
      <c r="IDQ2" s="168"/>
      <c r="IDR2" s="168"/>
      <c r="IDS2" s="168"/>
      <c r="IDT2" s="168"/>
      <c r="IDU2" s="168"/>
      <c r="IDV2" s="168"/>
      <c r="IDW2" s="168"/>
      <c r="IDX2" s="168"/>
      <c r="IDY2" s="168"/>
      <c r="IDZ2" s="168"/>
      <c r="IEA2" s="168"/>
      <c r="IEB2" s="168"/>
      <c r="IEC2" s="168"/>
      <c r="IED2" s="168"/>
      <c r="IEE2" s="168"/>
      <c r="IEF2" s="168"/>
      <c r="IEG2" s="168"/>
      <c r="IEH2" s="168"/>
      <c r="IEI2" s="168"/>
      <c r="IEJ2" s="168"/>
      <c r="IEK2" s="168"/>
      <c r="IEL2" s="168"/>
      <c r="IEM2" s="168"/>
      <c r="IEN2" s="168"/>
      <c r="IEO2" s="168"/>
      <c r="IEP2" s="168"/>
      <c r="IEQ2" s="168"/>
      <c r="IER2" s="168"/>
      <c r="IES2" s="168"/>
      <c r="IET2" s="168"/>
      <c r="IEU2" s="168"/>
      <c r="IEV2" s="168"/>
      <c r="IEW2" s="168"/>
      <c r="IEX2" s="168"/>
      <c r="IEY2" s="168"/>
      <c r="IEZ2" s="168"/>
      <c r="IFA2" s="168"/>
      <c r="IFB2" s="168"/>
      <c r="IFC2" s="168"/>
      <c r="IFD2" s="168"/>
      <c r="IFE2" s="168"/>
      <c r="IFF2" s="168"/>
      <c r="IFG2" s="168"/>
      <c r="IFH2" s="168"/>
      <c r="IFI2" s="168"/>
      <c r="IFJ2" s="168"/>
      <c r="IFK2" s="168"/>
      <c r="IFL2" s="168"/>
      <c r="IFM2" s="168"/>
      <c r="IFN2" s="168"/>
      <c r="IFO2" s="168"/>
      <c r="IFP2" s="168"/>
      <c r="IFQ2" s="168"/>
      <c r="IFR2" s="168"/>
      <c r="IFS2" s="168"/>
      <c r="IFT2" s="168"/>
      <c r="IFU2" s="168"/>
      <c r="IFV2" s="168"/>
      <c r="IFW2" s="168"/>
      <c r="IFX2" s="168"/>
      <c r="IFY2" s="168"/>
      <c r="IFZ2" s="168"/>
      <c r="IGA2" s="168"/>
      <c r="IGB2" s="168"/>
      <c r="IGC2" s="168"/>
      <c r="IGD2" s="168"/>
      <c r="IGE2" s="168"/>
      <c r="IGF2" s="168"/>
      <c r="IGG2" s="168"/>
      <c r="IGH2" s="168"/>
      <c r="IGI2" s="168"/>
      <c r="IGJ2" s="168"/>
      <c r="IGK2" s="168"/>
      <c r="IGL2" s="168"/>
      <c r="IGM2" s="168"/>
      <c r="IGN2" s="168"/>
      <c r="IGO2" s="168"/>
      <c r="IGP2" s="168"/>
      <c r="IGQ2" s="168"/>
      <c r="IGR2" s="168"/>
      <c r="IGS2" s="168"/>
      <c r="IGT2" s="168"/>
      <c r="IGU2" s="168"/>
      <c r="IGV2" s="168"/>
      <c r="IGW2" s="168"/>
      <c r="IGX2" s="168"/>
      <c r="IGY2" s="168"/>
      <c r="IGZ2" s="168"/>
      <c r="IHA2" s="168"/>
      <c r="IHB2" s="168"/>
      <c r="IHC2" s="168"/>
      <c r="IHD2" s="168"/>
      <c r="IHE2" s="168"/>
      <c r="IHF2" s="168"/>
      <c r="IHG2" s="168"/>
      <c r="IHH2" s="168"/>
      <c r="IHI2" s="168"/>
      <c r="IHJ2" s="168"/>
      <c r="IHK2" s="168"/>
      <c r="IHL2" s="168"/>
      <c r="IHM2" s="168"/>
      <c r="IHN2" s="168"/>
      <c r="IHO2" s="168"/>
      <c r="IHP2" s="168"/>
      <c r="IHQ2" s="168"/>
      <c r="IHR2" s="168"/>
      <c r="IHS2" s="168"/>
      <c r="IHT2" s="168"/>
      <c r="IHU2" s="168"/>
      <c r="IHV2" s="168"/>
      <c r="IHW2" s="168"/>
      <c r="IHX2" s="168"/>
      <c r="IHY2" s="168"/>
      <c r="IHZ2" s="168"/>
      <c r="IIA2" s="168"/>
      <c r="IIB2" s="168"/>
      <c r="IIC2" s="168"/>
      <c r="IID2" s="168"/>
      <c r="IIE2" s="168"/>
      <c r="IIF2" s="168"/>
      <c r="IIG2" s="168"/>
      <c r="IIH2" s="168"/>
      <c r="III2" s="168"/>
      <c r="IIJ2" s="168"/>
      <c r="IIK2" s="168"/>
      <c r="IIL2" s="168"/>
      <c r="IIM2" s="168"/>
      <c r="IIN2" s="168"/>
      <c r="IIO2" s="168"/>
      <c r="IIP2" s="168"/>
      <c r="IIQ2" s="168"/>
      <c r="IIR2" s="168"/>
      <c r="IIS2" s="168"/>
      <c r="IIT2" s="168"/>
      <c r="IIU2" s="168"/>
      <c r="IIV2" s="168"/>
      <c r="IIW2" s="168"/>
      <c r="IIX2" s="168"/>
      <c r="IIY2" s="168"/>
      <c r="IIZ2" s="168"/>
      <c r="IJA2" s="168"/>
      <c r="IJB2" s="168"/>
      <c r="IJC2" s="168"/>
      <c r="IJD2" s="168"/>
      <c r="IJE2" s="168"/>
      <c r="IJF2" s="168"/>
      <c r="IJG2" s="168"/>
      <c r="IJH2" s="168"/>
      <c r="IJI2" s="168"/>
      <c r="IJJ2" s="168"/>
      <c r="IJK2" s="168"/>
      <c r="IJL2" s="168"/>
      <c r="IJM2" s="168"/>
      <c r="IJN2" s="168"/>
      <c r="IJO2" s="168"/>
      <c r="IJP2" s="168"/>
      <c r="IJQ2" s="168"/>
      <c r="IJR2" s="168"/>
      <c r="IJS2" s="168"/>
      <c r="IJT2" s="168"/>
      <c r="IJU2" s="168"/>
      <c r="IJV2" s="168"/>
      <c r="IJW2" s="168"/>
      <c r="IJX2" s="168"/>
      <c r="IJY2" s="168"/>
      <c r="IJZ2" s="168"/>
      <c r="IKA2" s="168"/>
      <c r="IKB2" s="168"/>
      <c r="IKC2" s="168"/>
      <c r="IKD2" s="168"/>
      <c r="IKE2" s="168"/>
      <c r="IKF2" s="168"/>
      <c r="IKG2" s="168"/>
      <c r="IKH2" s="168"/>
      <c r="IKI2" s="168"/>
      <c r="IKJ2" s="168"/>
      <c r="IKK2" s="168"/>
      <c r="IKL2" s="168"/>
      <c r="IKM2" s="168"/>
      <c r="IKN2" s="168"/>
      <c r="IKO2" s="168"/>
      <c r="IKP2" s="168"/>
      <c r="IKQ2" s="168"/>
      <c r="IKR2" s="168"/>
      <c r="IKS2" s="168"/>
      <c r="IKT2" s="168"/>
      <c r="IKU2" s="168"/>
      <c r="IKV2" s="168"/>
      <c r="IKW2" s="168"/>
      <c r="IKX2" s="168"/>
      <c r="IKY2" s="168"/>
      <c r="IKZ2" s="168"/>
      <c r="ILA2" s="168"/>
      <c r="ILB2" s="168"/>
      <c r="ILC2" s="168"/>
      <c r="ILD2" s="168"/>
      <c r="ILE2" s="168"/>
      <c r="ILF2" s="168"/>
      <c r="ILG2" s="168"/>
      <c r="ILH2" s="168"/>
      <c r="ILI2" s="168"/>
      <c r="ILJ2" s="168"/>
      <c r="ILK2" s="168"/>
      <c r="ILL2" s="168"/>
      <c r="ILM2" s="168"/>
      <c r="ILN2" s="168"/>
      <c r="ILO2" s="168"/>
      <c r="ILP2" s="168"/>
      <c r="ILQ2" s="168"/>
      <c r="ILR2" s="168"/>
      <c r="ILS2" s="168"/>
      <c r="ILT2" s="168"/>
      <c r="ILU2" s="168"/>
      <c r="ILV2" s="168"/>
      <c r="ILW2" s="168"/>
      <c r="ILX2" s="168"/>
      <c r="ILY2" s="168"/>
      <c r="ILZ2" s="168"/>
      <c r="IMA2" s="168"/>
      <c r="IMB2" s="168"/>
      <c r="IMC2" s="168"/>
      <c r="IMD2" s="168"/>
      <c r="IME2" s="168"/>
      <c r="IMF2" s="168"/>
      <c r="IMG2" s="168"/>
      <c r="IMH2" s="168"/>
      <c r="IMI2" s="168"/>
      <c r="IMJ2" s="168"/>
      <c r="IMK2" s="168"/>
      <c r="IML2" s="168"/>
      <c r="IMM2" s="168"/>
      <c r="IMN2" s="168"/>
      <c r="IMO2" s="168"/>
      <c r="IMP2" s="168"/>
      <c r="IMQ2" s="168"/>
      <c r="IMR2" s="168"/>
      <c r="IMS2" s="168"/>
      <c r="IMT2" s="168"/>
      <c r="IMU2" s="168"/>
      <c r="IMV2" s="168"/>
      <c r="IMW2" s="168"/>
      <c r="IMX2" s="168"/>
      <c r="IMY2" s="168"/>
      <c r="IMZ2" s="168"/>
      <c r="INA2" s="168"/>
      <c r="INB2" s="168"/>
      <c r="INC2" s="168"/>
      <c r="IND2" s="168"/>
      <c r="INE2" s="168"/>
      <c r="INF2" s="168"/>
      <c r="ING2" s="168"/>
      <c r="INH2" s="168"/>
      <c r="INI2" s="168"/>
      <c r="INJ2" s="168"/>
      <c r="INK2" s="168"/>
      <c r="INL2" s="168"/>
      <c r="INM2" s="168"/>
      <c r="INN2" s="168"/>
      <c r="INO2" s="168"/>
      <c r="INP2" s="168"/>
      <c r="INQ2" s="168"/>
      <c r="INR2" s="168"/>
      <c r="INS2" s="168"/>
      <c r="INT2" s="168"/>
      <c r="INU2" s="168"/>
      <c r="INV2" s="168"/>
      <c r="INW2" s="168"/>
      <c r="INX2" s="168"/>
      <c r="INY2" s="168"/>
      <c r="INZ2" s="168"/>
      <c r="IOA2" s="168"/>
      <c r="IOB2" s="168"/>
      <c r="IOC2" s="168"/>
      <c r="IOD2" s="168"/>
      <c r="IOE2" s="168"/>
      <c r="IOF2" s="168"/>
      <c r="IOG2" s="168"/>
      <c r="IOH2" s="168"/>
      <c r="IOI2" s="168"/>
      <c r="IOJ2" s="168"/>
      <c r="IOK2" s="168"/>
      <c r="IOL2" s="168"/>
      <c r="IOM2" s="168"/>
      <c r="ION2" s="168"/>
      <c r="IOO2" s="168"/>
      <c r="IOP2" s="168"/>
      <c r="IOQ2" s="168"/>
      <c r="IOR2" s="168"/>
      <c r="IOS2" s="168"/>
      <c r="IOT2" s="168"/>
      <c r="IOU2" s="168"/>
      <c r="IOV2" s="168"/>
      <c r="IOW2" s="168"/>
      <c r="IOX2" s="168"/>
      <c r="IOY2" s="168"/>
      <c r="IOZ2" s="168"/>
      <c r="IPA2" s="168"/>
      <c r="IPB2" s="168"/>
      <c r="IPC2" s="168"/>
      <c r="IPD2" s="168"/>
      <c r="IPE2" s="168"/>
      <c r="IPF2" s="168"/>
      <c r="IPG2" s="168"/>
      <c r="IPH2" s="168"/>
      <c r="IPI2" s="168"/>
      <c r="IPJ2" s="168"/>
      <c r="IPK2" s="168"/>
      <c r="IPL2" s="168"/>
      <c r="IPM2" s="168"/>
      <c r="IPN2" s="168"/>
      <c r="IPO2" s="168"/>
      <c r="IPP2" s="168"/>
      <c r="IPQ2" s="168"/>
      <c r="IPR2" s="168"/>
      <c r="IPS2" s="168"/>
      <c r="IPT2" s="168"/>
      <c r="IPU2" s="168"/>
      <c r="IPV2" s="168"/>
      <c r="IPW2" s="168"/>
      <c r="IPX2" s="168"/>
      <c r="IPY2" s="168"/>
      <c r="IPZ2" s="168"/>
      <c r="IQA2" s="168"/>
      <c r="IQB2" s="168"/>
      <c r="IQC2" s="168"/>
      <c r="IQD2" s="168"/>
      <c r="IQE2" s="168"/>
      <c r="IQF2" s="168"/>
      <c r="IQG2" s="168"/>
      <c r="IQH2" s="168"/>
      <c r="IQI2" s="168"/>
      <c r="IQJ2" s="168"/>
      <c r="IQK2" s="168"/>
      <c r="IQL2" s="168"/>
      <c r="IQM2" s="168"/>
      <c r="IQN2" s="168"/>
      <c r="IQO2" s="168"/>
      <c r="IQP2" s="168"/>
      <c r="IQQ2" s="168"/>
      <c r="IQR2" s="168"/>
      <c r="IQS2" s="168"/>
      <c r="IQT2" s="168"/>
      <c r="IQU2" s="168"/>
      <c r="IQV2" s="168"/>
      <c r="IQW2" s="168"/>
      <c r="IQX2" s="168"/>
      <c r="IQY2" s="168"/>
      <c r="IQZ2" s="168"/>
      <c r="IRA2" s="168"/>
      <c r="IRB2" s="168"/>
      <c r="IRC2" s="168"/>
      <c r="IRD2" s="168"/>
      <c r="IRE2" s="168"/>
      <c r="IRF2" s="168"/>
      <c r="IRG2" s="168"/>
      <c r="IRH2" s="168"/>
      <c r="IRI2" s="168"/>
      <c r="IRJ2" s="168"/>
      <c r="IRK2" s="168"/>
      <c r="IRL2" s="168"/>
      <c r="IRM2" s="168"/>
      <c r="IRN2" s="168"/>
      <c r="IRO2" s="168"/>
      <c r="IRP2" s="168"/>
      <c r="IRQ2" s="168"/>
      <c r="IRR2" s="168"/>
      <c r="IRS2" s="168"/>
      <c r="IRT2" s="168"/>
      <c r="IRU2" s="168"/>
      <c r="IRV2" s="168"/>
      <c r="IRW2" s="168"/>
      <c r="IRX2" s="168"/>
      <c r="IRY2" s="168"/>
      <c r="IRZ2" s="168"/>
      <c r="ISA2" s="168"/>
      <c r="ISB2" s="168"/>
      <c r="ISC2" s="168"/>
      <c r="ISD2" s="168"/>
      <c r="ISE2" s="168"/>
      <c r="ISF2" s="168"/>
      <c r="ISG2" s="168"/>
      <c r="ISH2" s="168"/>
      <c r="ISI2" s="168"/>
      <c r="ISJ2" s="168"/>
      <c r="ISK2" s="168"/>
      <c r="ISL2" s="168"/>
      <c r="ISM2" s="168"/>
      <c r="ISN2" s="168"/>
      <c r="ISO2" s="168"/>
      <c r="ISP2" s="168"/>
      <c r="ISQ2" s="168"/>
      <c r="ISR2" s="168"/>
      <c r="ISS2" s="168"/>
      <c r="IST2" s="168"/>
      <c r="ISU2" s="168"/>
      <c r="ISV2" s="168"/>
      <c r="ISW2" s="168"/>
      <c r="ISX2" s="168"/>
      <c r="ISY2" s="168"/>
      <c r="ISZ2" s="168"/>
      <c r="ITA2" s="168"/>
      <c r="ITB2" s="168"/>
      <c r="ITC2" s="168"/>
      <c r="ITD2" s="168"/>
      <c r="ITE2" s="168"/>
      <c r="ITF2" s="168"/>
      <c r="ITG2" s="168"/>
      <c r="ITH2" s="168"/>
      <c r="ITI2" s="168"/>
      <c r="ITJ2" s="168"/>
      <c r="ITK2" s="168"/>
      <c r="ITL2" s="168"/>
      <c r="ITM2" s="168"/>
      <c r="ITN2" s="168"/>
      <c r="ITO2" s="168"/>
      <c r="ITP2" s="168"/>
      <c r="ITQ2" s="168"/>
      <c r="ITR2" s="168"/>
      <c r="ITS2" s="168"/>
      <c r="ITT2" s="168"/>
      <c r="ITU2" s="168"/>
      <c r="ITV2" s="168"/>
      <c r="ITW2" s="168"/>
      <c r="ITX2" s="168"/>
      <c r="ITY2" s="168"/>
      <c r="ITZ2" s="168"/>
      <c r="IUA2" s="168"/>
      <c r="IUB2" s="168"/>
      <c r="IUC2" s="168"/>
      <c r="IUD2" s="168"/>
      <c r="IUE2" s="168"/>
      <c r="IUF2" s="168"/>
      <c r="IUG2" s="168"/>
      <c r="IUH2" s="168"/>
      <c r="IUI2" s="168"/>
      <c r="IUJ2" s="168"/>
      <c r="IUK2" s="168"/>
      <c r="IUL2" s="168"/>
      <c r="IUM2" s="168"/>
      <c r="IUN2" s="168"/>
      <c r="IUO2" s="168"/>
      <c r="IUP2" s="168"/>
      <c r="IUQ2" s="168"/>
      <c r="IUR2" s="168"/>
      <c r="IUS2" s="168"/>
      <c r="IUT2" s="168"/>
      <c r="IUU2" s="168"/>
      <c r="IUV2" s="168"/>
      <c r="IUW2" s="168"/>
      <c r="IUX2" s="168"/>
      <c r="IUY2" s="168"/>
      <c r="IUZ2" s="168"/>
      <c r="IVA2" s="168"/>
      <c r="IVB2" s="168"/>
      <c r="IVC2" s="168"/>
      <c r="IVD2" s="168"/>
      <c r="IVE2" s="168"/>
      <c r="IVF2" s="168"/>
      <c r="IVG2" s="168"/>
      <c r="IVH2" s="168"/>
      <c r="IVI2" s="168"/>
      <c r="IVJ2" s="168"/>
      <c r="IVK2" s="168"/>
      <c r="IVL2" s="168"/>
      <c r="IVM2" s="168"/>
      <c r="IVN2" s="168"/>
      <c r="IVO2" s="168"/>
      <c r="IVP2" s="168"/>
      <c r="IVQ2" s="168"/>
      <c r="IVR2" s="168"/>
      <c r="IVS2" s="168"/>
      <c r="IVT2" s="168"/>
      <c r="IVU2" s="168"/>
      <c r="IVV2" s="168"/>
      <c r="IVW2" s="168"/>
      <c r="IVX2" s="168"/>
      <c r="IVY2" s="168"/>
      <c r="IVZ2" s="168"/>
      <c r="IWA2" s="168"/>
      <c r="IWB2" s="168"/>
      <c r="IWC2" s="168"/>
      <c r="IWD2" s="168"/>
      <c r="IWE2" s="168"/>
      <c r="IWF2" s="168"/>
      <c r="IWG2" s="168"/>
      <c r="IWH2" s="168"/>
      <c r="IWI2" s="168"/>
      <c r="IWJ2" s="168"/>
      <c r="IWK2" s="168"/>
      <c r="IWL2" s="168"/>
      <c r="IWM2" s="168"/>
      <c r="IWN2" s="168"/>
      <c r="IWO2" s="168"/>
      <c r="IWP2" s="168"/>
      <c r="IWQ2" s="168"/>
      <c r="IWR2" s="168"/>
      <c r="IWS2" s="168"/>
      <c r="IWT2" s="168"/>
      <c r="IWU2" s="168"/>
      <c r="IWV2" s="168"/>
      <c r="IWW2" s="168"/>
      <c r="IWX2" s="168"/>
      <c r="IWY2" s="168"/>
      <c r="IWZ2" s="168"/>
      <c r="IXA2" s="168"/>
      <c r="IXB2" s="168"/>
      <c r="IXC2" s="168"/>
      <c r="IXD2" s="168"/>
      <c r="IXE2" s="168"/>
      <c r="IXF2" s="168"/>
      <c r="IXG2" s="168"/>
      <c r="IXH2" s="168"/>
      <c r="IXI2" s="168"/>
      <c r="IXJ2" s="168"/>
      <c r="IXK2" s="168"/>
      <c r="IXL2" s="168"/>
      <c r="IXM2" s="168"/>
      <c r="IXN2" s="168"/>
      <c r="IXO2" s="168"/>
      <c r="IXP2" s="168"/>
      <c r="IXQ2" s="168"/>
      <c r="IXR2" s="168"/>
      <c r="IXS2" s="168"/>
      <c r="IXT2" s="168"/>
      <c r="IXU2" s="168"/>
      <c r="IXV2" s="168"/>
      <c r="IXW2" s="168"/>
      <c r="IXX2" s="168"/>
      <c r="IXY2" s="168"/>
      <c r="IXZ2" s="168"/>
      <c r="IYA2" s="168"/>
      <c r="IYB2" s="168"/>
      <c r="IYC2" s="168"/>
      <c r="IYD2" s="168"/>
      <c r="IYE2" s="168"/>
      <c r="IYF2" s="168"/>
      <c r="IYG2" s="168"/>
      <c r="IYH2" s="168"/>
      <c r="IYI2" s="168"/>
      <c r="IYJ2" s="168"/>
      <c r="IYK2" s="168"/>
      <c r="IYL2" s="168"/>
      <c r="IYM2" s="168"/>
      <c r="IYN2" s="168"/>
      <c r="IYO2" s="168"/>
      <c r="IYP2" s="168"/>
      <c r="IYQ2" s="168"/>
      <c r="IYR2" s="168"/>
      <c r="IYS2" s="168"/>
      <c r="IYT2" s="168"/>
      <c r="IYU2" s="168"/>
      <c r="IYV2" s="168"/>
      <c r="IYW2" s="168"/>
      <c r="IYX2" s="168"/>
      <c r="IYY2" s="168"/>
      <c r="IYZ2" s="168"/>
      <c r="IZA2" s="168"/>
      <c r="IZB2" s="168"/>
      <c r="IZC2" s="168"/>
      <c r="IZD2" s="168"/>
      <c r="IZE2" s="168"/>
      <c r="IZF2" s="168"/>
      <c r="IZG2" s="168"/>
      <c r="IZH2" s="168"/>
      <c r="IZI2" s="168"/>
      <c r="IZJ2" s="168"/>
      <c r="IZK2" s="168"/>
      <c r="IZL2" s="168"/>
      <c r="IZM2" s="168"/>
      <c r="IZN2" s="168"/>
      <c r="IZO2" s="168"/>
      <c r="IZP2" s="168"/>
      <c r="IZQ2" s="168"/>
      <c r="IZR2" s="168"/>
      <c r="IZS2" s="168"/>
      <c r="IZT2" s="168"/>
      <c r="IZU2" s="168"/>
      <c r="IZV2" s="168"/>
      <c r="IZW2" s="168"/>
      <c r="IZX2" s="168"/>
      <c r="IZY2" s="168"/>
      <c r="IZZ2" s="168"/>
      <c r="JAA2" s="168"/>
      <c r="JAB2" s="168"/>
      <c r="JAC2" s="168"/>
      <c r="JAD2" s="168"/>
      <c r="JAE2" s="168"/>
      <c r="JAF2" s="168"/>
      <c r="JAG2" s="168"/>
      <c r="JAH2" s="168"/>
      <c r="JAI2" s="168"/>
      <c r="JAJ2" s="168"/>
      <c r="JAK2" s="168"/>
      <c r="JAL2" s="168"/>
      <c r="JAM2" s="168"/>
      <c r="JAN2" s="168"/>
      <c r="JAO2" s="168"/>
      <c r="JAP2" s="168"/>
      <c r="JAQ2" s="168"/>
      <c r="JAR2" s="168"/>
      <c r="JAS2" s="168"/>
      <c r="JAT2" s="168"/>
      <c r="JAU2" s="168"/>
      <c r="JAV2" s="168"/>
      <c r="JAW2" s="168"/>
      <c r="JAX2" s="168"/>
      <c r="JAY2" s="168"/>
      <c r="JAZ2" s="168"/>
      <c r="JBA2" s="168"/>
      <c r="JBB2" s="168"/>
      <c r="JBC2" s="168"/>
      <c r="JBD2" s="168"/>
      <c r="JBE2" s="168"/>
      <c r="JBF2" s="168"/>
      <c r="JBG2" s="168"/>
      <c r="JBH2" s="168"/>
      <c r="JBI2" s="168"/>
      <c r="JBJ2" s="168"/>
      <c r="JBK2" s="168"/>
      <c r="JBL2" s="168"/>
      <c r="JBM2" s="168"/>
      <c r="JBN2" s="168"/>
      <c r="JBO2" s="168"/>
      <c r="JBP2" s="168"/>
      <c r="JBQ2" s="168"/>
      <c r="JBR2" s="168"/>
      <c r="JBS2" s="168"/>
      <c r="JBT2" s="168"/>
      <c r="JBU2" s="168"/>
      <c r="JBV2" s="168"/>
      <c r="JBW2" s="168"/>
      <c r="JBX2" s="168"/>
      <c r="JBY2" s="168"/>
      <c r="JBZ2" s="168"/>
      <c r="JCA2" s="168"/>
      <c r="JCB2" s="168"/>
      <c r="JCC2" s="168"/>
      <c r="JCD2" s="168"/>
      <c r="JCE2" s="168"/>
      <c r="JCF2" s="168"/>
      <c r="JCG2" s="168"/>
      <c r="JCH2" s="168"/>
      <c r="JCI2" s="168"/>
      <c r="JCJ2" s="168"/>
      <c r="JCK2" s="168"/>
      <c r="JCL2" s="168"/>
      <c r="JCM2" s="168"/>
      <c r="JCN2" s="168"/>
      <c r="JCO2" s="168"/>
      <c r="JCP2" s="168"/>
      <c r="JCQ2" s="168"/>
      <c r="JCR2" s="168"/>
      <c r="JCS2" s="168"/>
      <c r="JCT2" s="168"/>
      <c r="JCU2" s="168"/>
      <c r="JCV2" s="168"/>
      <c r="JCW2" s="168"/>
      <c r="JCX2" s="168"/>
      <c r="JCY2" s="168"/>
      <c r="JCZ2" s="168"/>
      <c r="JDA2" s="168"/>
      <c r="JDB2" s="168"/>
      <c r="JDC2" s="168"/>
      <c r="JDD2" s="168"/>
      <c r="JDE2" s="168"/>
      <c r="JDF2" s="168"/>
      <c r="JDG2" s="168"/>
      <c r="JDH2" s="168"/>
      <c r="JDI2" s="168"/>
      <c r="JDJ2" s="168"/>
      <c r="JDK2" s="168"/>
      <c r="JDL2" s="168"/>
      <c r="JDM2" s="168"/>
      <c r="JDN2" s="168"/>
      <c r="JDO2" s="168"/>
      <c r="JDP2" s="168"/>
      <c r="JDQ2" s="168"/>
      <c r="JDR2" s="168"/>
      <c r="JDS2" s="168"/>
      <c r="JDT2" s="168"/>
      <c r="JDU2" s="168"/>
      <c r="JDV2" s="168"/>
      <c r="JDW2" s="168"/>
      <c r="JDX2" s="168"/>
      <c r="JDY2" s="168"/>
      <c r="JDZ2" s="168"/>
      <c r="JEA2" s="168"/>
      <c r="JEB2" s="168"/>
      <c r="JEC2" s="168"/>
      <c r="JED2" s="168"/>
      <c r="JEE2" s="168"/>
      <c r="JEF2" s="168"/>
      <c r="JEG2" s="168"/>
      <c r="JEH2" s="168"/>
      <c r="JEI2" s="168"/>
      <c r="JEJ2" s="168"/>
      <c r="JEK2" s="168"/>
      <c r="JEL2" s="168"/>
      <c r="JEM2" s="168"/>
      <c r="JEN2" s="168"/>
      <c r="JEO2" s="168"/>
      <c r="JEP2" s="168"/>
      <c r="JEQ2" s="168"/>
      <c r="JER2" s="168"/>
      <c r="JES2" s="168"/>
      <c r="JET2" s="168"/>
      <c r="JEU2" s="168"/>
      <c r="JEV2" s="168"/>
      <c r="JEW2" s="168"/>
      <c r="JEX2" s="168"/>
      <c r="JEY2" s="168"/>
      <c r="JEZ2" s="168"/>
      <c r="JFA2" s="168"/>
      <c r="JFB2" s="168"/>
      <c r="JFC2" s="168"/>
      <c r="JFD2" s="168"/>
      <c r="JFE2" s="168"/>
      <c r="JFF2" s="168"/>
      <c r="JFG2" s="168"/>
      <c r="JFH2" s="168"/>
      <c r="JFI2" s="168"/>
      <c r="JFJ2" s="168"/>
      <c r="JFK2" s="168"/>
      <c r="JFL2" s="168"/>
      <c r="JFM2" s="168"/>
      <c r="JFN2" s="168"/>
      <c r="JFO2" s="168"/>
      <c r="JFP2" s="168"/>
      <c r="JFQ2" s="168"/>
      <c r="JFR2" s="168"/>
      <c r="JFS2" s="168"/>
      <c r="JFT2" s="168"/>
      <c r="JFU2" s="168"/>
      <c r="JFV2" s="168"/>
      <c r="JFW2" s="168"/>
      <c r="JFX2" s="168"/>
      <c r="JFY2" s="168"/>
      <c r="JFZ2" s="168"/>
      <c r="JGA2" s="168"/>
      <c r="JGB2" s="168"/>
      <c r="JGC2" s="168"/>
      <c r="JGD2" s="168"/>
      <c r="JGE2" s="168"/>
      <c r="JGF2" s="168"/>
      <c r="JGG2" s="168"/>
      <c r="JGH2" s="168"/>
      <c r="JGI2" s="168"/>
      <c r="JGJ2" s="168"/>
      <c r="JGK2" s="168"/>
      <c r="JGL2" s="168"/>
      <c r="JGM2" s="168"/>
      <c r="JGN2" s="168"/>
      <c r="JGO2" s="168"/>
      <c r="JGP2" s="168"/>
      <c r="JGQ2" s="168"/>
      <c r="JGR2" s="168"/>
      <c r="JGS2" s="168"/>
      <c r="JGT2" s="168"/>
      <c r="JGU2" s="168"/>
      <c r="JGV2" s="168"/>
      <c r="JGW2" s="168"/>
      <c r="JGX2" s="168"/>
      <c r="JGY2" s="168"/>
      <c r="JGZ2" s="168"/>
      <c r="JHA2" s="168"/>
      <c r="JHB2" s="168"/>
      <c r="JHC2" s="168"/>
      <c r="JHD2" s="168"/>
      <c r="JHE2" s="168"/>
      <c r="JHF2" s="168"/>
      <c r="JHG2" s="168"/>
      <c r="JHH2" s="168"/>
      <c r="JHI2" s="168"/>
      <c r="JHJ2" s="168"/>
      <c r="JHK2" s="168"/>
      <c r="JHL2" s="168"/>
      <c r="JHM2" s="168"/>
      <c r="JHN2" s="168"/>
      <c r="JHO2" s="168"/>
      <c r="JHP2" s="168"/>
      <c r="JHQ2" s="168"/>
      <c r="JHR2" s="168"/>
      <c r="JHS2" s="168"/>
      <c r="JHT2" s="168"/>
      <c r="JHU2" s="168"/>
      <c r="JHV2" s="168"/>
      <c r="JHW2" s="168"/>
      <c r="JHX2" s="168"/>
      <c r="JHY2" s="168"/>
      <c r="JHZ2" s="168"/>
      <c r="JIA2" s="168"/>
      <c r="JIB2" s="168"/>
      <c r="JIC2" s="168"/>
      <c r="JID2" s="168"/>
      <c r="JIE2" s="168"/>
      <c r="JIF2" s="168"/>
      <c r="JIG2" s="168"/>
      <c r="JIH2" s="168"/>
      <c r="JII2" s="168"/>
      <c r="JIJ2" s="168"/>
      <c r="JIK2" s="168"/>
      <c r="JIL2" s="168"/>
      <c r="JIM2" s="168"/>
      <c r="JIN2" s="168"/>
      <c r="JIO2" s="168"/>
      <c r="JIP2" s="168"/>
      <c r="JIQ2" s="168"/>
      <c r="JIR2" s="168"/>
      <c r="JIS2" s="168"/>
      <c r="JIT2" s="168"/>
      <c r="JIU2" s="168"/>
      <c r="JIV2" s="168"/>
      <c r="JIW2" s="168"/>
      <c r="JIX2" s="168"/>
      <c r="JIY2" s="168"/>
      <c r="JIZ2" s="168"/>
      <c r="JJA2" s="168"/>
      <c r="JJB2" s="168"/>
      <c r="JJC2" s="168"/>
      <c r="JJD2" s="168"/>
      <c r="JJE2" s="168"/>
      <c r="JJF2" s="168"/>
      <c r="JJG2" s="168"/>
      <c r="JJH2" s="168"/>
      <c r="JJI2" s="168"/>
      <c r="JJJ2" s="168"/>
      <c r="JJK2" s="168"/>
      <c r="JJL2" s="168"/>
      <c r="JJM2" s="168"/>
      <c r="JJN2" s="168"/>
      <c r="JJO2" s="168"/>
      <c r="JJP2" s="168"/>
      <c r="JJQ2" s="168"/>
      <c r="JJR2" s="168"/>
      <c r="JJS2" s="168"/>
      <c r="JJT2" s="168"/>
      <c r="JJU2" s="168"/>
      <c r="JJV2" s="168"/>
      <c r="JJW2" s="168"/>
      <c r="JJX2" s="168"/>
      <c r="JJY2" s="168"/>
      <c r="JJZ2" s="168"/>
      <c r="JKA2" s="168"/>
      <c r="JKB2" s="168"/>
      <c r="JKC2" s="168"/>
      <c r="JKD2" s="168"/>
      <c r="JKE2" s="168"/>
      <c r="JKF2" s="168"/>
      <c r="JKG2" s="168"/>
      <c r="JKH2" s="168"/>
      <c r="JKI2" s="168"/>
      <c r="JKJ2" s="168"/>
      <c r="JKK2" s="168"/>
      <c r="JKL2" s="168"/>
      <c r="JKM2" s="168"/>
      <c r="JKN2" s="168"/>
      <c r="JKO2" s="168"/>
      <c r="JKP2" s="168"/>
      <c r="JKQ2" s="168"/>
      <c r="JKR2" s="168"/>
      <c r="JKS2" s="168"/>
      <c r="JKT2" s="168"/>
      <c r="JKU2" s="168"/>
      <c r="JKV2" s="168"/>
      <c r="JKW2" s="168"/>
      <c r="JKX2" s="168"/>
      <c r="JKY2" s="168"/>
      <c r="JKZ2" s="168"/>
      <c r="JLA2" s="168"/>
      <c r="JLB2" s="168"/>
      <c r="JLC2" s="168"/>
      <c r="JLD2" s="168"/>
      <c r="JLE2" s="168"/>
      <c r="JLF2" s="168"/>
      <c r="JLG2" s="168"/>
      <c r="JLH2" s="168"/>
      <c r="JLI2" s="168"/>
      <c r="JLJ2" s="168"/>
      <c r="JLK2" s="168"/>
      <c r="JLL2" s="168"/>
      <c r="JLM2" s="168"/>
      <c r="JLN2" s="168"/>
      <c r="JLO2" s="168"/>
      <c r="JLP2" s="168"/>
      <c r="JLQ2" s="168"/>
      <c r="JLR2" s="168"/>
      <c r="JLS2" s="168"/>
      <c r="JLT2" s="168"/>
      <c r="JLU2" s="168"/>
      <c r="JLV2" s="168"/>
      <c r="JLW2" s="168"/>
      <c r="JLX2" s="168"/>
      <c r="JLY2" s="168"/>
      <c r="JLZ2" s="168"/>
      <c r="JMA2" s="168"/>
      <c r="JMB2" s="168"/>
      <c r="JMC2" s="168"/>
      <c r="JMD2" s="168"/>
      <c r="JME2" s="168"/>
      <c r="JMF2" s="168"/>
      <c r="JMG2" s="168"/>
      <c r="JMH2" s="168"/>
      <c r="JMI2" s="168"/>
      <c r="JMJ2" s="168"/>
      <c r="JMK2" s="168"/>
      <c r="JML2" s="168"/>
      <c r="JMM2" s="168"/>
      <c r="JMN2" s="168"/>
      <c r="JMO2" s="168"/>
      <c r="JMP2" s="168"/>
      <c r="JMQ2" s="168"/>
      <c r="JMR2" s="168"/>
      <c r="JMS2" s="168"/>
      <c r="JMT2" s="168"/>
      <c r="JMU2" s="168"/>
      <c r="JMV2" s="168"/>
      <c r="JMW2" s="168"/>
      <c r="JMX2" s="168"/>
      <c r="JMY2" s="168"/>
      <c r="JMZ2" s="168"/>
      <c r="JNA2" s="168"/>
      <c r="JNB2" s="168"/>
      <c r="JNC2" s="168"/>
      <c r="JND2" s="168"/>
      <c r="JNE2" s="168"/>
      <c r="JNF2" s="168"/>
      <c r="JNG2" s="168"/>
      <c r="JNH2" s="168"/>
      <c r="JNI2" s="168"/>
      <c r="JNJ2" s="168"/>
      <c r="JNK2" s="168"/>
      <c r="JNL2" s="168"/>
      <c r="JNM2" s="168"/>
      <c r="JNN2" s="168"/>
      <c r="JNO2" s="168"/>
      <c r="JNP2" s="168"/>
      <c r="JNQ2" s="168"/>
      <c r="JNR2" s="168"/>
      <c r="JNS2" s="168"/>
      <c r="JNT2" s="168"/>
      <c r="JNU2" s="168"/>
      <c r="JNV2" s="168"/>
      <c r="JNW2" s="168"/>
      <c r="JNX2" s="168"/>
      <c r="JNY2" s="168"/>
      <c r="JNZ2" s="168"/>
      <c r="JOA2" s="168"/>
      <c r="JOB2" s="168"/>
      <c r="JOC2" s="168"/>
      <c r="JOD2" s="168"/>
      <c r="JOE2" s="168"/>
      <c r="JOF2" s="168"/>
      <c r="JOG2" s="168"/>
      <c r="JOH2" s="168"/>
      <c r="JOI2" s="168"/>
      <c r="JOJ2" s="168"/>
      <c r="JOK2" s="168"/>
      <c r="JOL2" s="168"/>
      <c r="JOM2" s="168"/>
      <c r="JON2" s="168"/>
      <c r="JOO2" s="168"/>
      <c r="JOP2" s="168"/>
      <c r="JOQ2" s="168"/>
      <c r="JOR2" s="168"/>
      <c r="JOS2" s="168"/>
      <c r="JOT2" s="168"/>
      <c r="JOU2" s="168"/>
      <c r="JOV2" s="168"/>
      <c r="JOW2" s="168"/>
      <c r="JOX2" s="168"/>
      <c r="JOY2" s="168"/>
      <c r="JOZ2" s="168"/>
      <c r="JPA2" s="168"/>
      <c r="JPB2" s="168"/>
      <c r="JPC2" s="168"/>
      <c r="JPD2" s="168"/>
      <c r="JPE2" s="168"/>
      <c r="JPF2" s="168"/>
      <c r="JPG2" s="168"/>
      <c r="JPH2" s="168"/>
      <c r="JPI2" s="168"/>
      <c r="JPJ2" s="168"/>
      <c r="JPK2" s="168"/>
      <c r="JPL2" s="168"/>
      <c r="JPM2" s="168"/>
      <c r="JPN2" s="168"/>
      <c r="JPO2" s="168"/>
      <c r="JPP2" s="168"/>
      <c r="JPQ2" s="168"/>
      <c r="JPR2" s="168"/>
      <c r="JPS2" s="168"/>
      <c r="JPT2" s="168"/>
      <c r="JPU2" s="168"/>
      <c r="JPV2" s="168"/>
      <c r="JPW2" s="168"/>
      <c r="JPX2" s="168"/>
      <c r="JPY2" s="168"/>
      <c r="JPZ2" s="168"/>
      <c r="JQA2" s="168"/>
      <c r="JQB2" s="168"/>
      <c r="JQC2" s="168"/>
      <c r="JQD2" s="168"/>
      <c r="JQE2" s="168"/>
      <c r="JQF2" s="168"/>
      <c r="JQG2" s="168"/>
      <c r="JQH2" s="168"/>
      <c r="JQI2" s="168"/>
      <c r="JQJ2" s="168"/>
      <c r="JQK2" s="168"/>
      <c r="JQL2" s="168"/>
      <c r="JQM2" s="168"/>
      <c r="JQN2" s="168"/>
      <c r="JQO2" s="168"/>
      <c r="JQP2" s="168"/>
      <c r="JQQ2" s="168"/>
      <c r="JQR2" s="168"/>
      <c r="JQS2" s="168"/>
      <c r="JQT2" s="168"/>
      <c r="JQU2" s="168"/>
      <c r="JQV2" s="168"/>
      <c r="JQW2" s="168"/>
      <c r="JQX2" s="168"/>
      <c r="JQY2" s="168"/>
      <c r="JQZ2" s="168"/>
      <c r="JRA2" s="168"/>
      <c r="JRB2" s="168"/>
      <c r="JRC2" s="168"/>
      <c r="JRD2" s="168"/>
      <c r="JRE2" s="168"/>
      <c r="JRF2" s="168"/>
      <c r="JRG2" s="168"/>
      <c r="JRH2" s="168"/>
      <c r="JRI2" s="168"/>
      <c r="JRJ2" s="168"/>
      <c r="JRK2" s="168"/>
      <c r="JRL2" s="168"/>
      <c r="JRM2" s="168"/>
      <c r="JRN2" s="168"/>
      <c r="JRO2" s="168"/>
      <c r="JRP2" s="168"/>
      <c r="JRQ2" s="168"/>
      <c r="JRR2" s="168"/>
      <c r="JRS2" s="168"/>
      <c r="JRT2" s="168"/>
      <c r="JRU2" s="168"/>
      <c r="JRV2" s="168"/>
      <c r="JRW2" s="168"/>
      <c r="JRX2" s="168"/>
      <c r="JRY2" s="168"/>
      <c r="JRZ2" s="168"/>
      <c r="JSA2" s="168"/>
      <c r="JSB2" s="168"/>
      <c r="JSC2" s="168"/>
      <c r="JSD2" s="168"/>
      <c r="JSE2" s="168"/>
      <c r="JSF2" s="168"/>
      <c r="JSG2" s="168"/>
      <c r="JSH2" s="168"/>
      <c r="JSI2" s="168"/>
      <c r="JSJ2" s="168"/>
      <c r="JSK2" s="168"/>
      <c r="JSL2" s="168"/>
      <c r="JSM2" s="168"/>
      <c r="JSN2" s="168"/>
      <c r="JSO2" s="168"/>
      <c r="JSP2" s="168"/>
      <c r="JSQ2" s="168"/>
      <c r="JSR2" s="168"/>
      <c r="JSS2" s="168"/>
      <c r="JST2" s="168"/>
      <c r="JSU2" s="168"/>
      <c r="JSV2" s="168"/>
      <c r="JSW2" s="168"/>
      <c r="JSX2" s="168"/>
      <c r="JSY2" s="168"/>
      <c r="JSZ2" s="168"/>
      <c r="JTA2" s="168"/>
      <c r="JTB2" s="168"/>
      <c r="JTC2" s="168"/>
      <c r="JTD2" s="168"/>
      <c r="JTE2" s="168"/>
      <c r="JTF2" s="168"/>
      <c r="JTG2" s="168"/>
      <c r="JTH2" s="168"/>
      <c r="JTI2" s="168"/>
      <c r="JTJ2" s="168"/>
      <c r="JTK2" s="168"/>
      <c r="JTL2" s="168"/>
      <c r="JTM2" s="168"/>
      <c r="JTN2" s="168"/>
      <c r="JTO2" s="168"/>
      <c r="JTP2" s="168"/>
      <c r="JTQ2" s="168"/>
      <c r="JTR2" s="168"/>
      <c r="JTS2" s="168"/>
      <c r="JTT2" s="168"/>
      <c r="JTU2" s="168"/>
      <c r="JTV2" s="168"/>
      <c r="JTW2" s="168"/>
      <c r="JTX2" s="168"/>
      <c r="JTY2" s="168"/>
      <c r="JTZ2" s="168"/>
      <c r="JUA2" s="168"/>
      <c r="JUB2" s="168"/>
      <c r="JUC2" s="168"/>
      <c r="JUD2" s="168"/>
      <c r="JUE2" s="168"/>
      <c r="JUF2" s="168"/>
      <c r="JUG2" s="168"/>
      <c r="JUH2" s="168"/>
      <c r="JUI2" s="168"/>
      <c r="JUJ2" s="168"/>
      <c r="JUK2" s="168"/>
      <c r="JUL2" s="168"/>
      <c r="JUM2" s="168"/>
      <c r="JUN2" s="168"/>
      <c r="JUO2" s="168"/>
      <c r="JUP2" s="168"/>
      <c r="JUQ2" s="168"/>
      <c r="JUR2" s="168"/>
      <c r="JUS2" s="168"/>
      <c r="JUT2" s="168"/>
      <c r="JUU2" s="168"/>
      <c r="JUV2" s="168"/>
      <c r="JUW2" s="168"/>
      <c r="JUX2" s="168"/>
      <c r="JUY2" s="168"/>
      <c r="JUZ2" s="168"/>
      <c r="JVA2" s="168"/>
      <c r="JVB2" s="168"/>
      <c r="JVC2" s="168"/>
      <c r="JVD2" s="168"/>
      <c r="JVE2" s="168"/>
      <c r="JVF2" s="168"/>
      <c r="JVG2" s="168"/>
      <c r="JVH2" s="168"/>
      <c r="JVI2" s="168"/>
      <c r="JVJ2" s="168"/>
      <c r="JVK2" s="168"/>
      <c r="JVL2" s="168"/>
      <c r="JVM2" s="168"/>
      <c r="JVN2" s="168"/>
      <c r="JVO2" s="168"/>
      <c r="JVP2" s="168"/>
      <c r="JVQ2" s="168"/>
      <c r="JVR2" s="168"/>
      <c r="JVS2" s="168"/>
      <c r="JVT2" s="168"/>
      <c r="JVU2" s="168"/>
      <c r="JVV2" s="168"/>
      <c r="JVW2" s="168"/>
      <c r="JVX2" s="168"/>
      <c r="JVY2" s="168"/>
      <c r="JVZ2" s="168"/>
      <c r="JWA2" s="168"/>
      <c r="JWB2" s="168"/>
      <c r="JWC2" s="168"/>
      <c r="JWD2" s="168"/>
      <c r="JWE2" s="168"/>
      <c r="JWF2" s="168"/>
      <c r="JWG2" s="168"/>
      <c r="JWH2" s="168"/>
      <c r="JWI2" s="168"/>
      <c r="JWJ2" s="168"/>
      <c r="JWK2" s="168"/>
      <c r="JWL2" s="168"/>
      <c r="JWM2" s="168"/>
      <c r="JWN2" s="168"/>
      <c r="JWO2" s="168"/>
      <c r="JWP2" s="168"/>
      <c r="JWQ2" s="168"/>
      <c r="JWR2" s="168"/>
      <c r="JWS2" s="168"/>
      <c r="JWT2" s="168"/>
      <c r="JWU2" s="168"/>
      <c r="JWV2" s="168"/>
      <c r="JWW2" s="168"/>
      <c r="JWX2" s="168"/>
      <c r="JWY2" s="168"/>
      <c r="JWZ2" s="168"/>
      <c r="JXA2" s="168"/>
      <c r="JXB2" s="168"/>
      <c r="JXC2" s="168"/>
      <c r="JXD2" s="168"/>
      <c r="JXE2" s="168"/>
      <c r="JXF2" s="168"/>
      <c r="JXG2" s="168"/>
      <c r="JXH2" s="168"/>
      <c r="JXI2" s="168"/>
      <c r="JXJ2" s="168"/>
      <c r="JXK2" s="168"/>
      <c r="JXL2" s="168"/>
      <c r="JXM2" s="168"/>
      <c r="JXN2" s="168"/>
      <c r="JXO2" s="168"/>
      <c r="JXP2" s="168"/>
      <c r="JXQ2" s="168"/>
      <c r="JXR2" s="168"/>
      <c r="JXS2" s="168"/>
      <c r="JXT2" s="168"/>
      <c r="JXU2" s="168"/>
      <c r="JXV2" s="168"/>
      <c r="JXW2" s="168"/>
      <c r="JXX2" s="168"/>
      <c r="JXY2" s="168"/>
      <c r="JXZ2" s="168"/>
      <c r="JYA2" s="168"/>
      <c r="JYB2" s="168"/>
      <c r="JYC2" s="168"/>
      <c r="JYD2" s="168"/>
      <c r="JYE2" s="168"/>
      <c r="JYF2" s="168"/>
      <c r="JYG2" s="168"/>
      <c r="JYH2" s="168"/>
      <c r="JYI2" s="168"/>
      <c r="JYJ2" s="168"/>
      <c r="JYK2" s="168"/>
      <c r="JYL2" s="168"/>
      <c r="JYM2" s="168"/>
      <c r="JYN2" s="168"/>
      <c r="JYO2" s="168"/>
      <c r="JYP2" s="168"/>
      <c r="JYQ2" s="168"/>
      <c r="JYR2" s="168"/>
      <c r="JYS2" s="168"/>
      <c r="JYT2" s="168"/>
      <c r="JYU2" s="168"/>
      <c r="JYV2" s="168"/>
      <c r="JYW2" s="168"/>
      <c r="JYX2" s="168"/>
      <c r="JYY2" s="168"/>
      <c r="JYZ2" s="168"/>
      <c r="JZA2" s="168"/>
      <c r="JZB2" s="168"/>
      <c r="JZC2" s="168"/>
      <c r="JZD2" s="168"/>
      <c r="JZE2" s="168"/>
      <c r="JZF2" s="168"/>
      <c r="JZG2" s="168"/>
      <c r="JZH2" s="168"/>
      <c r="JZI2" s="168"/>
      <c r="JZJ2" s="168"/>
      <c r="JZK2" s="168"/>
      <c r="JZL2" s="168"/>
      <c r="JZM2" s="168"/>
      <c r="JZN2" s="168"/>
      <c r="JZO2" s="168"/>
      <c r="JZP2" s="168"/>
      <c r="JZQ2" s="168"/>
      <c r="JZR2" s="168"/>
      <c r="JZS2" s="168"/>
      <c r="JZT2" s="168"/>
      <c r="JZU2" s="168"/>
      <c r="JZV2" s="168"/>
      <c r="JZW2" s="168"/>
      <c r="JZX2" s="168"/>
      <c r="JZY2" s="168"/>
      <c r="JZZ2" s="168"/>
      <c r="KAA2" s="168"/>
      <c r="KAB2" s="168"/>
      <c r="KAC2" s="168"/>
      <c r="KAD2" s="168"/>
      <c r="KAE2" s="168"/>
      <c r="KAF2" s="168"/>
      <c r="KAG2" s="168"/>
      <c r="KAH2" s="168"/>
      <c r="KAI2" s="168"/>
      <c r="KAJ2" s="168"/>
      <c r="KAK2" s="168"/>
      <c r="KAL2" s="168"/>
      <c r="KAM2" s="168"/>
      <c r="KAN2" s="168"/>
      <c r="KAO2" s="168"/>
      <c r="KAP2" s="168"/>
      <c r="KAQ2" s="168"/>
      <c r="KAR2" s="168"/>
      <c r="KAS2" s="168"/>
      <c r="KAT2" s="168"/>
      <c r="KAU2" s="168"/>
      <c r="KAV2" s="168"/>
      <c r="KAW2" s="168"/>
      <c r="KAX2" s="168"/>
      <c r="KAY2" s="168"/>
      <c r="KAZ2" s="168"/>
      <c r="KBA2" s="168"/>
      <c r="KBB2" s="168"/>
      <c r="KBC2" s="168"/>
      <c r="KBD2" s="168"/>
      <c r="KBE2" s="168"/>
      <c r="KBF2" s="168"/>
      <c r="KBG2" s="168"/>
      <c r="KBH2" s="168"/>
      <c r="KBI2" s="168"/>
      <c r="KBJ2" s="168"/>
      <c r="KBK2" s="168"/>
      <c r="KBL2" s="168"/>
      <c r="KBM2" s="168"/>
      <c r="KBN2" s="168"/>
      <c r="KBO2" s="168"/>
      <c r="KBP2" s="168"/>
      <c r="KBQ2" s="168"/>
      <c r="KBR2" s="168"/>
      <c r="KBS2" s="168"/>
      <c r="KBT2" s="168"/>
      <c r="KBU2" s="168"/>
      <c r="KBV2" s="168"/>
      <c r="KBW2" s="168"/>
      <c r="KBX2" s="168"/>
      <c r="KBY2" s="168"/>
      <c r="KBZ2" s="168"/>
      <c r="KCA2" s="168"/>
      <c r="KCB2" s="168"/>
      <c r="KCC2" s="168"/>
      <c r="KCD2" s="168"/>
      <c r="KCE2" s="168"/>
      <c r="KCF2" s="168"/>
      <c r="KCG2" s="168"/>
      <c r="KCH2" s="168"/>
      <c r="KCI2" s="168"/>
      <c r="KCJ2" s="168"/>
      <c r="KCK2" s="168"/>
      <c r="KCL2" s="168"/>
      <c r="KCM2" s="168"/>
      <c r="KCN2" s="168"/>
      <c r="KCO2" s="168"/>
      <c r="KCP2" s="168"/>
      <c r="KCQ2" s="168"/>
      <c r="KCR2" s="168"/>
      <c r="KCS2" s="168"/>
      <c r="KCT2" s="168"/>
      <c r="KCU2" s="168"/>
      <c r="KCV2" s="168"/>
      <c r="KCW2" s="168"/>
      <c r="KCX2" s="168"/>
      <c r="KCY2" s="168"/>
      <c r="KCZ2" s="168"/>
      <c r="KDA2" s="168"/>
      <c r="KDB2" s="168"/>
      <c r="KDC2" s="168"/>
      <c r="KDD2" s="168"/>
      <c r="KDE2" s="168"/>
      <c r="KDF2" s="168"/>
      <c r="KDG2" s="168"/>
      <c r="KDH2" s="168"/>
      <c r="KDI2" s="168"/>
      <c r="KDJ2" s="168"/>
      <c r="KDK2" s="168"/>
      <c r="KDL2" s="168"/>
      <c r="KDM2" s="168"/>
      <c r="KDN2" s="168"/>
      <c r="KDO2" s="168"/>
      <c r="KDP2" s="168"/>
      <c r="KDQ2" s="168"/>
      <c r="KDR2" s="168"/>
      <c r="KDS2" s="168"/>
      <c r="KDT2" s="168"/>
      <c r="KDU2" s="168"/>
      <c r="KDV2" s="168"/>
      <c r="KDW2" s="168"/>
      <c r="KDX2" s="168"/>
      <c r="KDY2" s="168"/>
      <c r="KDZ2" s="168"/>
      <c r="KEA2" s="168"/>
      <c r="KEB2" s="168"/>
      <c r="KEC2" s="168"/>
      <c r="KED2" s="168"/>
      <c r="KEE2" s="168"/>
      <c r="KEF2" s="168"/>
      <c r="KEG2" s="168"/>
      <c r="KEH2" s="168"/>
      <c r="KEI2" s="168"/>
      <c r="KEJ2" s="168"/>
      <c r="KEK2" s="168"/>
      <c r="KEL2" s="168"/>
      <c r="KEM2" s="168"/>
      <c r="KEN2" s="168"/>
      <c r="KEO2" s="168"/>
      <c r="KEP2" s="168"/>
      <c r="KEQ2" s="168"/>
      <c r="KER2" s="168"/>
      <c r="KES2" s="168"/>
      <c r="KET2" s="168"/>
      <c r="KEU2" s="168"/>
      <c r="KEV2" s="168"/>
      <c r="KEW2" s="168"/>
      <c r="KEX2" s="168"/>
      <c r="KEY2" s="168"/>
      <c r="KEZ2" s="168"/>
      <c r="KFA2" s="168"/>
      <c r="KFB2" s="168"/>
      <c r="KFC2" s="168"/>
      <c r="KFD2" s="168"/>
      <c r="KFE2" s="168"/>
      <c r="KFF2" s="168"/>
      <c r="KFG2" s="168"/>
      <c r="KFH2" s="168"/>
      <c r="KFI2" s="168"/>
      <c r="KFJ2" s="168"/>
      <c r="KFK2" s="168"/>
      <c r="KFL2" s="168"/>
      <c r="KFM2" s="168"/>
      <c r="KFN2" s="168"/>
      <c r="KFO2" s="168"/>
      <c r="KFP2" s="168"/>
      <c r="KFQ2" s="168"/>
      <c r="KFR2" s="168"/>
      <c r="KFS2" s="168"/>
      <c r="KFT2" s="168"/>
      <c r="KFU2" s="168"/>
      <c r="KFV2" s="168"/>
      <c r="KFW2" s="168"/>
      <c r="KFX2" s="168"/>
      <c r="KFY2" s="168"/>
      <c r="KFZ2" s="168"/>
      <c r="KGA2" s="168"/>
      <c r="KGB2" s="168"/>
      <c r="KGC2" s="168"/>
      <c r="KGD2" s="168"/>
      <c r="KGE2" s="168"/>
      <c r="KGF2" s="168"/>
      <c r="KGG2" s="168"/>
      <c r="KGH2" s="168"/>
      <c r="KGI2" s="168"/>
      <c r="KGJ2" s="168"/>
      <c r="KGK2" s="168"/>
      <c r="KGL2" s="168"/>
      <c r="KGM2" s="168"/>
      <c r="KGN2" s="168"/>
      <c r="KGO2" s="168"/>
      <c r="KGP2" s="168"/>
      <c r="KGQ2" s="168"/>
      <c r="KGR2" s="168"/>
      <c r="KGS2" s="168"/>
      <c r="KGT2" s="168"/>
      <c r="KGU2" s="168"/>
      <c r="KGV2" s="168"/>
      <c r="KGW2" s="168"/>
      <c r="KGX2" s="168"/>
      <c r="KGY2" s="168"/>
      <c r="KGZ2" s="168"/>
      <c r="KHA2" s="168"/>
      <c r="KHB2" s="168"/>
      <c r="KHC2" s="168"/>
      <c r="KHD2" s="168"/>
      <c r="KHE2" s="168"/>
      <c r="KHF2" s="168"/>
      <c r="KHG2" s="168"/>
      <c r="KHH2" s="168"/>
      <c r="KHI2" s="168"/>
      <c r="KHJ2" s="168"/>
      <c r="KHK2" s="168"/>
      <c r="KHL2" s="168"/>
      <c r="KHM2" s="168"/>
      <c r="KHN2" s="168"/>
      <c r="KHO2" s="168"/>
      <c r="KHP2" s="168"/>
      <c r="KHQ2" s="168"/>
      <c r="KHR2" s="168"/>
      <c r="KHS2" s="168"/>
      <c r="KHT2" s="168"/>
      <c r="KHU2" s="168"/>
      <c r="KHV2" s="168"/>
      <c r="KHW2" s="168"/>
      <c r="KHX2" s="168"/>
      <c r="KHY2" s="168"/>
      <c r="KHZ2" s="168"/>
      <c r="KIA2" s="168"/>
      <c r="KIB2" s="168"/>
      <c r="KIC2" s="168"/>
      <c r="KID2" s="168"/>
      <c r="KIE2" s="168"/>
      <c r="KIF2" s="168"/>
      <c r="KIG2" s="168"/>
      <c r="KIH2" s="168"/>
      <c r="KII2" s="168"/>
      <c r="KIJ2" s="168"/>
      <c r="KIK2" s="168"/>
      <c r="KIL2" s="168"/>
      <c r="KIM2" s="168"/>
      <c r="KIN2" s="168"/>
      <c r="KIO2" s="168"/>
      <c r="KIP2" s="168"/>
      <c r="KIQ2" s="168"/>
      <c r="KIR2" s="168"/>
      <c r="KIS2" s="168"/>
      <c r="KIT2" s="168"/>
      <c r="KIU2" s="168"/>
      <c r="KIV2" s="168"/>
      <c r="KIW2" s="168"/>
      <c r="KIX2" s="168"/>
      <c r="KIY2" s="168"/>
      <c r="KIZ2" s="168"/>
      <c r="KJA2" s="168"/>
      <c r="KJB2" s="168"/>
      <c r="KJC2" s="168"/>
      <c r="KJD2" s="168"/>
      <c r="KJE2" s="168"/>
      <c r="KJF2" s="168"/>
      <c r="KJG2" s="168"/>
      <c r="KJH2" s="168"/>
      <c r="KJI2" s="168"/>
      <c r="KJJ2" s="168"/>
      <c r="KJK2" s="168"/>
      <c r="KJL2" s="168"/>
      <c r="KJM2" s="168"/>
      <c r="KJN2" s="168"/>
      <c r="KJO2" s="168"/>
      <c r="KJP2" s="168"/>
      <c r="KJQ2" s="168"/>
      <c r="KJR2" s="168"/>
      <c r="KJS2" s="168"/>
      <c r="KJT2" s="168"/>
      <c r="KJU2" s="168"/>
      <c r="KJV2" s="168"/>
      <c r="KJW2" s="168"/>
      <c r="KJX2" s="168"/>
      <c r="KJY2" s="168"/>
      <c r="KJZ2" s="168"/>
      <c r="KKA2" s="168"/>
      <c r="KKB2" s="168"/>
      <c r="KKC2" s="168"/>
      <c r="KKD2" s="168"/>
      <c r="KKE2" s="168"/>
      <c r="KKF2" s="168"/>
      <c r="KKG2" s="168"/>
      <c r="KKH2" s="168"/>
      <c r="KKI2" s="168"/>
      <c r="KKJ2" s="168"/>
      <c r="KKK2" s="168"/>
      <c r="KKL2" s="168"/>
      <c r="KKM2" s="168"/>
      <c r="KKN2" s="168"/>
      <c r="KKO2" s="168"/>
      <c r="KKP2" s="168"/>
      <c r="KKQ2" s="168"/>
      <c r="KKR2" s="168"/>
      <c r="KKS2" s="168"/>
      <c r="KKT2" s="168"/>
      <c r="KKU2" s="168"/>
      <c r="KKV2" s="168"/>
      <c r="KKW2" s="168"/>
      <c r="KKX2" s="168"/>
      <c r="KKY2" s="168"/>
      <c r="KKZ2" s="168"/>
      <c r="KLA2" s="168"/>
      <c r="KLB2" s="168"/>
      <c r="KLC2" s="168"/>
      <c r="KLD2" s="168"/>
      <c r="KLE2" s="168"/>
      <c r="KLF2" s="168"/>
      <c r="KLG2" s="168"/>
      <c r="KLH2" s="168"/>
      <c r="KLI2" s="168"/>
      <c r="KLJ2" s="168"/>
      <c r="KLK2" s="168"/>
      <c r="KLL2" s="168"/>
      <c r="KLM2" s="168"/>
      <c r="KLN2" s="168"/>
      <c r="KLO2" s="168"/>
      <c r="KLP2" s="168"/>
      <c r="KLQ2" s="168"/>
      <c r="KLR2" s="168"/>
      <c r="KLS2" s="168"/>
      <c r="KLT2" s="168"/>
      <c r="KLU2" s="168"/>
      <c r="KLV2" s="168"/>
      <c r="KLW2" s="168"/>
      <c r="KLX2" s="168"/>
      <c r="KLY2" s="168"/>
      <c r="KLZ2" s="168"/>
      <c r="KMA2" s="168"/>
      <c r="KMB2" s="168"/>
      <c r="KMC2" s="168"/>
      <c r="KMD2" s="168"/>
      <c r="KME2" s="168"/>
      <c r="KMF2" s="168"/>
      <c r="KMG2" s="168"/>
      <c r="KMH2" s="168"/>
      <c r="KMI2" s="168"/>
      <c r="KMJ2" s="168"/>
      <c r="KMK2" s="168"/>
      <c r="KML2" s="168"/>
      <c r="KMM2" s="168"/>
      <c r="KMN2" s="168"/>
      <c r="KMO2" s="168"/>
      <c r="KMP2" s="168"/>
      <c r="KMQ2" s="168"/>
      <c r="KMR2" s="168"/>
      <c r="KMS2" s="168"/>
      <c r="KMT2" s="168"/>
      <c r="KMU2" s="168"/>
      <c r="KMV2" s="168"/>
      <c r="KMW2" s="168"/>
      <c r="KMX2" s="168"/>
      <c r="KMY2" s="168"/>
      <c r="KMZ2" s="168"/>
      <c r="KNA2" s="168"/>
      <c r="KNB2" s="168"/>
      <c r="KNC2" s="168"/>
      <c r="KND2" s="168"/>
      <c r="KNE2" s="168"/>
      <c r="KNF2" s="168"/>
      <c r="KNG2" s="168"/>
      <c r="KNH2" s="168"/>
      <c r="KNI2" s="168"/>
      <c r="KNJ2" s="168"/>
      <c r="KNK2" s="168"/>
      <c r="KNL2" s="168"/>
      <c r="KNM2" s="168"/>
      <c r="KNN2" s="168"/>
      <c r="KNO2" s="168"/>
      <c r="KNP2" s="168"/>
      <c r="KNQ2" s="168"/>
      <c r="KNR2" s="168"/>
      <c r="KNS2" s="168"/>
      <c r="KNT2" s="168"/>
      <c r="KNU2" s="168"/>
      <c r="KNV2" s="168"/>
      <c r="KNW2" s="168"/>
      <c r="KNX2" s="168"/>
      <c r="KNY2" s="168"/>
      <c r="KNZ2" s="168"/>
      <c r="KOA2" s="168"/>
      <c r="KOB2" s="168"/>
      <c r="KOC2" s="168"/>
      <c r="KOD2" s="168"/>
      <c r="KOE2" s="168"/>
      <c r="KOF2" s="168"/>
      <c r="KOG2" s="168"/>
      <c r="KOH2" s="168"/>
      <c r="KOI2" s="168"/>
      <c r="KOJ2" s="168"/>
      <c r="KOK2" s="168"/>
      <c r="KOL2" s="168"/>
      <c r="KOM2" s="168"/>
      <c r="KON2" s="168"/>
      <c r="KOO2" s="168"/>
      <c r="KOP2" s="168"/>
      <c r="KOQ2" s="168"/>
      <c r="KOR2" s="168"/>
      <c r="KOS2" s="168"/>
      <c r="KOT2" s="168"/>
      <c r="KOU2" s="168"/>
      <c r="KOV2" s="168"/>
      <c r="KOW2" s="168"/>
      <c r="KOX2" s="168"/>
      <c r="KOY2" s="168"/>
      <c r="KOZ2" s="168"/>
      <c r="KPA2" s="168"/>
      <c r="KPB2" s="168"/>
      <c r="KPC2" s="168"/>
      <c r="KPD2" s="168"/>
      <c r="KPE2" s="168"/>
      <c r="KPF2" s="168"/>
      <c r="KPG2" s="168"/>
      <c r="KPH2" s="168"/>
      <c r="KPI2" s="168"/>
      <c r="KPJ2" s="168"/>
      <c r="KPK2" s="168"/>
      <c r="KPL2" s="168"/>
      <c r="KPM2" s="168"/>
      <c r="KPN2" s="168"/>
      <c r="KPO2" s="168"/>
      <c r="KPP2" s="168"/>
      <c r="KPQ2" s="168"/>
      <c r="KPR2" s="168"/>
      <c r="KPS2" s="168"/>
      <c r="KPT2" s="168"/>
      <c r="KPU2" s="168"/>
      <c r="KPV2" s="168"/>
      <c r="KPW2" s="168"/>
      <c r="KPX2" s="168"/>
      <c r="KPY2" s="168"/>
      <c r="KPZ2" s="168"/>
      <c r="KQA2" s="168"/>
      <c r="KQB2" s="168"/>
      <c r="KQC2" s="168"/>
      <c r="KQD2" s="168"/>
      <c r="KQE2" s="168"/>
      <c r="KQF2" s="168"/>
      <c r="KQG2" s="168"/>
      <c r="KQH2" s="168"/>
      <c r="KQI2" s="168"/>
      <c r="KQJ2" s="168"/>
      <c r="KQK2" s="168"/>
      <c r="KQL2" s="168"/>
      <c r="KQM2" s="168"/>
      <c r="KQN2" s="168"/>
      <c r="KQO2" s="168"/>
      <c r="KQP2" s="168"/>
      <c r="KQQ2" s="168"/>
      <c r="KQR2" s="168"/>
      <c r="KQS2" s="168"/>
      <c r="KQT2" s="168"/>
      <c r="KQU2" s="168"/>
      <c r="KQV2" s="168"/>
      <c r="KQW2" s="168"/>
      <c r="KQX2" s="168"/>
      <c r="KQY2" s="168"/>
      <c r="KQZ2" s="168"/>
      <c r="KRA2" s="168"/>
      <c r="KRB2" s="168"/>
      <c r="KRC2" s="168"/>
      <c r="KRD2" s="168"/>
      <c r="KRE2" s="168"/>
      <c r="KRF2" s="168"/>
      <c r="KRG2" s="168"/>
      <c r="KRH2" s="168"/>
      <c r="KRI2" s="168"/>
      <c r="KRJ2" s="168"/>
      <c r="KRK2" s="168"/>
      <c r="KRL2" s="168"/>
      <c r="KRM2" s="168"/>
      <c r="KRN2" s="168"/>
      <c r="KRO2" s="168"/>
      <c r="KRP2" s="168"/>
      <c r="KRQ2" s="168"/>
      <c r="KRR2" s="168"/>
      <c r="KRS2" s="168"/>
      <c r="KRT2" s="168"/>
      <c r="KRU2" s="168"/>
      <c r="KRV2" s="168"/>
      <c r="KRW2" s="168"/>
      <c r="KRX2" s="168"/>
      <c r="KRY2" s="168"/>
      <c r="KRZ2" s="168"/>
      <c r="KSA2" s="168"/>
      <c r="KSB2" s="168"/>
      <c r="KSC2" s="168"/>
      <c r="KSD2" s="168"/>
      <c r="KSE2" s="168"/>
      <c r="KSF2" s="168"/>
      <c r="KSG2" s="168"/>
      <c r="KSH2" s="168"/>
      <c r="KSI2" s="168"/>
      <c r="KSJ2" s="168"/>
      <c r="KSK2" s="168"/>
      <c r="KSL2" s="168"/>
      <c r="KSM2" s="168"/>
      <c r="KSN2" s="168"/>
      <c r="KSO2" s="168"/>
      <c r="KSP2" s="168"/>
      <c r="KSQ2" s="168"/>
      <c r="KSR2" s="168"/>
      <c r="KSS2" s="168"/>
      <c r="KST2" s="168"/>
      <c r="KSU2" s="168"/>
      <c r="KSV2" s="168"/>
      <c r="KSW2" s="168"/>
      <c r="KSX2" s="168"/>
      <c r="KSY2" s="168"/>
      <c r="KSZ2" s="168"/>
      <c r="KTA2" s="168"/>
      <c r="KTB2" s="168"/>
      <c r="KTC2" s="168"/>
      <c r="KTD2" s="168"/>
      <c r="KTE2" s="168"/>
      <c r="KTF2" s="168"/>
      <c r="KTG2" s="168"/>
      <c r="KTH2" s="168"/>
      <c r="KTI2" s="168"/>
      <c r="KTJ2" s="168"/>
      <c r="KTK2" s="168"/>
      <c r="KTL2" s="168"/>
      <c r="KTM2" s="168"/>
      <c r="KTN2" s="168"/>
      <c r="KTO2" s="168"/>
      <c r="KTP2" s="168"/>
      <c r="KTQ2" s="168"/>
      <c r="KTR2" s="168"/>
      <c r="KTS2" s="168"/>
      <c r="KTT2" s="168"/>
      <c r="KTU2" s="168"/>
      <c r="KTV2" s="168"/>
      <c r="KTW2" s="168"/>
      <c r="KTX2" s="168"/>
      <c r="KTY2" s="168"/>
      <c r="KTZ2" s="168"/>
      <c r="KUA2" s="168"/>
      <c r="KUB2" s="168"/>
      <c r="KUC2" s="168"/>
      <c r="KUD2" s="168"/>
      <c r="KUE2" s="168"/>
      <c r="KUF2" s="168"/>
      <c r="KUG2" s="168"/>
      <c r="KUH2" s="168"/>
      <c r="KUI2" s="168"/>
      <c r="KUJ2" s="168"/>
      <c r="KUK2" s="168"/>
      <c r="KUL2" s="168"/>
      <c r="KUM2" s="168"/>
      <c r="KUN2" s="168"/>
      <c r="KUO2" s="168"/>
      <c r="KUP2" s="168"/>
      <c r="KUQ2" s="168"/>
      <c r="KUR2" s="168"/>
      <c r="KUS2" s="168"/>
      <c r="KUT2" s="168"/>
      <c r="KUU2" s="168"/>
      <c r="KUV2" s="168"/>
      <c r="KUW2" s="168"/>
      <c r="KUX2" s="168"/>
      <c r="KUY2" s="168"/>
      <c r="KUZ2" s="168"/>
      <c r="KVA2" s="168"/>
      <c r="KVB2" s="168"/>
      <c r="KVC2" s="168"/>
      <c r="KVD2" s="168"/>
      <c r="KVE2" s="168"/>
      <c r="KVF2" s="168"/>
      <c r="KVG2" s="168"/>
      <c r="KVH2" s="168"/>
      <c r="KVI2" s="168"/>
      <c r="KVJ2" s="168"/>
      <c r="KVK2" s="168"/>
      <c r="KVL2" s="168"/>
      <c r="KVM2" s="168"/>
      <c r="KVN2" s="168"/>
      <c r="KVO2" s="168"/>
      <c r="KVP2" s="168"/>
      <c r="KVQ2" s="168"/>
      <c r="KVR2" s="168"/>
      <c r="KVS2" s="168"/>
      <c r="KVT2" s="168"/>
      <c r="KVU2" s="168"/>
      <c r="KVV2" s="168"/>
      <c r="KVW2" s="168"/>
      <c r="KVX2" s="168"/>
      <c r="KVY2" s="168"/>
      <c r="KVZ2" s="168"/>
      <c r="KWA2" s="168"/>
      <c r="KWB2" s="168"/>
      <c r="KWC2" s="168"/>
      <c r="KWD2" s="168"/>
      <c r="KWE2" s="168"/>
      <c r="KWF2" s="168"/>
      <c r="KWG2" s="168"/>
      <c r="KWH2" s="168"/>
      <c r="KWI2" s="168"/>
      <c r="KWJ2" s="168"/>
      <c r="KWK2" s="168"/>
      <c r="KWL2" s="168"/>
      <c r="KWM2" s="168"/>
      <c r="KWN2" s="168"/>
      <c r="KWO2" s="168"/>
      <c r="KWP2" s="168"/>
      <c r="KWQ2" s="168"/>
      <c r="KWR2" s="168"/>
      <c r="KWS2" s="168"/>
      <c r="KWT2" s="168"/>
      <c r="KWU2" s="168"/>
      <c r="KWV2" s="168"/>
      <c r="KWW2" s="168"/>
      <c r="KWX2" s="168"/>
      <c r="KWY2" s="168"/>
      <c r="KWZ2" s="168"/>
      <c r="KXA2" s="168"/>
      <c r="KXB2" s="168"/>
      <c r="KXC2" s="168"/>
      <c r="KXD2" s="168"/>
      <c r="KXE2" s="168"/>
      <c r="KXF2" s="168"/>
      <c r="KXG2" s="168"/>
      <c r="KXH2" s="168"/>
      <c r="KXI2" s="168"/>
      <c r="KXJ2" s="168"/>
      <c r="KXK2" s="168"/>
      <c r="KXL2" s="168"/>
      <c r="KXM2" s="168"/>
      <c r="KXN2" s="168"/>
      <c r="KXO2" s="168"/>
      <c r="KXP2" s="168"/>
      <c r="KXQ2" s="168"/>
      <c r="KXR2" s="168"/>
      <c r="KXS2" s="168"/>
      <c r="KXT2" s="168"/>
      <c r="KXU2" s="168"/>
      <c r="KXV2" s="168"/>
      <c r="KXW2" s="168"/>
      <c r="KXX2" s="168"/>
      <c r="KXY2" s="168"/>
      <c r="KXZ2" s="168"/>
      <c r="KYA2" s="168"/>
      <c r="KYB2" s="168"/>
      <c r="KYC2" s="168"/>
      <c r="KYD2" s="168"/>
      <c r="KYE2" s="168"/>
      <c r="KYF2" s="168"/>
      <c r="KYG2" s="168"/>
      <c r="KYH2" s="168"/>
      <c r="KYI2" s="168"/>
      <c r="KYJ2" s="168"/>
      <c r="KYK2" s="168"/>
      <c r="KYL2" s="168"/>
      <c r="KYM2" s="168"/>
      <c r="KYN2" s="168"/>
      <c r="KYO2" s="168"/>
      <c r="KYP2" s="168"/>
      <c r="KYQ2" s="168"/>
      <c r="KYR2" s="168"/>
      <c r="KYS2" s="168"/>
      <c r="KYT2" s="168"/>
      <c r="KYU2" s="168"/>
      <c r="KYV2" s="168"/>
      <c r="KYW2" s="168"/>
      <c r="KYX2" s="168"/>
      <c r="KYY2" s="168"/>
      <c r="KYZ2" s="168"/>
      <c r="KZA2" s="168"/>
      <c r="KZB2" s="168"/>
      <c r="KZC2" s="168"/>
      <c r="KZD2" s="168"/>
      <c r="KZE2" s="168"/>
      <c r="KZF2" s="168"/>
      <c r="KZG2" s="168"/>
      <c r="KZH2" s="168"/>
      <c r="KZI2" s="168"/>
      <c r="KZJ2" s="168"/>
      <c r="KZK2" s="168"/>
      <c r="KZL2" s="168"/>
      <c r="KZM2" s="168"/>
      <c r="KZN2" s="168"/>
      <c r="KZO2" s="168"/>
      <c r="KZP2" s="168"/>
      <c r="KZQ2" s="168"/>
      <c r="KZR2" s="168"/>
      <c r="KZS2" s="168"/>
      <c r="KZT2" s="168"/>
      <c r="KZU2" s="168"/>
      <c r="KZV2" s="168"/>
      <c r="KZW2" s="168"/>
      <c r="KZX2" s="168"/>
      <c r="KZY2" s="168"/>
      <c r="KZZ2" s="168"/>
      <c r="LAA2" s="168"/>
      <c r="LAB2" s="168"/>
      <c r="LAC2" s="168"/>
      <c r="LAD2" s="168"/>
      <c r="LAE2" s="168"/>
      <c r="LAF2" s="168"/>
      <c r="LAG2" s="168"/>
      <c r="LAH2" s="168"/>
      <c r="LAI2" s="168"/>
      <c r="LAJ2" s="168"/>
      <c r="LAK2" s="168"/>
      <c r="LAL2" s="168"/>
      <c r="LAM2" s="168"/>
      <c r="LAN2" s="168"/>
      <c r="LAO2" s="168"/>
      <c r="LAP2" s="168"/>
      <c r="LAQ2" s="168"/>
      <c r="LAR2" s="168"/>
      <c r="LAS2" s="168"/>
      <c r="LAT2" s="168"/>
      <c r="LAU2" s="168"/>
      <c r="LAV2" s="168"/>
      <c r="LAW2" s="168"/>
      <c r="LAX2" s="168"/>
      <c r="LAY2" s="168"/>
      <c r="LAZ2" s="168"/>
      <c r="LBA2" s="168"/>
      <c r="LBB2" s="168"/>
      <c r="LBC2" s="168"/>
      <c r="LBD2" s="168"/>
      <c r="LBE2" s="168"/>
      <c r="LBF2" s="168"/>
      <c r="LBG2" s="168"/>
      <c r="LBH2" s="168"/>
      <c r="LBI2" s="168"/>
      <c r="LBJ2" s="168"/>
      <c r="LBK2" s="168"/>
      <c r="LBL2" s="168"/>
      <c r="LBM2" s="168"/>
      <c r="LBN2" s="168"/>
      <c r="LBO2" s="168"/>
      <c r="LBP2" s="168"/>
      <c r="LBQ2" s="168"/>
      <c r="LBR2" s="168"/>
      <c r="LBS2" s="168"/>
      <c r="LBT2" s="168"/>
      <c r="LBU2" s="168"/>
      <c r="LBV2" s="168"/>
      <c r="LBW2" s="168"/>
      <c r="LBX2" s="168"/>
      <c r="LBY2" s="168"/>
      <c r="LBZ2" s="168"/>
      <c r="LCA2" s="168"/>
      <c r="LCB2" s="168"/>
      <c r="LCC2" s="168"/>
      <c r="LCD2" s="168"/>
      <c r="LCE2" s="168"/>
      <c r="LCF2" s="168"/>
      <c r="LCG2" s="168"/>
      <c r="LCH2" s="168"/>
      <c r="LCI2" s="168"/>
      <c r="LCJ2" s="168"/>
      <c r="LCK2" s="168"/>
      <c r="LCL2" s="168"/>
      <c r="LCM2" s="168"/>
      <c r="LCN2" s="168"/>
      <c r="LCO2" s="168"/>
      <c r="LCP2" s="168"/>
      <c r="LCQ2" s="168"/>
      <c r="LCR2" s="168"/>
      <c r="LCS2" s="168"/>
      <c r="LCT2" s="168"/>
      <c r="LCU2" s="168"/>
      <c r="LCV2" s="168"/>
      <c r="LCW2" s="168"/>
      <c r="LCX2" s="168"/>
      <c r="LCY2" s="168"/>
      <c r="LCZ2" s="168"/>
      <c r="LDA2" s="168"/>
      <c r="LDB2" s="168"/>
      <c r="LDC2" s="168"/>
      <c r="LDD2" s="168"/>
      <c r="LDE2" s="168"/>
      <c r="LDF2" s="168"/>
      <c r="LDG2" s="168"/>
      <c r="LDH2" s="168"/>
      <c r="LDI2" s="168"/>
      <c r="LDJ2" s="168"/>
      <c r="LDK2" s="168"/>
      <c r="LDL2" s="168"/>
      <c r="LDM2" s="168"/>
      <c r="LDN2" s="168"/>
      <c r="LDO2" s="168"/>
      <c r="LDP2" s="168"/>
      <c r="LDQ2" s="168"/>
      <c r="LDR2" s="168"/>
      <c r="LDS2" s="168"/>
      <c r="LDT2" s="168"/>
      <c r="LDU2" s="168"/>
      <c r="LDV2" s="168"/>
      <c r="LDW2" s="168"/>
      <c r="LDX2" s="168"/>
      <c r="LDY2" s="168"/>
      <c r="LDZ2" s="168"/>
      <c r="LEA2" s="168"/>
      <c r="LEB2" s="168"/>
      <c r="LEC2" s="168"/>
      <c r="LED2" s="168"/>
      <c r="LEE2" s="168"/>
      <c r="LEF2" s="168"/>
      <c r="LEG2" s="168"/>
      <c r="LEH2" s="168"/>
      <c r="LEI2" s="168"/>
      <c r="LEJ2" s="168"/>
      <c r="LEK2" s="168"/>
      <c r="LEL2" s="168"/>
      <c r="LEM2" s="168"/>
      <c r="LEN2" s="168"/>
      <c r="LEO2" s="168"/>
      <c r="LEP2" s="168"/>
      <c r="LEQ2" s="168"/>
      <c r="LER2" s="168"/>
      <c r="LES2" s="168"/>
      <c r="LET2" s="168"/>
      <c r="LEU2" s="168"/>
      <c r="LEV2" s="168"/>
      <c r="LEW2" s="168"/>
      <c r="LEX2" s="168"/>
      <c r="LEY2" s="168"/>
      <c r="LEZ2" s="168"/>
      <c r="LFA2" s="168"/>
      <c r="LFB2" s="168"/>
      <c r="LFC2" s="168"/>
      <c r="LFD2" s="168"/>
      <c r="LFE2" s="168"/>
      <c r="LFF2" s="168"/>
      <c r="LFG2" s="168"/>
      <c r="LFH2" s="168"/>
      <c r="LFI2" s="168"/>
      <c r="LFJ2" s="168"/>
      <c r="LFK2" s="168"/>
      <c r="LFL2" s="168"/>
      <c r="LFM2" s="168"/>
      <c r="LFN2" s="168"/>
      <c r="LFO2" s="168"/>
      <c r="LFP2" s="168"/>
      <c r="LFQ2" s="168"/>
      <c r="LFR2" s="168"/>
      <c r="LFS2" s="168"/>
      <c r="LFT2" s="168"/>
      <c r="LFU2" s="168"/>
      <c r="LFV2" s="168"/>
      <c r="LFW2" s="168"/>
      <c r="LFX2" s="168"/>
      <c r="LFY2" s="168"/>
      <c r="LFZ2" s="168"/>
      <c r="LGA2" s="168"/>
      <c r="LGB2" s="168"/>
      <c r="LGC2" s="168"/>
      <c r="LGD2" s="168"/>
      <c r="LGE2" s="168"/>
      <c r="LGF2" s="168"/>
      <c r="LGG2" s="168"/>
      <c r="LGH2" s="168"/>
      <c r="LGI2" s="168"/>
      <c r="LGJ2" s="168"/>
      <c r="LGK2" s="168"/>
      <c r="LGL2" s="168"/>
      <c r="LGM2" s="168"/>
      <c r="LGN2" s="168"/>
      <c r="LGO2" s="168"/>
      <c r="LGP2" s="168"/>
      <c r="LGQ2" s="168"/>
      <c r="LGR2" s="168"/>
      <c r="LGS2" s="168"/>
      <c r="LGT2" s="168"/>
      <c r="LGU2" s="168"/>
      <c r="LGV2" s="168"/>
      <c r="LGW2" s="168"/>
      <c r="LGX2" s="168"/>
      <c r="LGY2" s="168"/>
      <c r="LGZ2" s="168"/>
      <c r="LHA2" s="168"/>
      <c r="LHB2" s="168"/>
      <c r="LHC2" s="168"/>
      <c r="LHD2" s="168"/>
      <c r="LHE2" s="168"/>
      <c r="LHF2" s="168"/>
      <c r="LHG2" s="168"/>
      <c r="LHH2" s="168"/>
      <c r="LHI2" s="168"/>
      <c r="LHJ2" s="168"/>
      <c r="LHK2" s="168"/>
      <c r="LHL2" s="168"/>
      <c r="LHM2" s="168"/>
      <c r="LHN2" s="168"/>
      <c r="LHO2" s="168"/>
      <c r="LHP2" s="168"/>
      <c r="LHQ2" s="168"/>
      <c r="LHR2" s="168"/>
      <c r="LHS2" s="168"/>
      <c r="LHT2" s="168"/>
      <c r="LHU2" s="168"/>
      <c r="LHV2" s="168"/>
      <c r="LHW2" s="168"/>
      <c r="LHX2" s="168"/>
      <c r="LHY2" s="168"/>
      <c r="LHZ2" s="168"/>
      <c r="LIA2" s="168"/>
      <c r="LIB2" s="168"/>
      <c r="LIC2" s="168"/>
      <c r="LID2" s="168"/>
      <c r="LIE2" s="168"/>
      <c r="LIF2" s="168"/>
      <c r="LIG2" s="168"/>
      <c r="LIH2" s="168"/>
      <c r="LII2" s="168"/>
      <c r="LIJ2" s="168"/>
      <c r="LIK2" s="168"/>
      <c r="LIL2" s="168"/>
      <c r="LIM2" s="168"/>
      <c r="LIN2" s="168"/>
      <c r="LIO2" s="168"/>
      <c r="LIP2" s="168"/>
      <c r="LIQ2" s="168"/>
      <c r="LIR2" s="168"/>
      <c r="LIS2" s="168"/>
      <c r="LIT2" s="168"/>
      <c r="LIU2" s="168"/>
      <c r="LIV2" s="168"/>
      <c r="LIW2" s="168"/>
      <c r="LIX2" s="168"/>
      <c r="LIY2" s="168"/>
      <c r="LIZ2" s="168"/>
      <c r="LJA2" s="168"/>
      <c r="LJB2" s="168"/>
      <c r="LJC2" s="168"/>
      <c r="LJD2" s="168"/>
      <c r="LJE2" s="168"/>
      <c r="LJF2" s="168"/>
      <c r="LJG2" s="168"/>
      <c r="LJH2" s="168"/>
      <c r="LJI2" s="168"/>
      <c r="LJJ2" s="168"/>
      <c r="LJK2" s="168"/>
      <c r="LJL2" s="168"/>
      <c r="LJM2" s="168"/>
      <c r="LJN2" s="168"/>
      <c r="LJO2" s="168"/>
      <c r="LJP2" s="168"/>
      <c r="LJQ2" s="168"/>
      <c r="LJR2" s="168"/>
      <c r="LJS2" s="168"/>
      <c r="LJT2" s="168"/>
      <c r="LJU2" s="168"/>
      <c r="LJV2" s="168"/>
      <c r="LJW2" s="168"/>
      <c r="LJX2" s="168"/>
      <c r="LJY2" s="168"/>
      <c r="LJZ2" s="168"/>
      <c r="LKA2" s="168"/>
      <c r="LKB2" s="168"/>
      <c r="LKC2" s="168"/>
      <c r="LKD2" s="168"/>
      <c r="LKE2" s="168"/>
      <c r="LKF2" s="168"/>
      <c r="LKG2" s="168"/>
      <c r="LKH2" s="168"/>
      <c r="LKI2" s="168"/>
      <c r="LKJ2" s="168"/>
      <c r="LKK2" s="168"/>
      <c r="LKL2" s="168"/>
      <c r="LKM2" s="168"/>
      <c r="LKN2" s="168"/>
      <c r="LKO2" s="168"/>
      <c r="LKP2" s="168"/>
      <c r="LKQ2" s="168"/>
      <c r="LKR2" s="168"/>
      <c r="LKS2" s="168"/>
      <c r="LKT2" s="168"/>
      <c r="LKU2" s="168"/>
      <c r="LKV2" s="168"/>
      <c r="LKW2" s="168"/>
      <c r="LKX2" s="168"/>
      <c r="LKY2" s="168"/>
      <c r="LKZ2" s="168"/>
      <c r="LLA2" s="168"/>
      <c r="LLB2" s="168"/>
      <c r="LLC2" s="168"/>
      <c r="LLD2" s="168"/>
      <c r="LLE2" s="168"/>
      <c r="LLF2" s="168"/>
      <c r="LLG2" s="168"/>
      <c r="LLH2" s="168"/>
      <c r="LLI2" s="168"/>
      <c r="LLJ2" s="168"/>
      <c r="LLK2" s="168"/>
      <c r="LLL2" s="168"/>
      <c r="LLM2" s="168"/>
      <c r="LLN2" s="168"/>
      <c r="LLO2" s="168"/>
      <c r="LLP2" s="168"/>
      <c r="LLQ2" s="168"/>
      <c r="LLR2" s="168"/>
      <c r="LLS2" s="168"/>
      <c r="LLT2" s="168"/>
      <c r="LLU2" s="168"/>
      <c r="LLV2" s="168"/>
      <c r="LLW2" s="168"/>
      <c r="LLX2" s="168"/>
      <c r="LLY2" s="168"/>
      <c r="LLZ2" s="168"/>
      <c r="LMA2" s="168"/>
      <c r="LMB2" s="168"/>
      <c r="LMC2" s="168"/>
      <c r="LMD2" s="168"/>
      <c r="LME2" s="168"/>
      <c r="LMF2" s="168"/>
      <c r="LMG2" s="168"/>
      <c r="LMH2" s="168"/>
      <c r="LMI2" s="168"/>
      <c r="LMJ2" s="168"/>
      <c r="LMK2" s="168"/>
      <c r="LML2" s="168"/>
      <c r="LMM2" s="168"/>
      <c r="LMN2" s="168"/>
      <c r="LMO2" s="168"/>
      <c r="LMP2" s="168"/>
      <c r="LMQ2" s="168"/>
      <c r="LMR2" s="168"/>
      <c r="LMS2" s="168"/>
      <c r="LMT2" s="168"/>
      <c r="LMU2" s="168"/>
      <c r="LMV2" s="168"/>
      <c r="LMW2" s="168"/>
      <c r="LMX2" s="168"/>
      <c r="LMY2" s="168"/>
      <c r="LMZ2" s="168"/>
      <c r="LNA2" s="168"/>
      <c r="LNB2" s="168"/>
      <c r="LNC2" s="168"/>
      <c r="LND2" s="168"/>
      <c r="LNE2" s="168"/>
      <c r="LNF2" s="168"/>
      <c r="LNG2" s="168"/>
      <c r="LNH2" s="168"/>
      <c r="LNI2" s="168"/>
      <c r="LNJ2" s="168"/>
      <c r="LNK2" s="168"/>
      <c r="LNL2" s="168"/>
      <c r="LNM2" s="168"/>
      <c r="LNN2" s="168"/>
      <c r="LNO2" s="168"/>
      <c r="LNP2" s="168"/>
      <c r="LNQ2" s="168"/>
      <c r="LNR2" s="168"/>
      <c r="LNS2" s="168"/>
      <c r="LNT2" s="168"/>
      <c r="LNU2" s="168"/>
      <c r="LNV2" s="168"/>
      <c r="LNW2" s="168"/>
      <c r="LNX2" s="168"/>
      <c r="LNY2" s="168"/>
      <c r="LNZ2" s="168"/>
      <c r="LOA2" s="168"/>
      <c r="LOB2" s="168"/>
      <c r="LOC2" s="168"/>
      <c r="LOD2" s="168"/>
      <c r="LOE2" s="168"/>
      <c r="LOF2" s="168"/>
      <c r="LOG2" s="168"/>
      <c r="LOH2" s="168"/>
      <c r="LOI2" s="168"/>
      <c r="LOJ2" s="168"/>
      <c r="LOK2" s="168"/>
      <c r="LOL2" s="168"/>
      <c r="LOM2" s="168"/>
      <c r="LON2" s="168"/>
      <c r="LOO2" s="168"/>
      <c r="LOP2" s="168"/>
      <c r="LOQ2" s="168"/>
      <c r="LOR2" s="168"/>
      <c r="LOS2" s="168"/>
      <c r="LOT2" s="168"/>
      <c r="LOU2" s="168"/>
      <c r="LOV2" s="168"/>
      <c r="LOW2" s="168"/>
      <c r="LOX2" s="168"/>
      <c r="LOY2" s="168"/>
      <c r="LOZ2" s="168"/>
      <c r="LPA2" s="168"/>
      <c r="LPB2" s="168"/>
      <c r="LPC2" s="168"/>
      <c r="LPD2" s="168"/>
      <c r="LPE2" s="168"/>
      <c r="LPF2" s="168"/>
      <c r="LPG2" s="168"/>
      <c r="LPH2" s="168"/>
      <c r="LPI2" s="168"/>
      <c r="LPJ2" s="168"/>
      <c r="LPK2" s="168"/>
      <c r="LPL2" s="168"/>
      <c r="LPM2" s="168"/>
      <c r="LPN2" s="168"/>
      <c r="LPO2" s="168"/>
      <c r="LPP2" s="168"/>
      <c r="LPQ2" s="168"/>
      <c r="LPR2" s="168"/>
      <c r="LPS2" s="168"/>
      <c r="LPT2" s="168"/>
      <c r="LPU2" s="168"/>
      <c r="LPV2" s="168"/>
      <c r="LPW2" s="168"/>
      <c r="LPX2" s="168"/>
      <c r="LPY2" s="168"/>
      <c r="LPZ2" s="168"/>
      <c r="LQA2" s="168"/>
      <c r="LQB2" s="168"/>
      <c r="LQC2" s="168"/>
      <c r="LQD2" s="168"/>
      <c r="LQE2" s="168"/>
      <c r="LQF2" s="168"/>
      <c r="LQG2" s="168"/>
      <c r="LQH2" s="168"/>
      <c r="LQI2" s="168"/>
      <c r="LQJ2" s="168"/>
      <c r="LQK2" s="168"/>
      <c r="LQL2" s="168"/>
      <c r="LQM2" s="168"/>
      <c r="LQN2" s="168"/>
      <c r="LQO2" s="168"/>
      <c r="LQP2" s="168"/>
      <c r="LQQ2" s="168"/>
      <c r="LQR2" s="168"/>
      <c r="LQS2" s="168"/>
      <c r="LQT2" s="168"/>
      <c r="LQU2" s="168"/>
      <c r="LQV2" s="168"/>
      <c r="LQW2" s="168"/>
      <c r="LQX2" s="168"/>
      <c r="LQY2" s="168"/>
      <c r="LQZ2" s="168"/>
      <c r="LRA2" s="168"/>
      <c r="LRB2" s="168"/>
      <c r="LRC2" s="168"/>
      <c r="LRD2" s="168"/>
      <c r="LRE2" s="168"/>
      <c r="LRF2" s="168"/>
      <c r="LRG2" s="168"/>
      <c r="LRH2" s="168"/>
      <c r="LRI2" s="168"/>
      <c r="LRJ2" s="168"/>
      <c r="LRK2" s="168"/>
      <c r="LRL2" s="168"/>
      <c r="LRM2" s="168"/>
      <c r="LRN2" s="168"/>
      <c r="LRO2" s="168"/>
      <c r="LRP2" s="168"/>
      <c r="LRQ2" s="168"/>
      <c r="LRR2" s="168"/>
      <c r="LRS2" s="168"/>
      <c r="LRT2" s="168"/>
      <c r="LRU2" s="168"/>
      <c r="LRV2" s="168"/>
      <c r="LRW2" s="168"/>
      <c r="LRX2" s="168"/>
      <c r="LRY2" s="168"/>
      <c r="LRZ2" s="168"/>
      <c r="LSA2" s="168"/>
      <c r="LSB2" s="168"/>
      <c r="LSC2" s="168"/>
      <c r="LSD2" s="168"/>
      <c r="LSE2" s="168"/>
      <c r="LSF2" s="168"/>
      <c r="LSG2" s="168"/>
      <c r="LSH2" s="168"/>
      <c r="LSI2" s="168"/>
      <c r="LSJ2" s="168"/>
      <c r="LSK2" s="168"/>
      <c r="LSL2" s="168"/>
      <c r="LSM2" s="168"/>
      <c r="LSN2" s="168"/>
      <c r="LSO2" s="168"/>
      <c r="LSP2" s="168"/>
      <c r="LSQ2" s="168"/>
      <c r="LSR2" s="168"/>
      <c r="LSS2" s="168"/>
      <c r="LST2" s="168"/>
      <c r="LSU2" s="168"/>
      <c r="LSV2" s="168"/>
      <c r="LSW2" s="168"/>
      <c r="LSX2" s="168"/>
      <c r="LSY2" s="168"/>
      <c r="LSZ2" s="168"/>
      <c r="LTA2" s="168"/>
      <c r="LTB2" s="168"/>
      <c r="LTC2" s="168"/>
      <c r="LTD2" s="168"/>
      <c r="LTE2" s="168"/>
      <c r="LTF2" s="168"/>
      <c r="LTG2" s="168"/>
      <c r="LTH2" s="168"/>
      <c r="LTI2" s="168"/>
      <c r="LTJ2" s="168"/>
      <c r="LTK2" s="168"/>
      <c r="LTL2" s="168"/>
      <c r="LTM2" s="168"/>
      <c r="LTN2" s="168"/>
      <c r="LTO2" s="168"/>
      <c r="LTP2" s="168"/>
      <c r="LTQ2" s="168"/>
      <c r="LTR2" s="168"/>
      <c r="LTS2" s="168"/>
      <c r="LTT2" s="168"/>
      <c r="LTU2" s="168"/>
      <c r="LTV2" s="168"/>
      <c r="LTW2" s="168"/>
      <c r="LTX2" s="168"/>
      <c r="LTY2" s="168"/>
      <c r="LTZ2" s="168"/>
      <c r="LUA2" s="168"/>
      <c r="LUB2" s="168"/>
      <c r="LUC2" s="168"/>
      <c r="LUD2" s="168"/>
      <c r="LUE2" s="168"/>
      <c r="LUF2" s="168"/>
      <c r="LUG2" s="168"/>
      <c r="LUH2" s="168"/>
      <c r="LUI2" s="168"/>
      <c r="LUJ2" s="168"/>
      <c r="LUK2" s="168"/>
      <c r="LUL2" s="168"/>
      <c r="LUM2" s="168"/>
      <c r="LUN2" s="168"/>
      <c r="LUO2" s="168"/>
      <c r="LUP2" s="168"/>
      <c r="LUQ2" s="168"/>
      <c r="LUR2" s="168"/>
      <c r="LUS2" s="168"/>
      <c r="LUT2" s="168"/>
      <c r="LUU2" s="168"/>
      <c r="LUV2" s="168"/>
      <c r="LUW2" s="168"/>
      <c r="LUX2" s="168"/>
      <c r="LUY2" s="168"/>
      <c r="LUZ2" s="168"/>
      <c r="LVA2" s="168"/>
      <c r="LVB2" s="168"/>
      <c r="LVC2" s="168"/>
      <c r="LVD2" s="168"/>
      <c r="LVE2" s="168"/>
      <c r="LVF2" s="168"/>
      <c r="LVG2" s="168"/>
      <c r="LVH2" s="168"/>
      <c r="LVI2" s="168"/>
      <c r="LVJ2" s="168"/>
      <c r="LVK2" s="168"/>
      <c r="LVL2" s="168"/>
      <c r="LVM2" s="168"/>
      <c r="LVN2" s="168"/>
      <c r="LVO2" s="168"/>
      <c r="LVP2" s="168"/>
      <c r="LVQ2" s="168"/>
      <c r="LVR2" s="168"/>
      <c r="LVS2" s="168"/>
      <c r="LVT2" s="168"/>
      <c r="LVU2" s="168"/>
      <c r="LVV2" s="168"/>
      <c r="LVW2" s="168"/>
      <c r="LVX2" s="168"/>
      <c r="LVY2" s="168"/>
      <c r="LVZ2" s="168"/>
      <c r="LWA2" s="168"/>
      <c r="LWB2" s="168"/>
      <c r="LWC2" s="168"/>
      <c r="LWD2" s="168"/>
      <c r="LWE2" s="168"/>
      <c r="LWF2" s="168"/>
      <c r="LWG2" s="168"/>
      <c r="LWH2" s="168"/>
      <c r="LWI2" s="168"/>
      <c r="LWJ2" s="168"/>
      <c r="LWK2" s="168"/>
      <c r="LWL2" s="168"/>
      <c r="LWM2" s="168"/>
      <c r="LWN2" s="168"/>
      <c r="LWO2" s="168"/>
      <c r="LWP2" s="168"/>
      <c r="LWQ2" s="168"/>
      <c r="LWR2" s="168"/>
      <c r="LWS2" s="168"/>
      <c r="LWT2" s="168"/>
      <c r="LWU2" s="168"/>
      <c r="LWV2" s="168"/>
      <c r="LWW2" s="168"/>
      <c r="LWX2" s="168"/>
      <c r="LWY2" s="168"/>
      <c r="LWZ2" s="168"/>
      <c r="LXA2" s="168"/>
      <c r="LXB2" s="168"/>
      <c r="LXC2" s="168"/>
      <c r="LXD2" s="168"/>
      <c r="LXE2" s="168"/>
      <c r="LXF2" s="168"/>
      <c r="LXG2" s="168"/>
      <c r="LXH2" s="168"/>
      <c r="LXI2" s="168"/>
      <c r="LXJ2" s="168"/>
      <c r="LXK2" s="168"/>
      <c r="LXL2" s="168"/>
      <c r="LXM2" s="168"/>
      <c r="LXN2" s="168"/>
      <c r="LXO2" s="168"/>
      <c r="LXP2" s="168"/>
      <c r="LXQ2" s="168"/>
      <c r="LXR2" s="168"/>
      <c r="LXS2" s="168"/>
      <c r="LXT2" s="168"/>
      <c r="LXU2" s="168"/>
      <c r="LXV2" s="168"/>
      <c r="LXW2" s="168"/>
      <c r="LXX2" s="168"/>
      <c r="LXY2" s="168"/>
      <c r="LXZ2" s="168"/>
      <c r="LYA2" s="168"/>
      <c r="LYB2" s="168"/>
      <c r="LYC2" s="168"/>
      <c r="LYD2" s="168"/>
      <c r="LYE2" s="168"/>
      <c r="LYF2" s="168"/>
      <c r="LYG2" s="168"/>
      <c r="LYH2" s="168"/>
      <c r="LYI2" s="168"/>
      <c r="LYJ2" s="168"/>
      <c r="LYK2" s="168"/>
      <c r="LYL2" s="168"/>
      <c r="LYM2" s="168"/>
      <c r="LYN2" s="168"/>
      <c r="LYO2" s="168"/>
      <c r="LYP2" s="168"/>
      <c r="LYQ2" s="168"/>
      <c r="LYR2" s="168"/>
      <c r="LYS2" s="168"/>
      <c r="LYT2" s="168"/>
      <c r="LYU2" s="168"/>
      <c r="LYV2" s="168"/>
      <c r="LYW2" s="168"/>
      <c r="LYX2" s="168"/>
      <c r="LYY2" s="168"/>
      <c r="LYZ2" s="168"/>
      <c r="LZA2" s="168"/>
      <c r="LZB2" s="168"/>
      <c r="LZC2" s="168"/>
      <c r="LZD2" s="168"/>
      <c r="LZE2" s="168"/>
      <c r="LZF2" s="168"/>
      <c r="LZG2" s="168"/>
      <c r="LZH2" s="168"/>
      <c r="LZI2" s="168"/>
      <c r="LZJ2" s="168"/>
      <c r="LZK2" s="168"/>
      <c r="LZL2" s="168"/>
      <c r="LZM2" s="168"/>
      <c r="LZN2" s="168"/>
      <c r="LZO2" s="168"/>
      <c r="LZP2" s="168"/>
      <c r="LZQ2" s="168"/>
      <c r="LZR2" s="168"/>
      <c r="LZS2" s="168"/>
      <c r="LZT2" s="168"/>
      <c r="LZU2" s="168"/>
      <c r="LZV2" s="168"/>
      <c r="LZW2" s="168"/>
      <c r="LZX2" s="168"/>
      <c r="LZY2" s="168"/>
      <c r="LZZ2" s="168"/>
      <c r="MAA2" s="168"/>
      <c r="MAB2" s="168"/>
      <c r="MAC2" s="168"/>
      <c r="MAD2" s="168"/>
      <c r="MAE2" s="168"/>
      <c r="MAF2" s="168"/>
      <c r="MAG2" s="168"/>
      <c r="MAH2" s="168"/>
      <c r="MAI2" s="168"/>
      <c r="MAJ2" s="168"/>
      <c r="MAK2" s="168"/>
      <c r="MAL2" s="168"/>
      <c r="MAM2" s="168"/>
      <c r="MAN2" s="168"/>
      <c r="MAO2" s="168"/>
      <c r="MAP2" s="168"/>
      <c r="MAQ2" s="168"/>
      <c r="MAR2" s="168"/>
      <c r="MAS2" s="168"/>
      <c r="MAT2" s="168"/>
      <c r="MAU2" s="168"/>
      <c r="MAV2" s="168"/>
      <c r="MAW2" s="168"/>
      <c r="MAX2" s="168"/>
      <c r="MAY2" s="168"/>
      <c r="MAZ2" s="168"/>
      <c r="MBA2" s="168"/>
      <c r="MBB2" s="168"/>
      <c r="MBC2" s="168"/>
      <c r="MBD2" s="168"/>
      <c r="MBE2" s="168"/>
      <c r="MBF2" s="168"/>
      <c r="MBG2" s="168"/>
      <c r="MBH2" s="168"/>
      <c r="MBI2" s="168"/>
      <c r="MBJ2" s="168"/>
      <c r="MBK2" s="168"/>
      <c r="MBL2" s="168"/>
      <c r="MBM2" s="168"/>
      <c r="MBN2" s="168"/>
      <c r="MBO2" s="168"/>
      <c r="MBP2" s="168"/>
      <c r="MBQ2" s="168"/>
      <c r="MBR2" s="168"/>
      <c r="MBS2" s="168"/>
      <c r="MBT2" s="168"/>
      <c r="MBU2" s="168"/>
      <c r="MBV2" s="168"/>
      <c r="MBW2" s="168"/>
      <c r="MBX2" s="168"/>
      <c r="MBY2" s="168"/>
      <c r="MBZ2" s="168"/>
      <c r="MCA2" s="168"/>
      <c r="MCB2" s="168"/>
      <c r="MCC2" s="168"/>
      <c r="MCD2" s="168"/>
      <c r="MCE2" s="168"/>
      <c r="MCF2" s="168"/>
      <c r="MCG2" s="168"/>
      <c r="MCH2" s="168"/>
      <c r="MCI2" s="168"/>
      <c r="MCJ2" s="168"/>
      <c r="MCK2" s="168"/>
      <c r="MCL2" s="168"/>
      <c r="MCM2" s="168"/>
      <c r="MCN2" s="168"/>
      <c r="MCO2" s="168"/>
      <c r="MCP2" s="168"/>
      <c r="MCQ2" s="168"/>
      <c r="MCR2" s="168"/>
      <c r="MCS2" s="168"/>
      <c r="MCT2" s="168"/>
      <c r="MCU2" s="168"/>
      <c r="MCV2" s="168"/>
      <c r="MCW2" s="168"/>
      <c r="MCX2" s="168"/>
      <c r="MCY2" s="168"/>
      <c r="MCZ2" s="168"/>
      <c r="MDA2" s="168"/>
      <c r="MDB2" s="168"/>
      <c r="MDC2" s="168"/>
      <c r="MDD2" s="168"/>
      <c r="MDE2" s="168"/>
      <c r="MDF2" s="168"/>
      <c r="MDG2" s="168"/>
      <c r="MDH2" s="168"/>
      <c r="MDI2" s="168"/>
      <c r="MDJ2" s="168"/>
      <c r="MDK2" s="168"/>
      <c r="MDL2" s="168"/>
      <c r="MDM2" s="168"/>
      <c r="MDN2" s="168"/>
      <c r="MDO2" s="168"/>
      <c r="MDP2" s="168"/>
      <c r="MDQ2" s="168"/>
      <c r="MDR2" s="168"/>
      <c r="MDS2" s="168"/>
      <c r="MDT2" s="168"/>
      <c r="MDU2" s="168"/>
      <c r="MDV2" s="168"/>
      <c r="MDW2" s="168"/>
      <c r="MDX2" s="168"/>
      <c r="MDY2" s="168"/>
      <c r="MDZ2" s="168"/>
      <c r="MEA2" s="168"/>
      <c r="MEB2" s="168"/>
      <c r="MEC2" s="168"/>
      <c r="MED2" s="168"/>
      <c r="MEE2" s="168"/>
      <c r="MEF2" s="168"/>
      <c r="MEG2" s="168"/>
      <c r="MEH2" s="168"/>
      <c r="MEI2" s="168"/>
      <c r="MEJ2" s="168"/>
      <c r="MEK2" s="168"/>
      <c r="MEL2" s="168"/>
      <c r="MEM2" s="168"/>
      <c r="MEN2" s="168"/>
      <c r="MEO2" s="168"/>
      <c r="MEP2" s="168"/>
      <c r="MEQ2" s="168"/>
      <c r="MER2" s="168"/>
      <c r="MES2" s="168"/>
      <c r="MET2" s="168"/>
      <c r="MEU2" s="168"/>
      <c r="MEV2" s="168"/>
      <c r="MEW2" s="168"/>
      <c r="MEX2" s="168"/>
      <c r="MEY2" s="168"/>
      <c r="MEZ2" s="168"/>
      <c r="MFA2" s="168"/>
      <c r="MFB2" s="168"/>
      <c r="MFC2" s="168"/>
      <c r="MFD2" s="168"/>
      <c r="MFE2" s="168"/>
      <c r="MFF2" s="168"/>
      <c r="MFG2" s="168"/>
      <c r="MFH2" s="168"/>
      <c r="MFI2" s="168"/>
      <c r="MFJ2" s="168"/>
      <c r="MFK2" s="168"/>
      <c r="MFL2" s="168"/>
      <c r="MFM2" s="168"/>
      <c r="MFN2" s="168"/>
      <c r="MFO2" s="168"/>
      <c r="MFP2" s="168"/>
      <c r="MFQ2" s="168"/>
      <c r="MFR2" s="168"/>
      <c r="MFS2" s="168"/>
      <c r="MFT2" s="168"/>
      <c r="MFU2" s="168"/>
      <c r="MFV2" s="168"/>
      <c r="MFW2" s="168"/>
      <c r="MFX2" s="168"/>
      <c r="MFY2" s="168"/>
      <c r="MFZ2" s="168"/>
      <c r="MGA2" s="168"/>
      <c r="MGB2" s="168"/>
      <c r="MGC2" s="168"/>
      <c r="MGD2" s="168"/>
      <c r="MGE2" s="168"/>
      <c r="MGF2" s="168"/>
      <c r="MGG2" s="168"/>
      <c r="MGH2" s="168"/>
      <c r="MGI2" s="168"/>
      <c r="MGJ2" s="168"/>
      <c r="MGK2" s="168"/>
      <c r="MGL2" s="168"/>
      <c r="MGM2" s="168"/>
      <c r="MGN2" s="168"/>
      <c r="MGO2" s="168"/>
      <c r="MGP2" s="168"/>
      <c r="MGQ2" s="168"/>
      <c r="MGR2" s="168"/>
      <c r="MGS2" s="168"/>
      <c r="MGT2" s="168"/>
      <c r="MGU2" s="168"/>
      <c r="MGV2" s="168"/>
      <c r="MGW2" s="168"/>
      <c r="MGX2" s="168"/>
      <c r="MGY2" s="168"/>
      <c r="MGZ2" s="168"/>
      <c r="MHA2" s="168"/>
      <c r="MHB2" s="168"/>
      <c r="MHC2" s="168"/>
      <c r="MHD2" s="168"/>
      <c r="MHE2" s="168"/>
      <c r="MHF2" s="168"/>
      <c r="MHG2" s="168"/>
      <c r="MHH2" s="168"/>
      <c r="MHI2" s="168"/>
      <c r="MHJ2" s="168"/>
      <c r="MHK2" s="168"/>
      <c r="MHL2" s="168"/>
      <c r="MHM2" s="168"/>
      <c r="MHN2" s="168"/>
      <c r="MHO2" s="168"/>
      <c r="MHP2" s="168"/>
      <c r="MHQ2" s="168"/>
      <c r="MHR2" s="168"/>
      <c r="MHS2" s="168"/>
      <c r="MHT2" s="168"/>
      <c r="MHU2" s="168"/>
      <c r="MHV2" s="168"/>
      <c r="MHW2" s="168"/>
      <c r="MHX2" s="168"/>
      <c r="MHY2" s="168"/>
      <c r="MHZ2" s="168"/>
      <c r="MIA2" s="168"/>
      <c r="MIB2" s="168"/>
      <c r="MIC2" s="168"/>
      <c r="MID2" s="168"/>
      <c r="MIE2" s="168"/>
      <c r="MIF2" s="168"/>
      <c r="MIG2" s="168"/>
      <c r="MIH2" s="168"/>
      <c r="MII2" s="168"/>
      <c r="MIJ2" s="168"/>
      <c r="MIK2" s="168"/>
      <c r="MIL2" s="168"/>
      <c r="MIM2" s="168"/>
      <c r="MIN2" s="168"/>
      <c r="MIO2" s="168"/>
      <c r="MIP2" s="168"/>
      <c r="MIQ2" s="168"/>
      <c r="MIR2" s="168"/>
      <c r="MIS2" s="168"/>
      <c r="MIT2" s="168"/>
      <c r="MIU2" s="168"/>
      <c r="MIV2" s="168"/>
      <c r="MIW2" s="168"/>
      <c r="MIX2" s="168"/>
      <c r="MIY2" s="168"/>
      <c r="MIZ2" s="168"/>
      <c r="MJA2" s="168"/>
      <c r="MJB2" s="168"/>
      <c r="MJC2" s="168"/>
      <c r="MJD2" s="168"/>
      <c r="MJE2" s="168"/>
      <c r="MJF2" s="168"/>
      <c r="MJG2" s="168"/>
      <c r="MJH2" s="168"/>
      <c r="MJI2" s="168"/>
      <c r="MJJ2" s="168"/>
      <c r="MJK2" s="168"/>
      <c r="MJL2" s="168"/>
      <c r="MJM2" s="168"/>
      <c r="MJN2" s="168"/>
      <c r="MJO2" s="168"/>
      <c r="MJP2" s="168"/>
      <c r="MJQ2" s="168"/>
      <c r="MJR2" s="168"/>
      <c r="MJS2" s="168"/>
      <c r="MJT2" s="168"/>
      <c r="MJU2" s="168"/>
      <c r="MJV2" s="168"/>
      <c r="MJW2" s="168"/>
      <c r="MJX2" s="168"/>
      <c r="MJY2" s="168"/>
      <c r="MJZ2" s="168"/>
      <c r="MKA2" s="168"/>
      <c r="MKB2" s="168"/>
      <c r="MKC2" s="168"/>
      <c r="MKD2" s="168"/>
      <c r="MKE2" s="168"/>
      <c r="MKF2" s="168"/>
      <c r="MKG2" s="168"/>
      <c r="MKH2" s="168"/>
      <c r="MKI2" s="168"/>
      <c r="MKJ2" s="168"/>
      <c r="MKK2" s="168"/>
      <c r="MKL2" s="168"/>
      <c r="MKM2" s="168"/>
      <c r="MKN2" s="168"/>
      <c r="MKO2" s="168"/>
      <c r="MKP2" s="168"/>
      <c r="MKQ2" s="168"/>
      <c r="MKR2" s="168"/>
      <c r="MKS2" s="168"/>
      <c r="MKT2" s="168"/>
      <c r="MKU2" s="168"/>
      <c r="MKV2" s="168"/>
      <c r="MKW2" s="168"/>
      <c r="MKX2" s="168"/>
      <c r="MKY2" s="168"/>
      <c r="MKZ2" s="168"/>
      <c r="MLA2" s="168"/>
      <c r="MLB2" s="168"/>
      <c r="MLC2" s="168"/>
      <c r="MLD2" s="168"/>
      <c r="MLE2" s="168"/>
      <c r="MLF2" s="168"/>
      <c r="MLG2" s="168"/>
      <c r="MLH2" s="168"/>
      <c r="MLI2" s="168"/>
      <c r="MLJ2" s="168"/>
      <c r="MLK2" s="168"/>
      <c r="MLL2" s="168"/>
      <c r="MLM2" s="168"/>
      <c r="MLN2" s="168"/>
      <c r="MLO2" s="168"/>
      <c r="MLP2" s="168"/>
      <c r="MLQ2" s="168"/>
      <c r="MLR2" s="168"/>
      <c r="MLS2" s="168"/>
      <c r="MLT2" s="168"/>
      <c r="MLU2" s="168"/>
      <c r="MLV2" s="168"/>
      <c r="MLW2" s="168"/>
      <c r="MLX2" s="168"/>
      <c r="MLY2" s="168"/>
      <c r="MLZ2" s="168"/>
      <c r="MMA2" s="168"/>
      <c r="MMB2" s="168"/>
      <c r="MMC2" s="168"/>
      <c r="MMD2" s="168"/>
      <c r="MME2" s="168"/>
      <c r="MMF2" s="168"/>
      <c r="MMG2" s="168"/>
      <c r="MMH2" s="168"/>
      <c r="MMI2" s="168"/>
      <c r="MMJ2" s="168"/>
      <c r="MMK2" s="168"/>
      <c r="MML2" s="168"/>
      <c r="MMM2" s="168"/>
      <c r="MMN2" s="168"/>
      <c r="MMO2" s="168"/>
      <c r="MMP2" s="168"/>
      <c r="MMQ2" s="168"/>
      <c r="MMR2" s="168"/>
      <c r="MMS2" s="168"/>
      <c r="MMT2" s="168"/>
      <c r="MMU2" s="168"/>
      <c r="MMV2" s="168"/>
      <c r="MMW2" s="168"/>
      <c r="MMX2" s="168"/>
      <c r="MMY2" s="168"/>
      <c r="MMZ2" s="168"/>
      <c r="MNA2" s="168"/>
      <c r="MNB2" s="168"/>
      <c r="MNC2" s="168"/>
      <c r="MND2" s="168"/>
      <c r="MNE2" s="168"/>
      <c r="MNF2" s="168"/>
      <c r="MNG2" s="168"/>
      <c r="MNH2" s="168"/>
      <c r="MNI2" s="168"/>
      <c r="MNJ2" s="168"/>
      <c r="MNK2" s="168"/>
      <c r="MNL2" s="168"/>
      <c r="MNM2" s="168"/>
      <c r="MNN2" s="168"/>
      <c r="MNO2" s="168"/>
      <c r="MNP2" s="168"/>
      <c r="MNQ2" s="168"/>
      <c r="MNR2" s="168"/>
      <c r="MNS2" s="168"/>
      <c r="MNT2" s="168"/>
      <c r="MNU2" s="168"/>
      <c r="MNV2" s="168"/>
      <c r="MNW2" s="168"/>
      <c r="MNX2" s="168"/>
      <c r="MNY2" s="168"/>
      <c r="MNZ2" s="168"/>
      <c r="MOA2" s="168"/>
      <c r="MOB2" s="168"/>
      <c r="MOC2" s="168"/>
      <c r="MOD2" s="168"/>
      <c r="MOE2" s="168"/>
      <c r="MOF2" s="168"/>
      <c r="MOG2" s="168"/>
      <c r="MOH2" s="168"/>
      <c r="MOI2" s="168"/>
      <c r="MOJ2" s="168"/>
      <c r="MOK2" s="168"/>
      <c r="MOL2" s="168"/>
      <c r="MOM2" s="168"/>
      <c r="MON2" s="168"/>
      <c r="MOO2" s="168"/>
      <c r="MOP2" s="168"/>
      <c r="MOQ2" s="168"/>
      <c r="MOR2" s="168"/>
      <c r="MOS2" s="168"/>
      <c r="MOT2" s="168"/>
      <c r="MOU2" s="168"/>
      <c r="MOV2" s="168"/>
      <c r="MOW2" s="168"/>
      <c r="MOX2" s="168"/>
      <c r="MOY2" s="168"/>
      <c r="MOZ2" s="168"/>
      <c r="MPA2" s="168"/>
      <c r="MPB2" s="168"/>
      <c r="MPC2" s="168"/>
      <c r="MPD2" s="168"/>
      <c r="MPE2" s="168"/>
      <c r="MPF2" s="168"/>
      <c r="MPG2" s="168"/>
      <c r="MPH2" s="168"/>
      <c r="MPI2" s="168"/>
      <c r="MPJ2" s="168"/>
      <c r="MPK2" s="168"/>
      <c r="MPL2" s="168"/>
      <c r="MPM2" s="168"/>
      <c r="MPN2" s="168"/>
      <c r="MPO2" s="168"/>
      <c r="MPP2" s="168"/>
      <c r="MPQ2" s="168"/>
      <c r="MPR2" s="168"/>
      <c r="MPS2" s="168"/>
      <c r="MPT2" s="168"/>
      <c r="MPU2" s="168"/>
      <c r="MPV2" s="168"/>
      <c r="MPW2" s="168"/>
      <c r="MPX2" s="168"/>
      <c r="MPY2" s="168"/>
      <c r="MPZ2" s="168"/>
      <c r="MQA2" s="168"/>
      <c r="MQB2" s="168"/>
      <c r="MQC2" s="168"/>
      <c r="MQD2" s="168"/>
      <c r="MQE2" s="168"/>
      <c r="MQF2" s="168"/>
      <c r="MQG2" s="168"/>
      <c r="MQH2" s="168"/>
      <c r="MQI2" s="168"/>
      <c r="MQJ2" s="168"/>
      <c r="MQK2" s="168"/>
      <c r="MQL2" s="168"/>
      <c r="MQM2" s="168"/>
      <c r="MQN2" s="168"/>
      <c r="MQO2" s="168"/>
      <c r="MQP2" s="168"/>
      <c r="MQQ2" s="168"/>
      <c r="MQR2" s="168"/>
      <c r="MQS2" s="168"/>
      <c r="MQT2" s="168"/>
      <c r="MQU2" s="168"/>
      <c r="MQV2" s="168"/>
      <c r="MQW2" s="168"/>
      <c r="MQX2" s="168"/>
      <c r="MQY2" s="168"/>
      <c r="MQZ2" s="168"/>
      <c r="MRA2" s="168"/>
      <c r="MRB2" s="168"/>
      <c r="MRC2" s="168"/>
      <c r="MRD2" s="168"/>
      <c r="MRE2" s="168"/>
      <c r="MRF2" s="168"/>
      <c r="MRG2" s="168"/>
      <c r="MRH2" s="168"/>
      <c r="MRI2" s="168"/>
      <c r="MRJ2" s="168"/>
      <c r="MRK2" s="168"/>
      <c r="MRL2" s="168"/>
      <c r="MRM2" s="168"/>
      <c r="MRN2" s="168"/>
      <c r="MRO2" s="168"/>
      <c r="MRP2" s="168"/>
      <c r="MRQ2" s="168"/>
      <c r="MRR2" s="168"/>
      <c r="MRS2" s="168"/>
      <c r="MRT2" s="168"/>
      <c r="MRU2" s="168"/>
      <c r="MRV2" s="168"/>
      <c r="MRW2" s="168"/>
      <c r="MRX2" s="168"/>
      <c r="MRY2" s="168"/>
      <c r="MRZ2" s="168"/>
      <c r="MSA2" s="168"/>
      <c r="MSB2" s="168"/>
      <c r="MSC2" s="168"/>
      <c r="MSD2" s="168"/>
      <c r="MSE2" s="168"/>
      <c r="MSF2" s="168"/>
      <c r="MSG2" s="168"/>
      <c r="MSH2" s="168"/>
      <c r="MSI2" s="168"/>
      <c r="MSJ2" s="168"/>
      <c r="MSK2" s="168"/>
      <c r="MSL2" s="168"/>
      <c r="MSM2" s="168"/>
      <c r="MSN2" s="168"/>
      <c r="MSO2" s="168"/>
      <c r="MSP2" s="168"/>
      <c r="MSQ2" s="168"/>
      <c r="MSR2" s="168"/>
      <c r="MSS2" s="168"/>
      <c r="MST2" s="168"/>
      <c r="MSU2" s="168"/>
      <c r="MSV2" s="168"/>
      <c r="MSW2" s="168"/>
      <c r="MSX2" s="168"/>
      <c r="MSY2" s="168"/>
      <c r="MSZ2" s="168"/>
      <c r="MTA2" s="168"/>
      <c r="MTB2" s="168"/>
      <c r="MTC2" s="168"/>
      <c r="MTD2" s="168"/>
      <c r="MTE2" s="168"/>
      <c r="MTF2" s="168"/>
      <c r="MTG2" s="168"/>
      <c r="MTH2" s="168"/>
      <c r="MTI2" s="168"/>
      <c r="MTJ2" s="168"/>
      <c r="MTK2" s="168"/>
      <c r="MTL2" s="168"/>
      <c r="MTM2" s="168"/>
      <c r="MTN2" s="168"/>
      <c r="MTO2" s="168"/>
      <c r="MTP2" s="168"/>
      <c r="MTQ2" s="168"/>
      <c r="MTR2" s="168"/>
      <c r="MTS2" s="168"/>
      <c r="MTT2" s="168"/>
      <c r="MTU2" s="168"/>
      <c r="MTV2" s="168"/>
      <c r="MTW2" s="168"/>
      <c r="MTX2" s="168"/>
      <c r="MTY2" s="168"/>
      <c r="MTZ2" s="168"/>
      <c r="MUA2" s="168"/>
      <c r="MUB2" s="168"/>
      <c r="MUC2" s="168"/>
      <c r="MUD2" s="168"/>
      <c r="MUE2" s="168"/>
      <c r="MUF2" s="168"/>
      <c r="MUG2" s="168"/>
      <c r="MUH2" s="168"/>
      <c r="MUI2" s="168"/>
      <c r="MUJ2" s="168"/>
      <c r="MUK2" s="168"/>
      <c r="MUL2" s="168"/>
      <c r="MUM2" s="168"/>
      <c r="MUN2" s="168"/>
      <c r="MUO2" s="168"/>
      <c r="MUP2" s="168"/>
      <c r="MUQ2" s="168"/>
      <c r="MUR2" s="168"/>
      <c r="MUS2" s="168"/>
      <c r="MUT2" s="168"/>
      <c r="MUU2" s="168"/>
      <c r="MUV2" s="168"/>
      <c r="MUW2" s="168"/>
      <c r="MUX2" s="168"/>
      <c r="MUY2" s="168"/>
      <c r="MUZ2" s="168"/>
      <c r="MVA2" s="168"/>
      <c r="MVB2" s="168"/>
      <c r="MVC2" s="168"/>
      <c r="MVD2" s="168"/>
      <c r="MVE2" s="168"/>
      <c r="MVF2" s="168"/>
      <c r="MVG2" s="168"/>
      <c r="MVH2" s="168"/>
      <c r="MVI2" s="168"/>
      <c r="MVJ2" s="168"/>
      <c r="MVK2" s="168"/>
      <c r="MVL2" s="168"/>
      <c r="MVM2" s="168"/>
      <c r="MVN2" s="168"/>
      <c r="MVO2" s="168"/>
      <c r="MVP2" s="168"/>
      <c r="MVQ2" s="168"/>
      <c r="MVR2" s="168"/>
      <c r="MVS2" s="168"/>
      <c r="MVT2" s="168"/>
      <c r="MVU2" s="168"/>
      <c r="MVV2" s="168"/>
      <c r="MVW2" s="168"/>
      <c r="MVX2" s="168"/>
      <c r="MVY2" s="168"/>
      <c r="MVZ2" s="168"/>
      <c r="MWA2" s="168"/>
      <c r="MWB2" s="168"/>
      <c r="MWC2" s="168"/>
      <c r="MWD2" s="168"/>
      <c r="MWE2" s="168"/>
      <c r="MWF2" s="168"/>
      <c r="MWG2" s="168"/>
      <c r="MWH2" s="168"/>
      <c r="MWI2" s="168"/>
      <c r="MWJ2" s="168"/>
      <c r="MWK2" s="168"/>
      <c r="MWL2" s="168"/>
      <c r="MWM2" s="168"/>
      <c r="MWN2" s="168"/>
      <c r="MWO2" s="168"/>
      <c r="MWP2" s="168"/>
      <c r="MWQ2" s="168"/>
      <c r="MWR2" s="168"/>
      <c r="MWS2" s="168"/>
      <c r="MWT2" s="168"/>
      <c r="MWU2" s="168"/>
      <c r="MWV2" s="168"/>
      <c r="MWW2" s="168"/>
      <c r="MWX2" s="168"/>
      <c r="MWY2" s="168"/>
      <c r="MWZ2" s="168"/>
      <c r="MXA2" s="168"/>
      <c r="MXB2" s="168"/>
      <c r="MXC2" s="168"/>
      <c r="MXD2" s="168"/>
      <c r="MXE2" s="168"/>
      <c r="MXF2" s="168"/>
      <c r="MXG2" s="168"/>
      <c r="MXH2" s="168"/>
      <c r="MXI2" s="168"/>
      <c r="MXJ2" s="168"/>
      <c r="MXK2" s="168"/>
      <c r="MXL2" s="168"/>
      <c r="MXM2" s="168"/>
      <c r="MXN2" s="168"/>
      <c r="MXO2" s="168"/>
      <c r="MXP2" s="168"/>
      <c r="MXQ2" s="168"/>
      <c r="MXR2" s="168"/>
      <c r="MXS2" s="168"/>
      <c r="MXT2" s="168"/>
      <c r="MXU2" s="168"/>
      <c r="MXV2" s="168"/>
      <c r="MXW2" s="168"/>
      <c r="MXX2" s="168"/>
      <c r="MXY2" s="168"/>
      <c r="MXZ2" s="168"/>
      <c r="MYA2" s="168"/>
      <c r="MYB2" s="168"/>
      <c r="MYC2" s="168"/>
      <c r="MYD2" s="168"/>
      <c r="MYE2" s="168"/>
      <c r="MYF2" s="168"/>
      <c r="MYG2" s="168"/>
      <c r="MYH2" s="168"/>
      <c r="MYI2" s="168"/>
      <c r="MYJ2" s="168"/>
      <c r="MYK2" s="168"/>
      <c r="MYL2" s="168"/>
      <c r="MYM2" s="168"/>
      <c r="MYN2" s="168"/>
      <c r="MYO2" s="168"/>
      <c r="MYP2" s="168"/>
      <c r="MYQ2" s="168"/>
      <c r="MYR2" s="168"/>
      <c r="MYS2" s="168"/>
      <c r="MYT2" s="168"/>
      <c r="MYU2" s="168"/>
      <c r="MYV2" s="168"/>
      <c r="MYW2" s="168"/>
      <c r="MYX2" s="168"/>
      <c r="MYY2" s="168"/>
      <c r="MYZ2" s="168"/>
      <c r="MZA2" s="168"/>
      <c r="MZB2" s="168"/>
      <c r="MZC2" s="168"/>
      <c r="MZD2" s="168"/>
      <c r="MZE2" s="168"/>
      <c r="MZF2" s="168"/>
      <c r="MZG2" s="168"/>
      <c r="MZH2" s="168"/>
      <c r="MZI2" s="168"/>
      <c r="MZJ2" s="168"/>
      <c r="MZK2" s="168"/>
      <c r="MZL2" s="168"/>
      <c r="MZM2" s="168"/>
      <c r="MZN2" s="168"/>
      <c r="MZO2" s="168"/>
      <c r="MZP2" s="168"/>
      <c r="MZQ2" s="168"/>
      <c r="MZR2" s="168"/>
      <c r="MZS2" s="168"/>
      <c r="MZT2" s="168"/>
      <c r="MZU2" s="168"/>
      <c r="MZV2" s="168"/>
      <c r="MZW2" s="168"/>
      <c r="MZX2" s="168"/>
      <c r="MZY2" s="168"/>
      <c r="MZZ2" s="168"/>
      <c r="NAA2" s="168"/>
      <c r="NAB2" s="168"/>
      <c r="NAC2" s="168"/>
      <c r="NAD2" s="168"/>
      <c r="NAE2" s="168"/>
      <c r="NAF2" s="168"/>
      <c r="NAG2" s="168"/>
      <c r="NAH2" s="168"/>
      <c r="NAI2" s="168"/>
      <c r="NAJ2" s="168"/>
      <c r="NAK2" s="168"/>
      <c r="NAL2" s="168"/>
      <c r="NAM2" s="168"/>
      <c r="NAN2" s="168"/>
      <c r="NAO2" s="168"/>
      <c r="NAP2" s="168"/>
      <c r="NAQ2" s="168"/>
      <c r="NAR2" s="168"/>
      <c r="NAS2" s="168"/>
      <c r="NAT2" s="168"/>
      <c r="NAU2" s="168"/>
      <c r="NAV2" s="168"/>
      <c r="NAW2" s="168"/>
      <c r="NAX2" s="168"/>
      <c r="NAY2" s="168"/>
      <c r="NAZ2" s="168"/>
      <c r="NBA2" s="168"/>
      <c r="NBB2" s="168"/>
      <c r="NBC2" s="168"/>
      <c r="NBD2" s="168"/>
      <c r="NBE2" s="168"/>
      <c r="NBF2" s="168"/>
      <c r="NBG2" s="168"/>
      <c r="NBH2" s="168"/>
      <c r="NBI2" s="168"/>
      <c r="NBJ2" s="168"/>
      <c r="NBK2" s="168"/>
      <c r="NBL2" s="168"/>
      <c r="NBM2" s="168"/>
      <c r="NBN2" s="168"/>
      <c r="NBO2" s="168"/>
      <c r="NBP2" s="168"/>
      <c r="NBQ2" s="168"/>
      <c r="NBR2" s="168"/>
      <c r="NBS2" s="168"/>
      <c r="NBT2" s="168"/>
      <c r="NBU2" s="168"/>
      <c r="NBV2" s="168"/>
      <c r="NBW2" s="168"/>
      <c r="NBX2" s="168"/>
      <c r="NBY2" s="168"/>
      <c r="NBZ2" s="168"/>
      <c r="NCA2" s="168"/>
      <c r="NCB2" s="168"/>
      <c r="NCC2" s="168"/>
      <c r="NCD2" s="168"/>
      <c r="NCE2" s="168"/>
      <c r="NCF2" s="168"/>
      <c r="NCG2" s="168"/>
      <c r="NCH2" s="168"/>
      <c r="NCI2" s="168"/>
      <c r="NCJ2" s="168"/>
      <c r="NCK2" s="168"/>
      <c r="NCL2" s="168"/>
      <c r="NCM2" s="168"/>
      <c r="NCN2" s="168"/>
      <c r="NCO2" s="168"/>
      <c r="NCP2" s="168"/>
      <c r="NCQ2" s="168"/>
      <c r="NCR2" s="168"/>
      <c r="NCS2" s="168"/>
      <c r="NCT2" s="168"/>
      <c r="NCU2" s="168"/>
      <c r="NCV2" s="168"/>
      <c r="NCW2" s="168"/>
      <c r="NCX2" s="168"/>
      <c r="NCY2" s="168"/>
      <c r="NCZ2" s="168"/>
      <c r="NDA2" s="168"/>
      <c r="NDB2" s="168"/>
      <c r="NDC2" s="168"/>
      <c r="NDD2" s="168"/>
      <c r="NDE2" s="168"/>
      <c r="NDF2" s="168"/>
      <c r="NDG2" s="168"/>
      <c r="NDH2" s="168"/>
      <c r="NDI2" s="168"/>
      <c r="NDJ2" s="168"/>
      <c r="NDK2" s="168"/>
      <c r="NDL2" s="168"/>
      <c r="NDM2" s="168"/>
      <c r="NDN2" s="168"/>
      <c r="NDO2" s="168"/>
      <c r="NDP2" s="168"/>
      <c r="NDQ2" s="168"/>
      <c r="NDR2" s="168"/>
      <c r="NDS2" s="168"/>
      <c r="NDT2" s="168"/>
      <c r="NDU2" s="168"/>
      <c r="NDV2" s="168"/>
      <c r="NDW2" s="168"/>
      <c r="NDX2" s="168"/>
      <c r="NDY2" s="168"/>
      <c r="NDZ2" s="168"/>
      <c r="NEA2" s="168"/>
      <c r="NEB2" s="168"/>
      <c r="NEC2" s="168"/>
      <c r="NED2" s="168"/>
      <c r="NEE2" s="168"/>
      <c r="NEF2" s="168"/>
      <c r="NEG2" s="168"/>
      <c r="NEH2" s="168"/>
      <c r="NEI2" s="168"/>
      <c r="NEJ2" s="168"/>
      <c r="NEK2" s="168"/>
      <c r="NEL2" s="168"/>
      <c r="NEM2" s="168"/>
      <c r="NEN2" s="168"/>
      <c r="NEO2" s="168"/>
      <c r="NEP2" s="168"/>
      <c r="NEQ2" s="168"/>
      <c r="NER2" s="168"/>
      <c r="NES2" s="168"/>
      <c r="NET2" s="168"/>
      <c r="NEU2" s="168"/>
      <c r="NEV2" s="168"/>
      <c r="NEW2" s="168"/>
      <c r="NEX2" s="168"/>
      <c r="NEY2" s="168"/>
      <c r="NEZ2" s="168"/>
      <c r="NFA2" s="168"/>
      <c r="NFB2" s="168"/>
      <c r="NFC2" s="168"/>
      <c r="NFD2" s="168"/>
      <c r="NFE2" s="168"/>
      <c r="NFF2" s="168"/>
      <c r="NFG2" s="168"/>
      <c r="NFH2" s="168"/>
      <c r="NFI2" s="168"/>
      <c r="NFJ2" s="168"/>
      <c r="NFK2" s="168"/>
      <c r="NFL2" s="168"/>
      <c r="NFM2" s="168"/>
      <c r="NFN2" s="168"/>
      <c r="NFO2" s="168"/>
      <c r="NFP2" s="168"/>
      <c r="NFQ2" s="168"/>
      <c r="NFR2" s="168"/>
      <c r="NFS2" s="168"/>
      <c r="NFT2" s="168"/>
      <c r="NFU2" s="168"/>
      <c r="NFV2" s="168"/>
      <c r="NFW2" s="168"/>
      <c r="NFX2" s="168"/>
      <c r="NFY2" s="168"/>
      <c r="NFZ2" s="168"/>
      <c r="NGA2" s="168"/>
      <c r="NGB2" s="168"/>
      <c r="NGC2" s="168"/>
      <c r="NGD2" s="168"/>
      <c r="NGE2" s="168"/>
      <c r="NGF2" s="168"/>
      <c r="NGG2" s="168"/>
      <c r="NGH2" s="168"/>
      <c r="NGI2" s="168"/>
      <c r="NGJ2" s="168"/>
      <c r="NGK2" s="168"/>
      <c r="NGL2" s="168"/>
      <c r="NGM2" s="168"/>
      <c r="NGN2" s="168"/>
      <c r="NGO2" s="168"/>
      <c r="NGP2" s="168"/>
      <c r="NGQ2" s="168"/>
      <c r="NGR2" s="168"/>
      <c r="NGS2" s="168"/>
      <c r="NGT2" s="168"/>
      <c r="NGU2" s="168"/>
      <c r="NGV2" s="168"/>
      <c r="NGW2" s="168"/>
      <c r="NGX2" s="168"/>
      <c r="NGY2" s="168"/>
      <c r="NGZ2" s="168"/>
      <c r="NHA2" s="168"/>
      <c r="NHB2" s="168"/>
      <c r="NHC2" s="168"/>
      <c r="NHD2" s="168"/>
      <c r="NHE2" s="168"/>
      <c r="NHF2" s="168"/>
      <c r="NHG2" s="168"/>
      <c r="NHH2" s="168"/>
      <c r="NHI2" s="168"/>
      <c r="NHJ2" s="168"/>
      <c r="NHK2" s="168"/>
      <c r="NHL2" s="168"/>
      <c r="NHM2" s="168"/>
      <c r="NHN2" s="168"/>
      <c r="NHO2" s="168"/>
      <c r="NHP2" s="168"/>
      <c r="NHQ2" s="168"/>
      <c r="NHR2" s="168"/>
      <c r="NHS2" s="168"/>
      <c r="NHT2" s="168"/>
      <c r="NHU2" s="168"/>
      <c r="NHV2" s="168"/>
      <c r="NHW2" s="168"/>
      <c r="NHX2" s="168"/>
      <c r="NHY2" s="168"/>
      <c r="NHZ2" s="168"/>
      <c r="NIA2" s="168"/>
      <c r="NIB2" s="168"/>
      <c r="NIC2" s="168"/>
      <c r="NID2" s="168"/>
      <c r="NIE2" s="168"/>
      <c r="NIF2" s="168"/>
      <c r="NIG2" s="168"/>
      <c r="NIH2" s="168"/>
      <c r="NII2" s="168"/>
      <c r="NIJ2" s="168"/>
      <c r="NIK2" s="168"/>
      <c r="NIL2" s="168"/>
      <c r="NIM2" s="168"/>
      <c r="NIN2" s="168"/>
      <c r="NIO2" s="168"/>
      <c r="NIP2" s="168"/>
      <c r="NIQ2" s="168"/>
      <c r="NIR2" s="168"/>
      <c r="NIS2" s="168"/>
      <c r="NIT2" s="168"/>
      <c r="NIU2" s="168"/>
      <c r="NIV2" s="168"/>
      <c r="NIW2" s="168"/>
      <c r="NIX2" s="168"/>
      <c r="NIY2" s="168"/>
      <c r="NIZ2" s="168"/>
      <c r="NJA2" s="168"/>
      <c r="NJB2" s="168"/>
      <c r="NJC2" s="168"/>
      <c r="NJD2" s="168"/>
      <c r="NJE2" s="168"/>
      <c r="NJF2" s="168"/>
      <c r="NJG2" s="168"/>
      <c r="NJH2" s="168"/>
      <c r="NJI2" s="168"/>
      <c r="NJJ2" s="168"/>
      <c r="NJK2" s="168"/>
      <c r="NJL2" s="168"/>
      <c r="NJM2" s="168"/>
      <c r="NJN2" s="168"/>
      <c r="NJO2" s="168"/>
      <c r="NJP2" s="168"/>
      <c r="NJQ2" s="168"/>
      <c r="NJR2" s="168"/>
      <c r="NJS2" s="168"/>
      <c r="NJT2" s="168"/>
      <c r="NJU2" s="168"/>
      <c r="NJV2" s="168"/>
      <c r="NJW2" s="168"/>
      <c r="NJX2" s="168"/>
      <c r="NJY2" s="168"/>
      <c r="NJZ2" s="168"/>
      <c r="NKA2" s="168"/>
      <c r="NKB2" s="168"/>
      <c r="NKC2" s="168"/>
      <c r="NKD2" s="168"/>
      <c r="NKE2" s="168"/>
      <c r="NKF2" s="168"/>
      <c r="NKG2" s="168"/>
      <c r="NKH2" s="168"/>
      <c r="NKI2" s="168"/>
      <c r="NKJ2" s="168"/>
      <c r="NKK2" s="168"/>
      <c r="NKL2" s="168"/>
      <c r="NKM2" s="168"/>
      <c r="NKN2" s="168"/>
      <c r="NKO2" s="168"/>
      <c r="NKP2" s="168"/>
      <c r="NKQ2" s="168"/>
      <c r="NKR2" s="168"/>
      <c r="NKS2" s="168"/>
      <c r="NKT2" s="168"/>
      <c r="NKU2" s="168"/>
      <c r="NKV2" s="168"/>
      <c r="NKW2" s="168"/>
      <c r="NKX2" s="168"/>
      <c r="NKY2" s="168"/>
      <c r="NKZ2" s="168"/>
      <c r="NLA2" s="168"/>
      <c r="NLB2" s="168"/>
      <c r="NLC2" s="168"/>
      <c r="NLD2" s="168"/>
      <c r="NLE2" s="168"/>
      <c r="NLF2" s="168"/>
      <c r="NLG2" s="168"/>
      <c r="NLH2" s="168"/>
      <c r="NLI2" s="168"/>
      <c r="NLJ2" s="168"/>
      <c r="NLK2" s="168"/>
      <c r="NLL2" s="168"/>
      <c r="NLM2" s="168"/>
      <c r="NLN2" s="168"/>
      <c r="NLO2" s="168"/>
      <c r="NLP2" s="168"/>
      <c r="NLQ2" s="168"/>
      <c r="NLR2" s="168"/>
      <c r="NLS2" s="168"/>
      <c r="NLT2" s="168"/>
      <c r="NLU2" s="168"/>
      <c r="NLV2" s="168"/>
      <c r="NLW2" s="168"/>
      <c r="NLX2" s="168"/>
      <c r="NLY2" s="168"/>
      <c r="NLZ2" s="168"/>
      <c r="NMA2" s="168"/>
      <c r="NMB2" s="168"/>
      <c r="NMC2" s="168"/>
      <c r="NMD2" s="168"/>
      <c r="NME2" s="168"/>
      <c r="NMF2" s="168"/>
      <c r="NMG2" s="168"/>
      <c r="NMH2" s="168"/>
      <c r="NMI2" s="168"/>
      <c r="NMJ2" s="168"/>
      <c r="NMK2" s="168"/>
      <c r="NML2" s="168"/>
      <c r="NMM2" s="168"/>
      <c r="NMN2" s="168"/>
      <c r="NMO2" s="168"/>
      <c r="NMP2" s="168"/>
      <c r="NMQ2" s="168"/>
      <c r="NMR2" s="168"/>
      <c r="NMS2" s="168"/>
      <c r="NMT2" s="168"/>
      <c r="NMU2" s="168"/>
      <c r="NMV2" s="168"/>
      <c r="NMW2" s="168"/>
      <c r="NMX2" s="168"/>
      <c r="NMY2" s="168"/>
      <c r="NMZ2" s="168"/>
      <c r="NNA2" s="168"/>
      <c r="NNB2" s="168"/>
      <c r="NNC2" s="168"/>
      <c r="NND2" s="168"/>
      <c r="NNE2" s="168"/>
      <c r="NNF2" s="168"/>
      <c r="NNG2" s="168"/>
      <c r="NNH2" s="168"/>
      <c r="NNI2" s="168"/>
      <c r="NNJ2" s="168"/>
      <c r="NNK2" s="168"/>
      <c r="NNL2" s="168"/>
      <c r="NNM2" s="168"/>
      <c r="NNN2" s="168"/>
      <c r="NNO2" s="168"/>
      <c r="NNP2" s="168"/>
      <c r="NNQ2" s="168"/>
      <c r="NNR2" s="168"/>
      <c r="NNS2" s="168"/>
      <c r="NNT2" s="168"/>
      <c r="NNU2" s="168"/>
      <c r="NNV2" s="168"/>
      <c r="NNW2" s="168"/>
      <c r="NNX2" s="168"/>
      <c r="NNY2" s="168"/>
      <c r="NNZ2" s="168"/>
      <c r="NOA2" s="168"/>
      <c r="NOB2" s="168"/>
      <c r="NOC2" s="168"/>
      <c r="NOD2" s="168"/>
      <c r="NOE2" s="168"/>
      <c r="NOF2" s="168"/>
      <c r="NOG2" s="168"/>
      <c r="NOH2" s="168"/>
      <c r="NOI2" s="168"/>
      <c r="NOJ2" s="168"/>
      <c r="NOK2" s="168"/>
      <c r="NOL2" s="168"/>
      <c r="NOM2" s="168"/>
      <c r="NON2" s="168"/>
      <c r="NOO2" s="168"/>
      <c r="NOP2" s="168"/>
      <c r="NOQ2" s="168"/>
      <c r="NOR2" s="168"/>
      <c r="NOS2" s="168"/>
      <c r="NOT2" s="168"/>
      <c r="NOU2" s="168"/>
      <c r="NOV2" s="168"/>
      <c r="NOW2" s="168"/>
      <c r="NOX2" s="168"/>
      <c r="NOY2" s="168"/>
      <c r="NOZ2" s="168"/>
      <c r="NPA2" s="168"/>
      <c r="NPB2" s="168"/>
      <c r="NPC2" s="168"/>
      <c r="NPD2" s="168"/>
      <c r="NPE2" s="168"/>
      <c r="NPF2" s="168"/>
      <c r="NPG2" s="168"/>
      <c r="NPH2" s="168"/>
      <c r="NPI2" s="168"/>
      <c r="NPJ2" s="168"/>
      <c r="NPK2" s="168"/>
      <c r="NPL2" s="168"/>
      <c r="NPM2" s="168"/>
      <c r="NPN2" s="168"/>
      <c r="NPO2" s="168"/>
      <c r="NPP2" s="168"/>
      <c r="NPQ2" s="168"/>
      <c r="NPR2" s="168"/>
      <c r="NPS2" s="168"/>
      <c r="NPT2" s="168"/>
      <c r="NPU2" s="168"/>
      <c r="NPV2" s="168"/>
      <c r="NPW2" s="168"/>
      <c r="NPX2" s="168"/>
      <c r="NPY2" s="168"/>
      <c r="NPZ2" s="168"/>
      <c r="NQA2" s="168"/>
      <c r="NQB2" s="168"/>
      <c r="NQC2" s="168"/>
      <c r="NQD2" s="168"/>
      <c r="NQE2" s="168"/>
      <c r="NQF2" s="168"/>
      <c r="NQG2" s="168"/>
      <c r="NQH2" s="168"/>
      <c r="NQI2" s="168"/>
      <c r="NQJ2" s="168"/>
      <c r="NQK2" s="168"/>
      <c r="NQL2" s="168"/>
      <c r="NQM2" s="168"/>
      <c r="NQN2" s="168"/>
      <c r="NQO2" s="168"/>
      <c r="NQP2" s="168"/>
      <c r="NQQ2" s="168"/>
      <c r="NQR2" s="168"/>
      <c r="NQS2" s="168"/>
      <c r="NQT2" s="168"/>
      <c r="NQU2" s="168"/>
      <c r="NQV2" s="168"/>
      <c r="NQW2" s="168"/>
      <c r="NQX2" s="168"/>
      <c r="NQY2" s="168"/>
      <c r="NQZ2" s="168"/>
      <c r="NRA2" s="168"/>
      <c r="NRB2" s="168"/>
      <c r="NRC2" s="168"/>
      <c r="NRD2" s="168"/>
      <c r="NRE2" s="168"/>
      <c r="NRF2" s="168"/>
      <c r="NRG2" s="168"/>
      <c r="NRH2" s="168"/>
      <c r="NRI2" s="168"/>
      <c r="NRJ2" s="168"/>
      <c r="NRK2" s="168"/>
      <c r="NRL2" s="168"/>
      <c r="NRM2" s="168"/>
      <c r="NRN2" s="168"/>
      <c r="NRO2" s="168"/>
      <c r="NRP2" s="168"/>
      <c r="NRQ2" s="168"/>
      <c r="NRR2" s="168"/>
      <c r="NRS2" s="168"/>
      <c r="NRT2" s="168"/>
      <c r="NRU2" s="168"/>
      <c r="NRV2" s="168"/>
      <c r="NRW2" s="168"/>
      <c r="NRX2" s="168"/>
      <c r="NRY2" s="168"/>
      <c r="NRZ2" s="168"/>
      <c r="NSA2" s="168"/>
      <c r="NSB2" s="168"/>
      <c r="NSC2" s="168"/>
      <c r="NSD2" s="168"/>
      <c r="NSE2" s="168"/>
      <c r="NSF2" s="168"/>
      <c r="NSG2" s="168"/>
      <c r="NSH2" s="168"/>
      <c r="NSI2" s="168"/>
      <c r="NSJ2" s="168"/>
      <c r="NSK2" s="168"/>
      <c r="NSL2" s="168"/>
      <c r="NSM2" s="168"/>
      <c r="NSN2" s="168"/>
      <c r="NSO2" s="168"/>
      <c r="NSP2" s="168"/>
      <c r="NSQ2" s="168"/>
      <c r="NSR2" s="168"/>
      <c r="NSS2" s="168"/>
      <c r="NST2" s="168"/>
      <c r="NSU2" s="168"/>
      <c r="NSV2" s="168"/>
      <c r="NSW2" s="168"/>
      <c r="NSX2" s="168"/>
      <c r="NSY2" s="168"/>
      <c r="NSZ2" s="168"/>
      <c r="NTA2" s="168"/>
      <c r="NTB2" s="168"/>
      <c r="NTC2" s="168"/>
      <c r="NTD2" s="168"/>
      <c r="NTE2" s="168"/>
      <c r="NTF2" s="168"/>
      <c r="NTG2" s="168"/>
      <c r="NTH2" s="168"/>
      <c r="NTI2" s="168"/>
      <c r="NTJ2" s="168"/>
      <c r="NTK2" s="168"/>
      <c r="NTL2" s="168"/>
      <c r="NTM2" s="168"/>
      <c r="NTN2" s="168"/>
      <c r="NTO2" s="168"/>
      <c r="NTP2" s="168"/>
      <c r="NTQ2" s="168"/>
      <c r="NTR2" s="168"/>
      <c r="NTS2" s="168"/>
      <c r="NTT2" s="168"/>
      <c r="NTU2" s="168"/>
      <c r="NTV2" s="168"/>
      <c r="NTW2" s="168"/>
      <c r="NTX2" s="168"/>
      <c r="NTY2" s="168"/>
      <c r="NTZ2" s="168"/>
      <c r="NUA2" s="168"/>
      <c r="NUB2" s="168"/>
      <c r="NUC2" s="168"/>
      <c r="NUD2" s="168"/>
      <c r="NUE2" s="168"/>
      <c r="NUF2" s="168"/>
      <c r="NUG2" s="168"/>
      <c r="NUH2" s="168"/>
      <c r="NUI2" s="168"/>
      <c r="NUJ2" s="168"/>
      <c r="NUK2" s="168"/>
      <c r="NUL2" s="168"/>
      <c r="NUM2" s="168"/>
      <c r="NUN2" s="168"/>
      <c r="NUO2" s="168"/>
      <c r="NUP2" s="168"/>
      <c r="NUQ2" s="168"/>
      <c r="NUR2" s="168"/>
      <c r="NUS2" s="168"/>
      <c r="NUT2" s="168"/>
      <c r="NUU2" s="168"/>
      <c r="NUV2" s="168"/>
      <c r="NUW2" s="168"/>
      <c r="NUX2" s="168"/>
      <c r="NUY2" s="168"/>
      <c r="NUZ2" s="168"/>
      <c r="NVA2" s="168"/>
      <c r="NVB2" s="168"/>
      <c r="NVC2" s="168"/>
      <c r="NVD2" s="168"/>
      <c r="NVE2" s="168"/>
      <c r="NVF2" s="168"/>
      <c r="NVG2" s="168"/>
      <c r="NVH2" s="168"/>
      <c r="NVI2" s="168"/>
      <c r="NVJ2" s="168"/>
      <c r="NVK2" s="168"/>
      <c r="NVL2" s="168"/>
      <c r="NVM2" s="168"/>
      <c r="NVN2" s="168"/>
      <c r="NVO2" s="168"/>
      <c r="NVP2" s="168"/>
      <c r="NVQ2" s="168"/>
      <c r="NVR2" s="168"/>
      <c r="NVS2" s="168"/>
      <c r="NVT2" s="168"/>
      <c r="NVU2" s="168"/>
      <c r="NVV2" s="168"/>
      <c r="NVW2" s="168"/>
      <c r="NVX2" s="168"/>
      <c r="NVY2" s="168"/>
      <c r="NVZ2" s="168"/>
      <c r="NWA2" s="168"/>
      <c r="NWB2" s="168"/>
      <c r="NWC2" s="168"/>
      <c r="NWD2" s="168"/>
      <c r="NWE2" s="168"/>
      <c r="NWF2" s="168"/>
      <c r="NWG2" s="168"/>
      <c r="NWH2" s="168"/>
      <c r="NWI2" s="168"/>
      <c r="NWJ2" s="168"/>
      <c r="NWK2" s="168"/>
      <c r="NWL2" s="168"/>
      <c r="NWM2" s="168"/>
      <c r="NWN2" s="168"/>
      <c r="NWO2" s="168"/>
      <c r="NWP2" s="168"/>
      <c r="NWQ2" s="168"/>
      <c r="NWR2" s="168"/>
      <c r="NWS2" s="168"/>
      <c r="NWT2" s="168"/>
      <c r="NWU2" s="168"/>
      <c r="NWV2" s="168"/>
      <c r="NWW2" s="168"/>
      <c r="NWX2" s="168"/>
      <c r="NWY2" s="168"/>
      <c r="NWZ2" s="168"/>
      <c r="NXA2" s="168"/>
      <c r="NXB2" s="168"/>
      <c r="NXC2" s="168"/>
      <c r="NXD2" s="168"/>
      <c r="NXE2" s="168"/>
      <c r="NXF2" s="168"/>
      <c r="NXG2" s="168"/>
      <c r="NXH2" s="168"/>
      <c r="NXI2" s="168"/>
      <c r="NXJ2" s="168"/>
      <c r="NXK2" s="168"/>
      <c r="NXL2" s="168"/>
      <c r="NXM2" s="168"/>
      <c r="NXN2" s="168"/>
      <c r="NXO2" s="168"/>
      <c r="NXP2" s="168"/>
      <c r="NXQ2" s="168"/>
      <c r="NXR2" s="168"/>
      <c r="NXS2" s="168"/>
      <c r="NXT2" s="168"/>
      <c r="NXU2" s="168"/>
      <c r="NXV2" s="168"/>
      <c r="NXW2" s="168"/>
      <c r="NXX2" s="168"/>
      <c r="NXY2" s="168"/>
      <c r="NXZ2" s="168"/>
      <c r="NYA2" s="168"/>
      <c r="NYB2" s="168"/>
      <c r="NYC2" s="168"/>
      <c r="NYD2" s="168"/>
      <c r="NYE2" s="168"/>
      <c r="NYF2" s="168"/>
      <c r="NYG2" s="168"/>
      <c r="NYH2" s="168"/>
      <c r="NYI2" s="168"/>
      <c r="NYJ2" s="168"/>
      <c r="NYK2" s="168"/>
      <c r="NYL2" s="168"/>
      <c r="NYM2" s="168"/>
      <c r="NYN2" s="168"/>
      <c r="NYO2" s="168"/>
      <c r="NYP2" s="168"/>
      <c r="NYQ2" s="168"/>
      <c r="NYR2" s="168"/>
      <c r="NYS2" s="168"/>
      <c r="NYT2" s="168"/>
      <c r="NYU2" s="168"/>
      <c r="NYV2" s="168"/>
      <c r="NYW2" s="168"/>
      <c r="NYX2" s="168"/>
      <c r="NYY2" s="168"/>
      <c r="NYZ2" s="168"/>
      <c r="NZA2" s="168"/>
      <c r="NZB2" s="168"/>
      <c r="NZC2" s="168"/>
      <c r="NZD2" s="168"/>
      <c r="NZE2" s="168"/>
      <c r="NZF2" s="168"/>
      <c r="NZG2" s="168"/>
      <c r="NZH2" s="168"/>
      <c r="NZI2" s="168"/>
      <c r="NZJ2" s="168"/>
      <c r="NZK2" s="168"/>
      <c r="NZL2" s="168"/>
      <c r="NZM2" s="168"/>
      <c r="NZN2" s="168"/>
      <c r="NZO2" s="168"/>
      <c r="NZP2" s="168"/>
      <c r="NZQ2" s="168"/>
      <c r="NZR2" s="168"/>
      <c r="NZS2" s="168"/>
      <c r="NZT2" s="168"/>
      <c r="NZU2" s="168"/>
      <c r="NZV2" s="168"/>
      <c r="NZW2" s="168"/>
      <c r="NZX2" s="168"/>
      <c r="NZY2" s="168"/>
      <c r="NZZ2" s="168"/>
      <c r="OAA2" s="168"/>
      <c r="OAB2" s="168"/>
      <c r="OAC2" s="168"/>
      <c r="OAD2" s="168"/>
      <c r="OAE2" s="168"/>
      <c r="OAF2" s="168"/>
      <c r="OAG2" s="168"/>
      <c r="OAH2" s="168"/>
      <c r="OAI2" s="168"/>
      <c r="OAJ2" s="168"/>
      <c r="OAK2" s="168"/>
      <c r="OAL2" s="168"/>
      <c r="OAM2" s="168"/>
      <c r="OAN2" s="168"/>
      <c r="OAO2" s="168"/>
      <c r="OAP2" s="168"/>
      <c r="OAQ2" s="168"/>
      <c r="OAR2" s="168"/>
      <c r="OAS2" s="168"/>
      <c r="OAT2" s="168"/>
      <c r="OAU2" s="168"/>
      <c r="OAV2" s="168"/>
      <c r="OAW2" s="168"/>
      <c r="OAX2" s="168"/>
      <c r="OAY2" s="168"/>
      <c r="OAZ2" s="168"/>
      <c r="OBA2" s="168"/>
      <c r="OBB2" s="168"/>
      <c r="OBC2" s="168"/>
      <c r="OBD2" s="168"/>
      <c r="OBE2" s="168"/>
      <c r="OBF2" s="168"/>
      <c r="OBG2" s="168"/>
      <c r="OBH2" s="168"/>
      <c r="OBI2" s="168"/>
      <c r="OBJ2" s="168"/>
      <c r="OBK2" s="168"/>
      <c r="OBL2" s="168"/>
      <c r="OBM2" s="168"/>
      <c r="OBN2" s="168"/>
      <c r="OBO2" s="168"/>
      <c r="OBP2" s="168"/>
      <c r="OBQ2" s="168"/>
      <c r="OBR2" s="168"/>
      <c r="OBS2" s="168"/>
      <c r="OBT2" s="168"/>
      <c r="OBU2" s="168"/>
      <c r="OBV2" s="168"/>
      <c r="OBW2" s="168"/>
      <c r="OBX2" s="168"/>
      <c r="OBY2" s="168"/>
      <c r="OBZ2" s="168"/>
      <c r="OCA2" s="168"/>
      <c r="OCB2" s="168"/>
      <c r="OCC2" s="168"/>
      <c r="OCD2" s="168"/>
      <c r="OCE2" s="168"/>
      <c r="OCF2" s="168"/>
      <c r="OCG2" s="168"/>
      <c r="OCH2" s="168"/>
      <c r="OCI2" s="168"/>
      <c r="OCJ2" s="168"/>
      <c r="OCK2" s="168"/>
      <c r="OCL2" s="168"/>
      <c r="OCM2" s="168"/>
      <c r="OCN2" s="168"/>
      <c r="OCO2" s="168"/>
      <c r="OCP2" s="168"/>
      <c r="OCQ2" s="168"/>
      <c r="OCR2" s="168"/>
      <c r="OCS2" s="168"/>
      <c r="OCT2" s="168"/>
      <c r="OCU2" s="168"/>
      <c r="OCV2" s="168"/>
      <c r="OCW2" s="168"/>
      <c r="OCX2" s="168"/>
      <c r="OCY2" s="168"/>
      <c r="OCZ2" s="168"/>
      <c r="ODA2" s="168"/>
      <c r="ODB2" s="168"/>
      <c r="ODC2" s="168"/>
      <c r="ODD2" s="168"/>
      <c r="ODE2" s="168"/>
      <c r="ODF2" s="168"/>
      <c r="ODG2" s="168"/>
      <c r="ODH2" s="168"/>
      <c r="ODI2" s="168"/>
      <c r="ODJ2" s="168"/>
      <c r="ODK2" s="168"/>
      <c r="ODL2" s="168"/>
      <c r="ODM2" s="168"/>
      <c r="ODN2" s="168"/>
      <c r="ODO2" s="168"/>
      <c r="ODP2" s="168"/>
      <c r="ODQ2" s="168"/>
      <c r="ODR2" s="168"/>
      <c r="ODS2" s="168"/>
      <c r="ODT2" s="168"/>
      <c r="ODU2" s="168"/>
      <c r="ODV2" s="168"/>
      <c r="ODW2" s="168"/>
      <c r="ODX2" s="168"/>
      <c r="ODY2" s="168"/>
      <c r="ODZ2" s="168"/>
      <c r="OEA2" s="168"/>
      <c r="OEB2" s="168"/>
      <c r="OEC2" s="168"/>
      <c r="OED2" s="168"/>
      <c r="OEE2" s="168"/>
      <c r="OEF2" s="168"/>
      <c r="OEG2" s="168"/>
      <c r="OEH2" s="168"/>
      <c r="OEI2" s="168"/>
      <c r="OEJ2" s="168"/>
      <c r="OEK2" s="168"/>
      <c r="OEL2" s="168"/>
      <c r="OEM2" s="168"/>
      <c r="OEN2" s="168"/>
      <c r="OEO2" s="168"/>
      <c r="OEP2" s="168"/>
      <c r="OEQ2" s="168"/>
      <c r="OER2" s="168"/>
      <c r="OES2" s="168"/>
      <c r="OET2" s="168"/>
      <c r="OEU2" s="168"/>
      <c r="OEV2" s="168"/>
      <c r="OEW2" s="168"/>
      <c r="OEX2" s="168"/>
      <c r="OEY2" s="168"/>
      <c r="OEZ2" s="168"/>
      <c r="OFA2" s="168"/>
      <c r="OFB2" s="168"/>
      <c r="OFC2" s="168"/>
      <c r="OFD2" s="168"/>
      <c r="OFE2" s="168"/>
      <c r="OFF2" s="168"/>
      <c r="OFG2" s="168"/>
      <c r="OFH2" s="168"/>
      <c r="OFI2" s="168"/>
      <c r="OFJ2" s="168"/>
      <c r="OFK2" s="168"/>
      <c r="OFL2" s="168"/>
      <c r="OFM2" s="168"/>
      <c r="OFN2" s="168"/>
      <c r="OFO2" s="168"/>
      <c r="OFP2" s="168"/>
      <c r="OFQ2" s="168"/>
      <c r="OFR2" s="168"/>
      <c r="OFS2" s="168"/>
      <c r="OFT2" s="168"/>
      <c r="OFU2" s="168"/>
      <c r="OFV2" s="168"/>
      <c r="OFW2" s="168"/>
      <c r="OFX2" s="168"/>
      <c r="OFY2" s="168"/>
      <c r="OFZ2" s="168"/>
      <c r="OGA2" s="168"/>
      <c r="OGB2" s="168"/>
      <c r="OGC2" s="168"/>
      <c r="OGD2" s="168"/>
      <c r="OGE2" s="168"/>
      <c r="OGF2" s="168"/>
      <c r="OGG2" s="168"/>
      <c r="OGH2" s="168"/>
      <c r="OGI2" s="168"/>
      <c r="OGJ2" s="168"/>
      <c r="OGK2" s="168"/>
      <c r="OGL2" s="168"/>
      <c r="OGM2" s="168"/>
      <c r="OGN2" s="168"/>
      <c r="OGO2" s="168"/>
      <c r="OGP2" s="168"/>
      <c r="OGQ2" s="168"/>
      <c r="OGR2" s="168"/>
      <c r="OGS2" s="168"/>
      <c r="OGT2" s="168"/>
      <c r="OGU2" s="168"/>
      <c r="OGV2" s="168"/>
      <c r="OGW2" s="168"/>
      <c r="OGX2" s="168"/>
      <c r="OGY2" s="168"/>
      <c r="OGZ2" s="168"/>
      <c r="OHA2" s="168"/>
      <c r="OHB2" s="168"/>
      <c r="OHC2" s="168"/>
      <c r="OHD2" s="168"/>
      <c r="OHE2" s="168"/>
      <c r="OHF2" s="168"/>
      <c r="OHG2" s="168"/>
      <c r="OHH2" s="168"/>
      <c r="OHI2" s="168"/>
      <c r="OHJ2" s="168"/>
      <c r="OHK2" s="168"/>
      <c r="OHL2" s="168"/>
      <c r="OHM2" s="168"/>
      <c r="OHN2" s="168"/>
      <c r="OHO2" s="168"/>
      <c r="OHP2" s="168"/>
      <c r="OHQ2" s="168"/>
      <c r="OHR2" s="168"/>
      <c r="OHS2" s="168"/>
      <c r="OHT2" s="168"/>
      <c r="OHU2" s="168"/>
      <c r="OHV2" s="168"/>
      <c r="OHW2" s="168"/>
      <c r="OHX2" s="168"/>
      <c r="OHY2" s="168"/>
      <c r="OHZ2" s="168"/>
      <c r="OIA2" s="168"/>
      <c r="OIB2" s="168"/>
      <c r="OIC2" s="168"/>
      <c r="OID2" s="168"/>
      <c r="OIE2" s="168"/>
      <c r="OIF2" s="168"/>
      <c r="OIG2" s="168"/>
      <c r="OIH2" s="168"/>
      <c r="OII2" s="168"/>
      <c r="OIJ2" s="168"/>
      <c r="OIK2" s="168"/>
      <c r="OIL2" s="168"/>
      <c r="OIM2" s="168"/>
      <c r="OIN2" s="168"/>
      <c r="OIO2" s="168"/>
      <c r="OIP2" s="168"/>
      <c r="OIQ2" s="168"/>
      <c r="OIR2" s="168"/>
      <c r="OIS2" s="168"/>
      <c r="OIT2" s="168"/>
      <c r="OIU2" s="168"/>
      <c r="OIV2" s="168"/>
      <c r="OIW2" s="168"/>
      <c r="OIX2" s="168"/>
      <c r="OIY2" s="168"/>
      <c r="OIZ2" s="168"/>
      <c r="OJA2" s="168"/>
      <c r="OJB2" s="168"/>
      <c r="OJC2" s="168"/>
      <c r="OJD2" s="168"/>
      <c r="OJE2" s="168"/>
      <c r="OJF2" s="168"/>
      <c r="OJG2" s="168"/>
      <c r="OJH2" s="168"/>
      <c r="OJI2" s="168"/>
      <c r="OJJ2" s="168"/>
      <c r="OJK2" s="168"/>
      <c r="OJL2" s="168"/>
      <c r="OJM2" s="168"/>
      <c r="OJN2" s="168"/>
      <c r="OJO2" s="168"/>
      <c r="OJP2" s="168"/>
      <c r="OJQ2" s="168"/>
      <c r="OJR2" s="168"/>
      <c r="OJS2" s="168"/>
      <c r="OJT2" s="168"/>
      <c r="OJU2" s="168"/>
      <c r="OJV2" s="168"/>
      <c r="OJW2" s="168"/>
      <c r="OJX2" s="168"/>
      <c r="OJY2" s="168"/>
      <c r="OJZ2" s="168"/>
      <c r="OKA2" s="168"/>
      <c r="OKB2" s="168"/>
      <c r="OKC2" s="168"/>
      <c r="OKD2" s="168"/>
      <c r="OKE2" s="168"/>
      <c r="OKF2" s="168"/>
      <c r="OKG2" s="168"/>
      <c r="OKH2" s="168"/>
      <c r="OKI2" s="168"/>
      <c r="OKJ2" s="168"/>
      <c r="OKK2" s="168"/>
      <c r="OKL2" s="168"/>
      <c r="OKM2" s="168"/>
      <c r="OKN2" s="168"/>
      <c r="OKO2" s="168"/>
      <c r="OKP2" s="168"/>
      <c r="OKQ2" s="168"/>
      <c r="OKR2" s="168"/>
      <c r="OKS2" s="168"/>
      <c r="OKT2" s="168"/>
      <c r="OKU2" s="168"/>
      <c r="OKV2" s="168"/>
      <c r="OKW2" s="168"/>
      <c r="OKX2" s="168"/>
      <c r="OKY2" s="168"/>
      <c r="OKZ2" s="168"/>
      <c r="OLA2" s="168"/>
      <c r="OLB2" s="168"/>
      <c r="OLC2" s="168"/>
      <c r="OLD2" s="168"/>
      <c r="OLE2" s="168"/>
      <c r="OLF2" s="168"/>
      <c r="OLG2" s="168"/>
      <c r="OLH2" s="168"/>
      <c r="OLI2" s="168"/>
      <c r="OLJ2" s="168"/>
      <c r="OLK2" s="168"/>
      <c r="OLL2" s="168"/>
      <c r="OLM2" s="168"/>
      <c r="OLN2" s="168"/>
      <c r="OLO2" s="168"/>
      <c r="OLP2" s="168"/>
      <c r="OLQ2" s="168"/>
      <c r="OLR2" s="168"/>
      <c r="OLS2" s="168"/>
      <c r="OLT2" s="168"/>
      <c r="OLU2" s="168"/>
      <c r="OLV2" s="168"/>
      <c r="OLW2" s="168"/>
      <c r="OLX2" s="168"/>
      <c r="OLY2" s="168"/>
      <c r="OLZ2" s="168"/>
      <c r="OMA2" s="168"/>
      <c r="OMB2" s="168"/>
      <c r="OMC2" s="168"/>
      <c r="OMD2" s="168"/>
      <c r="OME2" s="168"/>
      <c r="OMF2" s="168"/>
      <c r="OMG2" s="168"/>
      <c r="OMH2" s="168"/>
      <c r="OMI2" s="168"/>
      <c r="OMJ2" s="168"/>
      <c r="OMK2" s="168"/>
      <c r="OML2" s="168"/>
      <c r="OMM2" s="168"/>
      <c r="OMN2" s="168"/>
      <c r="OMO2" s="168"/>
      <c r="OMP2" s="168"/>
      <c r="OMQ2" s="168"/>
      <c r="OMR2" s="168"/>
      <c r="OMS2" s="168"/>
      <c r="OMT2" s="168"/>
      <c r="OMU2" s="168"/>
      <c r="OMV2" s="168"/>
      <c r="OMW2" s="168"/>
      <c r="OMX2" s="168"/>
      <c r="OMY2" s="168"/>
      <c r="OMZ2" s="168"/>
      <c r="ONA2" s="168"/>
      <c r="ONB2" s="168"/>
      <c r="ONC2" s="168"/>
      <c r="OND2" s="168"/>
      <c r="ONE2" s="168"/>
      <c r="ONF2" s="168"/>
      <c r="ONG2" s="168"/>
      <c r="ONH2" s="168"/>
      <c r="ONI2" s="168"/>
      <c r="ONJ2" s="168"/>
      <c r="ONK2" s="168"/>
      <c r="ONL2" s="168"/>
      <c r="ONM2" s="168"/>
      <c r="ONN2" s="168"/>
      <c r="ONO2" s="168"/>
      <c r="ONP2" s="168"/>
      <c r="ONQ2" s="168"/>
      <c r="ONR2" s="168"/>
      <c r="ONS2" s="168"/>
      <c r="ONT2" s="168"/>
      <c r="ONU2" s="168"/>
      <c r="ONV2" s="168"/>
      <c r="ONW2" s="168"/>
      <c r="ONX2" s="168"/>
      <c r="ONY2" s="168"/>
      <c r="ONZ2" s="168"/>
      <c r="OOA2" s="168"/>
      <c r="OOB2" s="168"/>
      <c r="OOC2" s="168"/>
      <c r="OOD2" s="168"/>
      <c r="OOE2" s="168"/>
      <c r="OOF2" s="168"/>
      <c r="OOG2" s="168"/>
      <c r="OOH2" s="168"/>
      <c r="OOI2" s="168"/>
      <c r="OOJ2" s="168"/>
      <c r="OOK2" s="168"/>
      <c r="OOL2" s="168"/>
      <c r="OOM2" s="168"/>
      <c r="OON2" s="168"/>
      <c r="OOO2" s="168"/>
      <c r="OOP2" s="168"/>
      <c r="OOQ2" s="168"/>
      <c r="OOR2" s="168"/>
      <c r="OOS2" s="168"/>
      <c r="OOT2" s="168"/>
      <c r="OOU2" s="168"/>
      <c r="OOV2" s="168"/>
      <c r="OOW2" s="168"/>
      <c r="OOX2" s="168"/>
      <c r="OOY2" s="168"/>
      <c r="OOZ2" s="168"/>
      <c r="OPA2" s="168"/>
      <c r="OPB2" s="168"/>
      <c r="OPC2" s="168"/>
      <c r="OPD2" s="168"/>
      <c r="OPE2" s="168"/>
      <c r="OPF2" s="168"/>
      <c r="OPG2" s="168"/>
      <c r="OPH2" s="168"/>
      <c r="OPI2" s="168"/>
      <c r="OPJ2" s="168"/>
      <c r="OPK2" s="168"/>
      <c r="OPL2" s="168"/>
      <c r="OPM2" s="168"/>
      <c r="OPN2" s="168"/>
      <c r="OPO2" s="168"/>
      <c r="OPP2" s="168"/>
      <c r="OPQ2" s="168"/>
      <c r="OPR2" s="168"/>
      <c r="OPS2" s="168"/>
      <c r="OPT2" s="168"/>
      <c r="OPU2" s="168"/>
      <c r="OPV2" s="168"/>
      <c r="OPW2" s="168"/>
      <c r="OPX2" s="168"/>
      <c r="OPY2" s="168"/>
      <c r="OPZ2" s="168"/>
      <c r="OQA2" s="168"/>
      <c r="OQB2" s="168"/>
      <c r="OQC2" s="168"/>
      <c r="OQD2" s="168"/>
      <c r="OQE2" s="168"/>
      <c r="OQF2" s="168"/>
      <c r="OQG2" s="168"/>
      <c r="OQH2" s="168"/>
      <c r="OQI2" s="168"/>
      <c r="OQJ2" s="168"/>
      <c r="OQK2" s="168"/>
      <c r="OQL2" s="168"/>
      <c r="OQM2" s="168"/>
      <c r="OQN2" s="168"/>
      <c r="OQO2" s="168"/>
      <c r="OQP2" s="168"/>
      <c r="OQQ2" s="168"/>
      <c r="OQR2" s="168"/>
      <c r="OQS2" s="168"/>
      <c r="OQT2" s="168"/>
      <c r="OQU2" s="168"/>
      <c r="OQV2" s="168"/>
      <c r="OQW2" s="168"/>
      <c r="OQX2" s="168"/>
      <c r="OQY2" s="168"/>
      <c r="OQZ2" s="168"/>
      <c r="ORA2" s="168"/>
      <c r="ORB2" s="168"/>
      <c r="ORC2" s="168"/>
      <c r="ORD2" s="168"/>
      <c r="ORE2" s="168"/>
      <c r="ORF2" s="168"/>
      <c r="ORG2" s="168"/>
      <c r="ORH2" s="168"/>
      <c r="ORI2" s="168"/>
      <c r="ORJ2" s="168"/>
      <c r="ORK2" s="168"/>
      <c r="ORL2" s="168"/>
      <c r="ORM2" s="168"/>
      <c r="ORN2" s="168"/>
      <c r="ORO2" s="168"/>
      <c r="ORP2" s="168"/>
      <c r="ORQ2" s="168"/>
      <c r="ORR2" s="168"/>
      <c r="ORS2" s="168"/>
      <c r="ORT2" s="168"/>
      <c r="ORU2" s="168"/>
      <c r="ORV2" s="168"/>
      <c r="ORW2" s="168"/>
      <c r="ORX2" s="168"/>
      <c r="ORY2" s="168"/>
      <c r="ORZ2" s="168"/>
      <c r="OSA2" s="168"/>
      <c r="OSB2" s="168"/>
      <c r="OSC2" s="168"/>
      <c r="OSD2" s="168"/>
      <c r="OSE2" s="168"/>
      <c r="OSF2" s="168"/>
      <c r="OSG2" s="168"/>
      <c r="OSH2" s="168"/>
      <c r="OSI2" s="168"/>
      <c r="OSJ2" s="168"/>
      <c r="OSK2" s="168"/>
      <c r="OSL2" s="168"/>
      <c r="OSM2" s="168"/>
      <c r="OSN2" s="168"/>
      <c r="OSO2" s="168"/>
      <c r="OSP2" s="168"/>
      <c r="OSQ2" s="168"/>
      <c r="OSR2" s="168"/>
      <c r="OSS2" s="168"/>
      <c r="OST2" s="168"/>
      <c r="OSU2" s="168"/>
      <c r="OSV2" s="168"/>
      <c r="OSW2" s="168"/>
      <c r="OSX2" s="168"/>
      <c r="OSY2" s="168"/>
      <c r="OSZ2" s="168"/>
      <c r="OTA2" s="168"/>
      <c r="OTB2" s="168"/>
      <c r="OTC2" s="168"/>
      <c r="OTD2" s="168"/>
      <c r="OTE2" s="168"/>
      <c r="OTF2" s="168"/>
      <c r="OTG2" s="168"/>
      <c r="OTH2" s="168"/>
      <c r="OTI2" s="168"/>
      <c r="OTJ2" s="168"/>
      <c r="OTK2" s="168"/>
      <c r="OTL2" s="168"/>
      <c r="OTM2" s="168"/>
      <c r="OTN2" s="168"/>
      <c r="OTO2" s="168"/>
      <c r="OTP2" s="168"/>
      <c r="OTQ2" s="168"/>
      <c r="OTR2" s="168"/>
      <c r="OTS2" s="168"/>
      <c r="OTT2" s="168"/>
      <c r="OTU2" s="168"/>
      <c r="OTV2" s="168"/>
      <c r="OTW2" s="168"/>
      <c r="OTX2" s="168"/>
      <c r="OTY2" s="168"/>
      <c r="OTZ2" s="168"/>
      <c r="OUA2" s="168"/>
      <c r="OUB2" s="168"/>
      <c r="OUC2" s="168"/>
      <c r="OUD2" s="168"/>
      <c r="OUE2" s="168"/>
      <c r="OUF2" s="168"/>
      <c r="OUG2" s="168"/>
      <c r="OUH2" s="168"/>
      <c r="OUI2" s="168"/>
      <c r="OUJ2" s="168"/>
      <c r="OUK2" s="168"/>
      <c r="OUL2" s="168"/>
      <c r="OUM2" s="168"/>
      <c r="OUN2" s="168"/>
      <c r="OUO2" s="168"/>
      <c r="OUP2" s="168"/>
      <c r="OUQ2" s="168"/>
      <c r="OUR2" s="168"/>
      <c r="OUS2" s="168"/>
      <c r="OUT2" s="168"/>
      <c r="OUU2" s="168"/>
      <c r="OUV2" s="168"/>
      <c r="OUW2" s="168"/>
      <c r="OUX2" s="168"/>
      <c r="OUY2" s="168"/>
      <c r="OUZ2" s="168"/>
      <c r="OVA2" s="168"/>
      <c r="OVB2" s="168"/>
      <c r="OVC2" s="168"/>
      <c r="OVD2" s="168"/>
      <c r="OVE2" s="168"/>
      <c r="OVF2" s="168"/>
      <c r="OVG2" s="168"/>
      <c r="OVH2" s="168"/>
      <c r="OVI2" s="168"/>
      <c r="OVJ2" s="168"/>
      <c r="OVK2" s="168"/>
      <c r="OVL2" s="168"/>
      <c r="OVM2" s="168"/>
      <c r="OVN2" s="168"/>
      <c r="OVO2" s="168"/>
      <c r="OVP2" s="168"/>
      <c r="OVQ2" s="168"/>
      <c r="OVR2" s="168"/>
      <c r="OVS2" s="168"/>
      <c r="OVT2" s="168"/>
      <c r="OVU2" s="168"/>
      <c r="OVV2" s="168"/>
      <c r="OVW2" s="168"/>
      <c r="OVX2" s="168"/>
      <c r="OVY2" s="168"/>
      <c r="OVZ2" s="168"/>
      <c r="OWA2" s="168"/>
      <c r="OWB2" s="168"/>
      <c r="OWC2" s="168"/>
      <c r="OWD2" s="168"/>
      <c r="OWE2" s="168"/>
      <c r="OWF2" s="168"/>
      <c r="OWG2" s="168"/>
      <c r="OWH2" s="168"/>
      <c r="OWI2" s="168"/>
      <c r="OWJ2" s="168"/>
      <c r="OWK2" s="168"/>
      <c r="OWL2" s="168"/>
      <c r="OWM2" s="168"/>
      <c r="OWN2" s="168"/>
      <c r="OWO2" s="168"/>
      <c r="OWP2" s="168"/>
      <c r="OWQ2" s="168"/>
      <c r="OWR2" s="168"/>
      <c r="OWS2" s="168"/>
      <c r="OWT2" s="168"/>
      <c r="OWU2" s="168"/>
      <c r="OWV2" s="168"/>
      <c r="OWW2" s="168"/>
      <c r="OWX2" s="168"/>
      <c r="OWY2" s="168"/>
      <c r="OWZ2" s="168"/>
      <c r="OXA2" s="168"/>
      <c r="OXB2" s="168"/>
      <c r="OXC2" s="168"/>
      <c r="OXD2" s="168"/>
      <c r="OXE2" s="168"/>
      <c r="OXF2" s="168"/>
      <c r="OXG2" s="168"/>
      <c r="OXH2" s="168"/>
      <c r="OXI2" s="168"/>
      <c r="OXJ2" s="168"/>
      <c r="OXK2" s="168"/>
      <c r="OXL2" s="168"/>
      <c r="OXM2" s="168"/>
      <c r="OXN2" s="168"/>
      <c r="OXO2" s="168"/>
      <c r="OXP2" s="168"/>
      <c r="OXQ2" s="168"/>
      <c r="OXR2" s="168"/>
      <c r="OXS2" s="168"/>
      <c r="OXT2" s="168"/>
      <c r="OXU2" s="168"/>
      <c r="OXV2" s="168"/>
      <c r="OXW2" s="168"/>
      <c r="OXX2" s="168"/>
      <c r="OXY2" s="168"/>
      <c r="OXZ2" s="168"/>
      <c r="OYA2" s="168"/>
      <c r="OYB2" s="168"/>
      <c r="OYC2" s="168"/>
      <c r="OYD2" s="168"/>
      <c r="OYE2" s="168"/>
      <c r="OYF2" s="168"/>
      <c r="OYG2" s="168"/>
      <c r="OYH2" s="168"/>
      <c r="OYI2" s="168"/>
      <c r="OYJ2" s="168"/>
      <c r="OYK2" s="168"/>
      <c r="OYL2" s="168"/>
      <c r="OYM2" s="168"/>
      <c r="OYN2" s="168"/>
      <c r="OYO2" s="168"/>
      <c r="OYP2" s="168"/>
      <c r="OYQ2" s="168"/>
      <c r="OYR2" s="168"/>
      <c r="OYS2" s="168"/>
      <c r="OYT2" s="168"/>
      <c r="OYU2" s="168"/>
      <c r="OYV2" s="168"/>
      <c r="OYW2" s="168"/>
      <c r="OYX2" s="168"/>
      <c r="OYY2" s="168"/>
      <c r="OYZ2" s="168"/>
      <c r="OZA2" s="168"/>
      <c r="OZB2" s="168"/>
      <c r="OZC2" s="168"/>
      <c r="OZD2" s="168"/>
      <c r="OZE2" s="168"/>
      <c r="OZF2" s="168"/>
      <c r="OZG2" s="168"/>
      <c r="OZH2" s="168"/>
      <c r="OZI2" s="168"/>
      <c r="OZJ2" s="168"/>
      <c r="OZK2" s="168"/>
      <c r="OZL2" s="168"/>
      <c r="OZM2" s="168"/>
      <c r="OZN2" s="168"/>
      <c r="OZO2" s="168"/>
      <c r="OZP2" s="168"/>
      <c r="OZQ2" s="168"/>
      <c r="OZR2" s="168"/>
      <c r="OZS2" s="168"/>
      <c r="OZT2" s="168"/>
      <c r="OZU2" s="168"/>
      <c r="OZV2" s="168"/>
      <c r="OZW2" s="168"/>
      <c r="OZX2" s="168"/>
      <c r="OZY2" s="168"/>
      <c r="OZZ2" s="168"/>
      <c r="PAA2" s="168"/>
      <c r="PAB2" s="168"/>
      <c r="PAC2" s="168"/>
      <c r="PAD2" s="168"/>
      <c r="PAE2" s="168"/>
      <c r="PAF2" s="168"/>
      <c r="PAG2" s="168"/>
      <c r="PAH2" s="168"/>
      <c r="PAI2" s="168"/>
      <c r="PAJ2" s="168"/>
      <c r="PAK2" s="168"/>
      <c r="PAL2" s="168"/>
      <c r="PAM2" s="168"/>
      <c r="PAN2" s="168"/>
      <c r="PAO2" s="168"/>
      <c r="PAP2" s="168"/>
      <c r="PAQ2" s="168"/>
      <c r="PAR2" s="168"/>
      <c r="PAS2" s="168"/>
      <c r="PAT2" s="168"/>
      <c r="PAU2" s="168"/>
      <c r="PAV2" s="168"/>
      <c r="PAW2" s="168"/>
      <c r="PAX2" s="168"/>
      <c r="PAY2" s="168"/>
      <c r="PAZ2" s="168"/>
      <c r="PBA2" s="168"/>
      <c r="PBB2" s="168"/>
      <c r="PBC2" s="168"/>
      <c r="PBD2" s="168"/>
      <c r="PBE2" s="168"/>
      <c r="PBF2" s="168"/>
      <c r="PBG2" s="168"/>
      <c r="PBH2" s="168"/>
      <c r="PBI2" s="168"/>
      <c r="PBJ2" s="168"/>
      <c r="PBK2" s="168"/>
      <c r="PBL2" s="168"/>
      <c r="PBM2" s="168"/>
      <c r="PBN2" s="168"/>
      <c r="PBO2" s="168"/>
      <c r="PBP2" s="168"/>
      <c r="PBQ2" s="168"/>
      <c r="PBR2" s="168"/>
      <c r="PBS2" s="168"/>
      <c r="PBT2" s="168"/>
      <c r="PBU2" s="168"/>
      <c r="PBV2" s="168"/>
      <c r="PBW2" s="168"/>
      <c r="PBX2" s="168"/>
      <c r="PBY2" s="168"/>
      <c r="PBZ2" s="168"/>
      <c r="PCA2" s="168"/>
      <c r="PCB2" s="168"/>
      <c r="PCC2" s="168"/>
      <c r="PCD2" s="168"/>
      <c r="PCE2" s="168"/>
      <c r="PCF2" s="168"/>
      <c r="PCG2" s="168"/>
      <c r="PCH2" s="168"/>
      <c r="PCI2" s="168"/>
      <c r="PCJ2" s="168"/>
      <c r="PCK2" s="168"/>
      <c r="PCL2" s="168"/>
      <c r="PCM2" s="168"/>
      <c r="PCN2" s="168"/>
      <c r="PCO2" s="168"/>
      <c r="PCP2" s="168"/>
      <c r="PCQ2" s="168"/>
      <c r="PCR2" s="168"/>
      <c r="PCS2" s="168"/>
      <c r="PCT2" s="168"/>
      <c r="PCU2" s="168"/>
      <c r="PCV2" s="168"/>
      <c r="PCW2" s="168"/>
      <c r="PCX2" s="168"/>
      <c r="PCY2" s="168"/>
      <c r="PCZ2" s="168"/>
      <c r="PDA2" s="168"/>
      <c r="PDB2" s="168"/>
      <c r="PDC2" s="168"/>
      <c r="PDD2" s="168"/>
      <c r="PDE2" s="168"/>
      <c r="PDF2" s="168"/>
      <c r="PDG2" s="168"/>
      <c r="PDH2" s="168"/>
      <c r="PDI2" s="168"/>
      <c r="PDJ2" s="168"/>
      <c r="PDK2" s="168"/>
      <c r="PDL2" s="168"/>
      <c r="PDM2" s="168"/>
      <c r="PDN2" s="168"/>
      <c r="PDO2" s="168"/>
      <c r="PDP2" s="168"/>
      <c r="PDQ2" s="168"/>
      <c r="PDR2" s="168"/>
      <c r="PDS2" s="168"/>
      <c r="PDT2" s="168"/>
      <c r="PDU2" s="168"/>
      <c r="PDV2" s="168"/>
      <c r="PDW2" s="168"/>
      <c r="PDX2" s="168"/>
      <c r="PDY2" s="168"/>
      <c r="PDZ2" s="168"/>
      <c r="PEA2" s="168"/>
      <c r="PEB2" s="168"/>
      <c r="PEC2" s="168"/>
      <c r="PED2" s="168"/>
      <c r="PEE2" s="168"/>
      <c r="PEF2" s="168"/>
      <c r="PEG2" s="168"/>
      <c r="PEH2" s="168"/>
      <c r="PEI2" s="168"/>
      <c r="PEJ2" s="168"/>
      <c r="PEK2" s="168"/>
      <c r="PEL2" s="168"/>
      <c r="PEM2" s="168"/>
      <c r="PEN2" s="168"/>
      <c r="PEO2" s="168"/>
      <c r="PEP2" s="168"/>
      <c r="PEQ2" s="168"/>
      <c r="PER2" s="168"/>
      <c r="PES2" s="168"/>
      <c r="PET2" s="168"/>
      <c r="PEU2" s="168"/>
      <c r="PEV2" s="168"/>
      <c r="PEW2" s="168"/>
      <c r="PEX2" s="168"/>
      <c r="PEY2" s="168"/>
      <c r="PEZ2" s="168"/>
      <c r="PFA2" s="168"/>
      <c r="PFB2" s="168"/>
      <c r="PFC2" s="168"/>
      <c r="PFD2" s="168"/>
      <c r="PFE2" s="168"/>
      <c r="PFF2" s="168"/>
      <c r="PFG2" s="168"/>
      <c r="PFH2" s="168"/>
      <c r="PFI2" s="168"/>
      <c r="PFJ2" s="168"/>
      <c r="PFK2" s="168"/>
      <c r="PFL2" s="168"/>
      <c r="PFM2" s="168"/>
      <c r="PFN2" s="168"/>
      <c r="PFO2" s="168"/>
      <c r="PFP2" s="168"/>
      <c r="PFQ2" s="168"/>
      <c r="PFR2" s="168"/>
      <c r="PFS2" s="168"/>
      <c r="PFT2" s="168"/>
      <c r="PFU2" s="168"/>
      <c r="PFV2" s="168"/>
      <c r="PFW2" s="168"/>
      <c r="PFX2" s="168"/>
      <c r="PFY2" s="168"/>
      <c r="PFZ2" s="168"/>
      <c r="PGA2" s="168"/>
      <c r="PGB2" s="168"/>
      <c r="PGC2" s="168"/>
      <c r="PGD2" s="168"/>
      <c r="PGE2" s="168"/>
      <c r="PGF2" s="168"/>
      <c r="PGG2" s="168"/>
      <c r="PGH2" s="168"/>
      <c r="PGI2" s="168"/>
      <c r="PGJ2" s="168"/>
      <c r="PGK2" s="168"/>
      <c r="PGL2" s="168"/>
      <c r="PGM2" s="168"/>
      <c r="PGN2" s="168"/>
      <c r="PGO2" s="168"/>
      <c r="PGP2" s="168"/>
      <c r="PGQ2" s="168"/>
      <c r="PGR2" s="168"/>
      <c r="PGS2" s="168"/>
      <c r="PGT2" s="168"/>
      <c r="PGU2" s="168"/>
      <c r="PGV2" s="168"/>
      <c r="PGW2" s="168"/>
      <c r="PGX2" s="168"/>
      <c r="PGY2" s="168"/>
      <c r="PGZ2" s="168"/>
      <c r="PHA2" s="168"/>
      <c r="PHB2" s="168"/>
      <c r="PHC2" s="168"/>
      <c r="PHD2" s="168"/>
      <c r="PHE2" s="168"/>
      <c r="PHF2" s="168"/>
      <c r="PHG2" s="168"/>
      <c r="PHH2" s="168"/>
      <c r="PHI2" s="168"/>
      <c r="PHJ2" s="168"/>
      <c r="PHK2" s="168"/>
      <c r="PHL2" s="168"/>
      <c r="PHM2" s="168"/>
      <c r="PHN2" s="168"/>
      <c r="PHO2" s="168"/>
      <c r="PHP2" s="168"/>
      <c r="PHQ2" s="168"/>
      <c r="PHR2" s="168"/>
      <c r="PHS2" s="168"/>
      <c r="PHT2" s="168"/>
      <c r="PHU2" s="168"/>
      <c r="PHV2" s="168"/>
      <c r="PHW2" s="168"/>
      <c r="PHX2" s="168"/>
      <c r="PHY2" s="168"/>
      <c r="PHZ2" s="168"/>
      <c r="PIA2" s="168"/>
      <c r="PIB2" s="168"/>
      <c r="PIC2" s="168"/>
      <c r="PID2" s="168"/>
      <c r="PIE2" s="168"/>
      <c r="PIF2" s="168"/>
      <c r="PIG2" s="168"/>
      <c r="PIH2" s="168"/>
      <c r="PII2" s="168"/>
      <c r="PIJ2" s="168"/>
      <c r="PIK2" s="168"/>
      <c r="PIL2" s="168"/>
      <c r="PIM2" s="168"/>
      <c r="PIN2" s="168"/>
      <c r="PIO2" s="168"/>
      <c r="PIP2" s="168"/>
      <c r="PIQ2" s="168"/>
      <c r="PIR2" s="168"/>
      <c r="PIS2" s="168"/>
      <c r="PIT2" s="168"/>
      <c r="PIU2" s="168"/>
      <c r="PIV2" s="168"/>
      <c r="PIW2" s="168"/>
      <c r="PIX2" s="168"/>
      <c r="PIY2" s="168"/>
      <c r="PIZ2" s="168"/>
      <c r="PJA2" s="168"/>
      <c r="PJB2" s="168"/>
      <c r="PJC2" s="168"/>
      <c r="PJD2" s="168"/>
      <c r="PJE2" s="168"/>
      <c r="PJF2" s="168"/>
      <c r="PJG2" s="168"/>
      <c r="PJH2" s="168"/>
      <c r="PJI2" s="168"/>
      <c r="PJJ2" s="168"/>
      <c r="PJK2" s="168"/>
      <c r="PJL2" s="168"/>
      <c r="PJM2" s="168"/>
      <c r="PJN2" s="168"/>
      <c r="PJO2" s="168"/>
      <c r="PJP2" s="168"/>
      <c r="PJQ2" s="168"/>
      <c r="PJR2" s="168"/>
      <c r="PJS2" s="168"/>
      <c r="PJT2" s="168"/>
      <c r="PJU2" s="168"/>
      <c r="PJV2" s="168"/>
      <c r="PJW2" s="168"/>
      <c r="PJX2" s="168"/>
      <c r="PJY2" s="168"/>
      <c r="PJZ2" s="168"/>
      <c r="PKA2" s="168"/>
      <c r="PKB2" s="168"/>
      <c r="PKC2" s="168"/>
      <c r="PKD2" s="168"/>
      <c r="PKE2" s="168"/>
      <c r="PKF2" s="168"/>
      <c r="PKG2" s="168"/>
      <c r="PKH2" s="168"/>
      <c r="PKI2" s="168"/>
      <c r="PKJ2" s="168"/>
      <c r="PKK2" s="168"/>
      <c r="PKL2" s="168"/>
      <c r="PKM2" s="168"/>
      <c r="PKN2" s="168"/>
      <c r="PKO2" s="168"/>
      <c r="PKP2" s="168"/>
      <c r="PKQ2" s="168"/>
      <c r="PKR2" s="168"/>
      <c r="PKS2" s="168"/>
      <c r="PKT2" s="168"/>
      <c r="PKU2" s="168"/>
      <c r="PKV2" s="168"/>
      <c r="PKW2" s="168"/>
      <c r="PKX2" s="168"/>
      <c r="PKY2" s="168"/>
      <c r="PKZ2" s="168"/>
      <c r="PLA2" s="168"/>
      <c r="PLB2" s="168"/>
      <c r="PLC2" s="168"/>
      <c r="PLD2" s="168"/>
      <c r="PLE2" s="168"/>
      <c r="PLF2" s="168"/>
      <c r="PLG2" s="168"/>
      <c r="PLH2" s="168"/>
      <c r="PLI2" s="168"/>
      <c r="PLJ2" s="168"/>
      <c r="PLK2" s="168"/>
      <c r="PLL2" s="168"/>
      <c r="PLM2" s="168"/>
      <c r="PLN2" s="168"/>
      <c r="PLO2" s="168"/>
      <c r="PLP2" s="168"/>
      <c r="PLQ2" s="168"/>
      <c r="PLR2" s="168"/>
      <c r="PLS2" s="168"/>
      <c r="PLT2" s="168"/>
      <c r="PLU2" s="168"/>
      <c r="PLV2" s="168"/>
      <c r="PLW2" s="168"/>
      <c r="PLX2" s="168"/>
      <c r="PLY2" s="168"/>
      <c r="PLZ2" s="168"/>
      <c r="PMA2" s="168"/>
      <c r="PMB2" s="168"/>
      <c r="PMC2" s="168"/>
      <c r="PMD2" s="168"/>
      <c r="PME2" s="168"/>
      <c r="PMF2" s="168"/>
      <c r="PMG2" s="168"/>
      <c r="PMH2" s="168"/>
      <c r="PMI2" s="168"/>
      <c r="PMJ2" s="168"/>
      <c r="PMK2" s="168"/>
      <c r="PML2" s="168"/>
      <c r="PMM2" s="168"/>
      <c r="PMN2" s="168"/>
      <c r="PMO2" s="168"/>
      <c r="PMP2" s="168"/>
      <c r="PMQ2" s="168"/>
      <c r="PMR2" s="168"/>
      <c r="PMS2" s="168"/>
      <c r="PMT2" s="168"/>
      <c r="PMU2" s="168"/>
      <c r="PMV2" s="168"/>
      <c r="PMW2" s="168"/>
      <c r="PMX2" s="168"/>
      <c r="PMY2" s="168"/>
      <c r="PMZ2" s="168"/>
      <c r="PNA2" s="168"/>
      <c r="PNB2" s="168"/>
      <c r="PNC2" s="168"/>
      <c r="PND2" s="168"/>
      <c r="PNE2" s="168"/>
      <c r="PNF2" s="168"/>
      <c r="PNG2" s="168"/>
      <c r="PNH2" s="168"/>
      <c r="PNI2" s="168"/>
      <c r="PNJ2" s="168"/>
      <c r="PNK2" s="168"/>
      <c r="PNL2" s="168"/>
      <c r="PNM2" s="168"/>
      <c r="PNN2" s="168"/>
      <c r="PNO2" s="168"/>
      <c r="PNP2" s="168"/>
      <c r="PNQ2" s="168"/>
      <c r="PNR2" s="168"/>
      <c r="PNS2" s="168"/>
      <c r="PNT2" s="168"/>
      <c r="PNU2" s="168"/>
      <c r="PNV2" s="168"/>
      <c r="PNW2" s="168"/>
      <c r="PNX2" s="168"/>
      <c r="PNY2" s="168"/>
      <c r="PNZ2" s="168"/>
      <c r="POA2" s="168"/>
      <c r="POB2" s="168"/>
      <c r="POC2" s="168"/>
      <c r="POD2" s="168"/>
      <c r="POE2" s="168"/>
      <c r="POF2" s="168"/>
      <c r="POG2" s="168"/>
      <c r="POH2" s="168"/>
      <c r="POI2" s="168"/>
      <c r="POJ2" s="168"/>
      <c r="POK2" s="168"/>
      <c r="POL2" s="168"/>
      <c r="POM2" s="168"/>
      <c r="PON2" s="168"/>
      <c r="POO2" s="168"/>
      <c r="POP2" s="168"/>
      <c r="POQ2" s="168"/>
      <c r="POR2" s="168"/>
      <c r="POS2" s="168"/>
      <c r="POT2" s="168"/>
      <c r="POU2" s="168"/>
      <c r="POV2" s="168"/>
      <c r="POW2" s="168"/>
      <c r="POX2" s="168"/>
      <c r="POY2" s="168"/>
      <c r="POZ2" s="168"/>
      <c r="PPA2" s="168"/>
      <c r="PPB2" s="168"/>
      <c r="PPC2" s="168"/>
      <c r="PPD2" s="168"/>
      <c r="PPE2" s="168"/>
      <c r="PPF2" s="168"/>
      <c r="PPG2" s="168"/>
      <c r="PPH2" s="168"/>
      <c r="PPI2" s="168"/>
      <c r="PPJ2" s="168"/>
      <c r="PPK2" s="168"/>
      <c r="PPL2" s="168"/>
      <c r="PPM2" s="168"/>
      <c r="PPN2" s="168"/>
      <c r="PPO2" s="168"/>
      <c r="PPP2" s="168"/>
      <c r="PPQ2" s="168"/>
      <c r="PPR2" s="168"/>
      <c r="PPS2" s="168"/>
      <c r="PPT2" s="168"/>
      <c r="PPU2" s="168"/>
      <c r="PPV2" s="168"/>
      <c r="PPW2" s="168"/>
      <c r="PPX2" s="168"/>
      <c r="PPY2" s="168"/>
      <c r="PPZ2" s="168"/>
      <c r="PQA2" s="168"/>
      <c r="PQB2" s="168"/>
      <c r="PQC2" s="168"/>
      <c r="PQD2" s="168"/>
      <c r="PQE2" s="168"/>
      <c r="PQF2" s="168"/>
      <c r="PQG2" s="168"/>
      <c r="PQH2" s="168"/>
      <c r="PQI2" s="168"/>
      <c r="PQJ2" s="168"/>
      <c r="PQK2" s="168"/>
      <c r="PQL2" s="168"/>
      <c r="PQM2" s="168"/>
      <c r="PQN2" s="168"/>
      <c r="PQO2" s="168"/>
      <c r="PQP2" s="168"/>
      <c r="PQQ2" s="168"/>
      <c r="PQR2" s="168"/>
      <c r="PQS2" s="168"/>
      <c r="PQT2" s="168"/>
      <c r="PQU2" s="168"/>
      <c r="PQV2" s="168"/>
      <c r="PQW2" s="168"/>
      <c r="PQX2" s="168"/>
      <c r="PQY2" s="168"/>
      <c r="PQZ2" s="168"/>
      <c r="PRA2" s="168"/>
      <c r="PRB2" s="168"/>
      <c r="PRC2" s="168"/>
      <c r="PRD2" s="168"/>
      <c r="PRE2" s="168"/>
      <c r="PRF2" s="168"/>
      <c r="PRG2" s="168"/>
      <c r="PRH2" s="168"/>
      <c r="PRI2" s="168"/>
      <c r="PRJ2" s="168"/>
      <c r="PRK2" s="168"/>
      <c r="PRL2" s="168"/>
      <c r="PRM2" s="168"/>
      <c r="PRN2" s="168"/>
      <c r="PRO2" s="168"/>
      <c r="PRP2" s="168"/>
      <c r="PRQ2" s="168"/>
      <c r="PRR2" s="168"/>
      <c r="PRS2" s="168"/>
      <c r="PRT2" s="168"/>
      <c r="PRU2" s="168"/>
      <c r="PRV2" s="168"/>
      <c r="PRW2" s="168"/>
      <c r="PRX2" s="168"/>
      <c r="PRY2" s="168"/>
      <c r="PRZ2" s="168"/>
      <c r="PSA2" s="168"/>
      <c r="PSB2" s="168"/>
      <c r="PSC2" s="168"/>
      <c r="PSD2" s="168"/>
      <c r="PSE2" s="168"/>
      <c r="PSF2" s="168"/>
      <c r="PSG2" s="168"/>
      <c r="PSH2" s="168"/>
      <c r="PSI2" s="168"/>
      <c r="PSJ2" s="168"/>
      <c r="PSK2" s="168"/>
      <c r="PSL2" s="168"/>
      <c r="PSM2" s="168"/>
      <c r="PSN2" s="168"/>
      <c r="PSO2" s="168"/>
      <c r="PSP2" s="168"/>
      <c r="PSQ2" s="168"/>
      <c r="PSR2" s="168"/>
      <c r="PSS2" s="168"/>
      <c r="PST2" s="168"/>
      <c r="PSU2" s="168"/>
      <c r="PSV2" s="168"/>
      <c r="PSW2" s="168"/>
      <c r="PSX2" s="168"/>
      <c r="PSY2" s="168"/>
      <c r="PSZ2" s="168"/>
      <c r="PTA2" s="168"/>
      <c r="PTB2" s="168"/>
      <c r="PTC2" s="168"/>
      <c r="PTD2" s="168"/>
      <c r="PTE2" s="168"/>
      <c r="PTF2" s="168"/>
      <c r="PTG2" s="168"/>
      <c r="PTH2" s="168"/>
      <c r="PTI2" s="168"/>
      <c r="PTJ2" s="168"/>
      <c r="PTK2" s="168"/>
      <c r="PTL2" s="168"/>
      <c r="PTM2" s="168"/>
      <c r="PTN2" s="168"/>
      <c r="PTO2" s="168"/>
      <c r="PTP2" s="168"/>
      <c r="PTQ2" s="168"/>
      <c r="PTR2" s="168"/>
      <c r="PTS2" s="168"/>
      <c r="PTT2" s="168"/>
      <c r="PTU2" s="168"/>
      <c r="PTV2" s="168"/>
      <c r="PTW2" s="168"/>
      <c r="PTX2" s="168"/>
      <c r="PTY2" s="168"/>
      <c r="PTZ2" s="168"/>
      <c r="PUA2" s="168"/>
      <c r="PUB2" s="168"/>
      <c r="PUC2" s="168"/>
      <c r="PUD2" s="168"/>
      <c r="PUE2" s="168"/>
      <c r="PUF2" s="168"/>
      <c r="PUG2" s="168"/>
      <c r="PUH2" s="168"/>
      <c r="PUI2" s="168"/>
      <c r="PUJ2" s="168"/>
      <c r="PUK2" s="168"/>
      <c r="PUL2" s="168"/>
      <c r="PUM2" s="168"/>
      <c r="PUN2" s="168"/>
      <c r="PUO2" s="168"/>
      <c r="PUP2" s="168"/>
      <c r="PUQ2" s="168"/>
      <c r="PUR2" s="168"/>
      <c r="PUS2" s="168"/>
      <c r="PUT2" s="168"/>
      <c r="PUU2" s="168"/>
      <c r="PUV2" s="168"/>
      <c r="PUW2" s="168"/>
      <c r="PUX2" s="168"/>
      <c r="PUY2" s="168"/>
      <c r="PUZ2" s="168"/>
      <c r="PVA2" s="168"/>
      <c r="PVB2" s="168"/>
      <c r="PVC2" s="168"/>
      <c r="PVD2" s="168"/>
      <c r="PVE2" s="168"/>
      <c r="PVF2" s="168"/>
      <c r="PVG2" s="168"/>
      <c r="PVH2" s="168"/>
      <c r="PVI2" s="168"/>
      <c r="PVJ2" s="168"/>
      <c r="PVK2" s="168"/>
      <c r="PVL2" s="168"/>
      <c r="PVM2" s="168"/>
      <c r="PVN2" s="168"/>
      <c r="PVO2" s="168"/>
      <c r="PVP2" s="168"/>
      <c r="PVQ2" s="168"/>
      <c r="PVR2" s="168"/>
      <c r="PVS2" s="168"/>
      <c r="PVT2" s="168"/>
      <c r="PVU2" s="168"/>
      <c r="PVV2" s="168"/>
      <c r="PVW2" s="168"/>
      <c r="PVX2" s="168"/>
      <c r="PVY2" s="168"/>
      <c r="PVZ2" s="168"/>
      <c r="PWA2" s="168"/>
      <c r="PWB2" s="168"/>
      <c r="PWC2" s="168"/>
      <c r="PWD2" s="168"/>
      <c r="PWE2" s="168"/>
      <c r="PWF2" s="168"/>
      <c r="PWG2" s="168"/>
      <c r="PWH2" s="168"/>
      <c r="PWI2" s="168"/>
      <c r="PWJ2" s="168"/>
      <c r="PWK2" s="168"/>
      <c r="PWL2" s="168"/>
      <c r="PWM2" s="168"/>
      <c r="PWN2" s="168"/>
      <c r="PWO2" s="168"/>
      <c r="PWP2" s="168"/>
      <c r="PWQ2" s="168"/>
      <c r="PWR2" s="168"/>
      <c r="PWS2" s="168"/>
      <c r="PWT2" s="168"/>
      <c r="PWU2" s="168"/>
      <c r="PWV2" s="168"/>
      <c r="PWW2" s="168"/>
      <c r="PWX2" s="168"/>
      <c r="PWY2" s="168"/>
      <c r="PWZ2" s="168"/>
      <c r="PXA2" s="168"/>
      <c r="PXB2" s="168"/>
      <c r="PXC2" s="168"/>
      <c r="PXD2" s="168"/>
      <c r="PXE2" s="168"/>
      <c r="PXF2" s="168"/>
      <c r="PXG2" s="168"/>
      <c r="PXH2" s="168"/>
      <c r="PXI2" s="168"/>
      <c r="PXJ2" s="168"/>
      <c r="PXK2" s="168"/>
      <c r="PXL2" s="168"/>
      <c r="PXM2" s="168"/>
      <c r="PXN2" s="168"/>
      <c r="PXO2" s="168"/>
      <c r="PXP2" s="168"/>
      <c r="PXQ2" s="168"/>
      <c r="PXR2" s="168"/>
      <c r="PXS2" s="168"/>
      <c r="PXT2" s="168"/>
      <c r="PXU2" s="168"/>
      <c r="PXV2" s="168"/>
      <c r="PXW2" s="168"/>
      <c r="PXX2" s="168"/>
      <c r="PXY2" s="168"/>
      <c r="PXZ2" s="168"/>
      <c r="PYA2" s="168"/>
      <c r="PYB2" s="168"/>
      <c r="PYC2" s="168"/>
      <c r="PYD2" s="168"/>
      <c r="PYE2" s="168"/>
      <c r="PYF2" s="168"/>
      <c r="PYG2" s="168"/>
      <c r="PYH2" s="168"/>
      <c r="PYI2" s="168"/>
      <c r="PYJ2" s="168"/>
      <c r="PYK2" s="168"/>
      <c r="PYL2" s="168"/>
      <c r="PYM2" s="168"/>
      <c r="PYN2" s="168"/>
      <c r="PYO2" s="168"/>
      <c r="PYP2" s="168"/>
      <c r="PYQ2" s="168"/>
      <c r="PYR2" s="168"/>
      <c r="PYS2" s="168"/>
      <c r="PYT2" s="168"/>
      <c r="PYU2" s="168"/>
      <c r="PYV2" s="168"/>
      <c r="PYW2" s="168"/>
      <c r="PYX2" s="168"/>
      <c r="PYY2" s="168"/>
      <c r="PYZ2" s="168"/>
      <c r="PZA2" s="168"/>
      <c r="PZB2" s="168"/>
      <c r="PZC2" s="168"/>
      <c r="PZD2" s="168"/>
      <c r="PZE2" s="168"/>
      <c r="PZF2" s="168"/>
      <c r="PZG2" s="168"/>
      <c r="PZH2" s="168"/>
      <c r="PZI2" s="168"/>
      <c r="PZJ2" s="168"/>
      <c r="PZK2" s="168"/>
      <c r="PZL2" s="168"/>
      <c r="PZM2" s="168"/>
      <c r="PZN2" s="168"/>
      <c r="PZO2" s="168"/>
      <c r="PZP2" s="168"/>
      <c r="PZQ2" s="168"/>
      <c r="PZR2" s="168"/>
      <c r="PZS2" s="168"/>
      <c r="PZT2" s="168"/>
      <c r="PZU2" s="168"/>
      <c r="PZV2" s="168"/>
      <c r="PZW2" s="168"/>
      <c r="PZX2" s="168"/>
      <c r="PZY2" s="168"/>
      <c r="PZZ2" s="168"/>
      <c r="QAA2" s="168"/>
      <c r="QAB2" s="168"/>
      <c r="QAC2" s="168"/>
      <c r="QAD2" s="168"/>
      <c r="QAE2" s="168"/>
      <c r="QAF2" s="168"/>
      <c r="QAG2" s="168"/>
      <c r="QAH2" s="168"/>
      <c r="QAI2" s="168"/>
      <c r="QAJ2" s="168"/>
      <c r="QAK2" s="168"/>
      <c r="QAL2" s="168"/>
      <c r="QAM2" s="168"/>
      <c r="QAN2" s="168"/>
      <c r="QAO2" s="168"/>
      <c r="QAP2" s="168"/>
      <c r="QAQ2" s="168"/>
      <c r="QAR2" s="168"/>
      <c r="QAS2" s="168"/>
      <c r="QAT2" s="168"/>
      <c r="QAU2" s="168"/>
      <c r="QAV2" s="168"/>
      <c r="QAW2" s="168"/>
      <c r="QAX2" s="168"/>
      <c r="QAY2" s="168"/>
      <c r="QAZ2" s="168"/>
      <c r="QBA2" s="168"/>
      <c r="QBB2" s="168"/>
      <c r="QBC2" s="168"/>
      <c r="QBD2" s="168"/>
      <c r="QBE2" s="168"/>
      <c r="QBF2" s="168"/>
      <c r="QBG2" s="168"/>
      <c r="QBH2" s="168"/>
      <c r="QBI2" s="168"/>
      <c r="QBJ2" s="168"/>
      <c r="QBK2" s="168"/>
      <c r="QBL2" s="168"/>
      <c r="QBM2" s="168"/>
      <c r="QBN2" s="168"/>
      <c r="QBO2" s="168"/>
      <c r="QBP2" s="168"/>
      <c r="QBQ2" s="168"/>
      <c r="QBR2" s="168"/>
      <c r="QBS2" s="168"/>
      <c r="QBT2" s="168"/>
      <c r="QBU2" s="168"/>
      <c r="QBV2" s="168"/>
      <c r="QBW2" s="168"/>
      <c r="QBX2" s="168"/>
      <c r="QBY2" s="168"/>
      <c r="QBZ2" s="168"/>
      <c r="QCA2" s="168"/>
      <c r="QCB2" s="168"/>
      <c r="QCC2" s="168"/>
      <c r="QCD2" s="168"/>
      <c r="QCE2" s="168"/>
      <c r="QCF2" s="168"/>
      <c r="QCG2" s="168"/>
      <c r="QCH2" s="168"/>
      <c r="QCI2" s="168"/>
      <c r="QCJ2" s="168"/>
      <c r="QCK2" s="168"/>
      <c r="QCL2" s="168"/>
      <c r="QCM2" s="168"/>
      <c r="QCN2" s="168"/>
      <c r="QCO2" s="168"/>
      <c r="QCP2" s="168"/>
      <c r="QCQ2" s="168"/>
      <c r="QCR2" s="168"/>
      <c r="QCS2" s="168"/>
      <c r="QCT2" s="168"/>
      <c r="QCU2" s="168"/>
      <c r="QCV2" s="168"/>
      <c r="QCW2" s="168"/>
      <c r="QCX2" s="168"/>
      <c r="QCY2" s="168"/>
      <c r="QCZ2" s="168"/>
      <c r="QDA2" s="168"/>
      <c r="QDB2" s="168"/>
      <c r="QDC2" s="168"/>
      <c r="QDD2" s="168"/>
      <c r="QDE2" s="168"/>
      <c r="QDF2" s="168"/>
      <c r="QDG2" s="168"/>
      <c r="QDH2" s="168"/>
      <c r="QDI2" s="168"/>
      <c r="QDJ2" s="168"/>
      <c r="QDK2" s="168"/>
      <c r="QDL2" s="168"/>
      <c r="QDM2" s="168"/>
      <c r="QDN2" s="168"/>
      <c r="QDO2" s="168"/>
      <c r="QDP2" s="168"/>
      <c r="QDQ2" s="168"/>
      <c r="QDR2" s="168"/>
      <c r="QDS2" s="168"/>
      <c r="QDT2" s="168"/>
      <c r="QDU2" s="168"/>
      <c r="QDV2" s="168"/>
      <c r="QDW2" s="168"/>
      <c r="QDX2" s="168"/>
      <c r="QDY2" s="168"/>
      <c r="QDZ2" s="168"/>
      <c r="QEA2" s="168"/>
      <c r="QEB2" s="168"/>
      <c r="QEC2" s="168"/>
      <c r="QED2" s="168"/>
      <c r="QEE2" s="168"/>
      <c r="QEF2" s="168"/>
      <c r="QEG2" s="168"/>
      <c r="QEH2" s="168"/>
      <c r="QEI2" s="168"/>
      <c r="QEJ2" s="168"/>
      <c r="QEK2" s="168"/>
      <c r="QEL2" s="168"/>
      <c r="QEM2" s="168"/>
      <c r="QEN2" s="168"/>
      <c r="QEO2" s="168"/>
      <c r="QEP2" s="168"/>
      <c r="QEQ2" s="168"/>
      <c r="QER2" s="168"/>
      <c r="QES2" s="168"/>
      <c r="QET2" s="168"/>
      <c r="QEU2" s="168"/>
      <c r="QEV2" s="168"/>
      <c r="QEW2" s="168"/>
      <c r="QEX2" s="168"/>
      <c r="QEY2" s="168"/>
      <c r="QEZ2" s="168"/>
      <c r="QFA2" s="168"/>
      <c r="QFB2" s="168"/>
      <c r="QFC2" s="168"/>
      <c r="QFD2" s="168"/>
      <c r="QFE2" s="168"/>
      <c r="QFF2" s="168"/>
      <c r="QFG2" s="168"/>
      <c r="QFH2" s="168"/>
      <c r="QFI2" s="168"/>
      <c r="QFJ2" s="168"/>
      <c r="QFK2" s="168"/>
      <c r="QFL2" s="168"/>
      <c r="QFM2" s="168"/>
      <c r="QFN2" s="168"/>
      <c r="QFO2" s="168"/>
      <c r="QFP2" s="168"/>
      <c r="QFQ2" s="168"/>
      <c r="QFR2" s="168"/>
      <c r="QFS2" s="168"/>
      <c r="QFT2" s="168"/>
      <c r="QFU2" s="168"/>
      <c r="QFV2" s="168"/>
      <c r="QFW2" s="168"/>
      <c r="QFX2" s="168"/>
      <c r="QFY2" s="168"/>
      <c r="QFZ2" s="168"/>
      <c r="QGA2" s="168"/>
      <c r="QGB2" s="168"/>
      <c r="QGC2" s="168"/>
      <c r="QGD2" s="168"/>
      <c r="QGE2" s="168"/>
      <c r="QGF2" s="168"/>
      <c r="QGG2" s="168"/>
      <c r="QGH2" s="168"/>
      <c r="QGI2" s="168"/>
      <c r="QGJ2" s="168"/>
      <c r="QGK2" s="168"/>
      <c r="QGL2" s="168"/>
      <c r="QGM2" s="168"/>
      <c r="QGN2" s="168"/>
      <c r="QGO2" s="168"/>
      <c r="QGP2" s="168"/>
      <c r="QGQ2" s="168"/>
      <c r="QGR2" s="168"/>
      <c r="QGS2" s="168"/>
      <c r="QGT2" s="168"/>
      <c r="QGU2" s="168"/>
      <c r="QGV2" s="168"/>
      <c r="QGW2" s="168"/>
      <c r="QGX2" s="168"/>
      <c r="QGY2" s="168"/>
      <c r="QGZ2" s="168"/>
      <c r="QHA2" s="168"/>
      <c r="QHB2" s="168"/>
      <c r="QHC2" s="168"/>
      <c r="QHD2" s="168"/>
      <c r="QHE2" s="168"/>
      <c r="QHF2" s="168"/>
      <c r="QHG2" s="168"/>
      <c r="QHH2" s="168"/>
      <c r="QHI2" s="168"/>
      <c r="QHJ2" s="168"/>
      <c r="QHK2" s="168"/>
      <c r="QHL2" s="168"/>
      <c r="QHM2" s="168"/>
      <c r="QHN2" s="168"/>
      <c r="QHO2" s="168"/>
      <c r="QHP2" s="168"/>
      <c r="QHQ2" s="168"/>
      <c r="QHR2" s="168"/>
      <c r="QHS2" s="168"/>
      <c r="QHT2" s="168"/>
      <c r="QHU2" s="168"/>
      <c r="QHV2" s="168"/>
      <c r="QHW2" s="168"/>
      <c r="QHX2" s="168"/>
      <c r="QHY2" s="168"/>
      <c r="QHZ2" s="168"/>
      <c r="QIA2" s="168"/>
      <c r="QIB2" s="168"/>
      <c r="QIC2" s="168"/>
      <c r="QID2" s="168"/>
      <c r="QIE2" s="168"/>
      <c r="QIF2" s="168"/>
      <c r="QIG2" s="168"/>
      <c r="QIH2" s="168"/>
      <c r="QII2" s="168"/>
      <c r="QIJ2" s="168"/>
      <c r="QIK2" s="168"/>
      <c r="QIL2" s="168"/>
      <c r="QIM2" s="168"/>
      <c r="QIN2" s="168"/>
      <c r="QIO2" s="168"/>
      <c r="QIP2" s="168"/>
      <c r="QIQ2" s="168"/>
      <c r="QIR2" s="168"/>
      <c r="QIS2" s="168"/>
      <c r="QIT2" s="168"/>
      <c r="QIU2" s="168"/>
      <c r="QIV2" s="168"/>
      <c r="QIW2" s="168"/>
      <c r="QIX2" s="168"/>
      <c r="QIY2" s="168"/>
      <c r="QIZ2" s="168"/>
      <c r="QJA2" s="168"/>
      <c r="QJB2" s="168"/>
      <c r="QJC2" s="168"/>
      <c r="QJD2" s="168"/>
      <c r="QJE2" s="168"/>
      <c r="QJF2" s="168"/>
      <c r="QJG2" s="168"/>
      <c r="QJH2" s="168"/>
      <c r="QJI2" s="168"/>
      <c r="QJJ2" s="168"/>
      <c r="QJK2" s="168"/>
      <c r="QJL2" s="168"/>
      <c r="QJM2" s="168"/>
      <c r="QJN2" s="168"/>
      <c r="QJO2" s="168"/>
      <c r="QJP2" s="168"/>
      <c r="QJQ2" s="168"/>
      <c r="QJR2" s="168"/>
      <c r="QJS2" s="168"/>
      <c r="QJT2" s="168"/>
      <c r="QJU2" s="168"/>
      <c r="QJV2" s="168"/>
      <c r="QJW2" s="168"/>
      <c r="QJX2" s="168"/>
      <c r="QJY2" s="168"/>
      <c r="QJZ2" s="168"/>
      <c r="QKA2" s="168"/>
      <c r="QKB2" s="168"/>
      <c r="QKC2" s="168"/>
      <c r="QKD2" s="168"/>
      <c r="QKE2" s="168"/>
      <c r="QKF2" s="168"/>
      <c r="QKG2" s="168"/>
      <c r="QKH2" s="168"/>
      <c r="QKI2" s="168"/>
      <c r="QKJ2" s="168"/>
      <c r="QKK2" s="168"/>
      <c r="QKL2" s="168"/>
      <c r="QKM2" s="168"/>
      <c r="QKN2" s="168"/>
      <c r="QKO2" s="168"/>
      <c r="QKP2" s="168"/>
      <c r="QKQ2" s="168"/>
      <c r="QKR2" s="168"/>
      <c r="QKS2" s="168"/>
      <c r="QKT2" s="168"/>
      <c r="QKU2" s="168"/>
      <c r="QKV2" s="168"/>
      <c r="QKW2" s="168"/>
      <c r="QKX2" s="168"/>
      <c r="QKY2" s="168"/>
      <c r="QKZ2" s="168"/>
      <c r="QLA2" s="168"/>
      <c r="QLB2" s="168"/>
      <c r="QLC2" s="168"/>
      <c r="QLD2" s="168"/>
      <c r="QLE2" s="168"/>
      <c r="QLF2" s="168"/>
      <c r="QLG2" s="168"/>
      <c r="QLH2" s="168"/>
      <c r="QLI2" s="168"/>
      <c r="QLJ2" s="168"/>
      <c r="QLK2" s="168"/>
      <c r="QLL2" s="168"/>
      <c r="QLM2" s="168"/>
      <c r="QLN2" s="168"/>
      <c r="QLO2" s="168"/>
      <c r="QLP2" s="168"/>
      <c r="QLQ2" s="168"/>
      <c r="QLR2" s="168"/>
      <c r="QLS2" s="168"/>
      <c r="QLT2" s="168"/>
      <c r="QLU2" s="168"/>
      <c r="QLV2" s="168"/>
      <c r="QLW2" s="168"/>
      <c r="QLX2" s="168"/>
      <c r="QLY2" s="168"/>
      <c r="QLZ2" s="168"/>
      <c r="QMA2" s="168"/>
      <c r="QMB2" s="168"/>
      <c r="QMC2" s="168"/>
      <c r="QMD2" s="168"/>
      <c r="QME2" s="168"/>
      <c r="QMF2" s="168"/>
      <c r="QMG2" s="168"/>
      <c r="QMH2" s="168"/>
      <c r="QMI2" s="168"/>
      <c r="QMJ2" s="168"/>
      <c r="QMK2" s="168"/>
      <c r="QML2" s="168"/>
      <c r="QMM2" s="168"/>
      <c r="QMN2" s="168"/>
      <c r="QMO2" s="168"/>
      <c r="QMP2" s="168"/>
      <c r="QMQ2" s="168"/>
      <c r="QMR2" s="168"/>
      <c r="QMS2" s="168"/>
      <c r="QMT2" s="168"/>
      <c r="QMU2" s="168"/>
      <c r="QMV2" s="168"/>
      <c r="QMW2" s="168"/>
      <c r="QMX2" s="168"/>
      <c r="QMY2" s="168"/>
      <c r="QMZ2" s="168"/>
      <c r="QNA2" s="168"/>
      <c r="QNB2" s="168"/>
      <c r="QNC2" s="168"/>
      <c r="QND2" s="168"/>
      <c r="QNE2" s="168"/>
      <c r="QNF2" s="168"/>
      <c r="QNG2" s="168"/>
      <c r="QNH2" s="168"/>
      <c r="QNI2" s="168"/>
      <c r="QNJ2" s="168"/>
      <c r="QNK2" s="168"/>
      <c r="QNL2" s="168"/>
      <c r="QNM2" s="168"/>
      <c r="QNN2" s="168"/>
      <c r="QNO2" s="168"/>
      <c r="QNP2" s="168"/>
      <c r="QNQ2" s="168"/>
      <c r="QNR2" s="168"/>
      <c r="QNS2" s="168"/>
      <c r="QNT2" s="168"/>
      <c r="QNU2" s="168"/>
      <c r="QNV2" s="168"/>
      <c r="QNW2" s="168"/>
      <c r="QNX2" s="168"/>
      <c r="QNY2" s="168"/>
      <c r="QNZ2" s="168"/>
      <c r="QOA2" s="168"/>
      <c r="QOB2" s="168"/>
      <c r="QOC2" s="168"/>
      <c r="QOD2" s="168"/>
      <c r="QOE2" s="168"/>
      <c r="QOF2" s="168"/>
      <c r="QOG2" s="168"/>
      <c r="QOH2" s="168"/>
      <c r="QOI2" s="168"/>
      <c r="QOJ2" s="168"/>
      <c r="QOK2" s="168"/>
      <c r="QOL2" s="168"/>
      <c r="QOM2" s="168"/>
      <c r="QON2" s="168"/>
      <c r="QOO2" s="168"/>
      <c r="QOP2" s="168"/>
      <c r="QOQ2" s="168"/>
      <c r="QOR2" s="168"/>
      <c r="QOS2" s="168"/>
      <c r="QOT2" s="168"/>
      <c r="QOU2" s="168"/>
      <c r="QOV2" s="168"/>
      <c r="QOW2" s="168"/>
      <c r="QOX2" s="168"/>
      <c r="QOY2" s="168"/>
      <c r="QOZ2" s="168"/>
      <c r="QPA2" s="168"/>
      <c r="QPB2" s="168"/>
      <c r="QPC2" s="168"/>
      <c r="QPD2" s="168"/>
      <c r="QPE2" s="168"/>
      <c r="QPF2" s="168"/>
      <c r="QPG2" s="168"/>
      <c r="QPH2" s="168"/>
      <c r="QPI2" s="168"/>
      <c r="QPJ2" s="168"/>
      <c r="QPK2" s="168"/>
      <c r="QPL2" s="168"/>
      <c r="QPM2" s="168"/>
      <c r="QPN2" s="168"/>
      <c r="QPO2" s="168"/>
      <c r="QPP2" s="168"/>
      <c r="QPQ2" s="168"/>
      <c r="QPR2" s="168"/>
      <c r="QPS2" s="168"/>
      <c r="QPT2" s="168"/>
      <c r="QPU2" s="168"/>
      <c r="QPV2" s="168"/>
      <c r="QPW2" s="168"/>
      <c r="QPX2" s="168"/>
      <c r="QPY2" s="168"/>
      <c r="QPZ2" s="168"/>
      <c r="QQA2" s="168"/>
      <c r="QQB2" s="168"/>
      <c r="QQC2" s="168"/>
      <c r="QQD2" s="168"/>
      <c r="QQE2" s="168"/>
      <c r="QQF2" s="168"/>
      <c r="QQG2" s="168"/>
      <c r="QQH2" s="168"/>
      <c r="QQI2" s="168"/>
      <c r="QQJ2" s="168"/>
      <c r="QQK2" s="168"/>
      <c r="QQL2" s="168"/>
      <c r="QQM2" s="168"/>
      <c r="QQN2" s="168"/>
      <c r="QQO2" s="168"/>
      <c r="QQP2" s="168"/>
      <c r="QQQ2" s="168"/>
      <c r="QQR2" s="168"/>
      <c r="QQS2" s="168"/>
      <c r="QQT2" s="168"/>
      <c r="QQU2" s="168"/>
      <c r="QQV2" s="168"/>
      <c r="QQW2" s="168"/>
      <c r="QQX2" s="168"/>
      <c r="QQY2" s="168"/>
      <c r="QQZ2" s="168"/>
      <c r="QRA2" s="168"/>
      <c r="QRB2" s="168"/>
      <c r="QRC2" s="168"/>
      <c r="QRD2" s="168"/>
      <c r="QRE2" s="168"/>
      <c r="QRF2" s="168"/>
      <c r="QRG2" s="168"/>
      <c r="QRH2" s="168"/>
      <c r="QRI2" s="168"/>
      <c r="QRJ2" s="168"/>
      <c r="QRK2" s="168"/>
      <c r="QRL2" s="168"/>
      <c r="QRM2" s="168"/>
      <c r="QRN2" s="168"/>
      <c r="QRO2" s="168"/>
      <c r="QRP2" s="168"/>
      <c r="QRQ2" s="168"/>
      <c r="QRR2" s="168"/>
      <c r="QRS2" s="168"/>
      <c r="QRT2" s="168"/>
      <c r="QRU2" s="168"/>
      <c r="QRV2" s="168"/>
      <c r="QRW2" s="168"/>
      <c r="QRX2" s="168"/>
      <c r="QRY2" s="168"/>
      <c r="QRZ2" s="168"/>
      <c r="QSA2" s="168"/>
      <c r="QSB2" s="168"/>
      <c r="QSC2" s="168"/>
      <c r="QSD2" s="168"/>
      <c r="QSE2" s="168"/>
      <c r="QSF2" s="168"/>
      <c r="QSG2" s="168"/>
      <c r="QSH2" s="168"/>
      <c r="QSI2" s="168"/>
      <c r="QSJ2" s="168"/>
      <c r="QSK2" s="168"/>
      <c r="QSL2" s="168"/>
      <c r="QSM2" s="168"/>
      <c r="QSN2" s="168"/>
      <c r="QSO2" s="168"/>
      <c r="QSP2" s="168"/>
      <c r="QSQ2" s="168"/>
      <c r="QSR2" s="168"/>
      <c r="QSS2" s="168"/>
      <c r="QST2" s="168"/>
      <c r="QSU2" s="168"/>
      <c r="QSV2" s="168"/>
      <c r="QSW2" s="168"/>
      <c r="QSX2" s="168"/>
      <c r="QSY2" s="168"/>
      <c r="QSZ2" s="168"/>
      <c r="QTA2" s="168"/>
      <c r="QTB2" s="168"/>
      <c r="QTC2" s="168"/>
      <c r="QTD2" s="168"/>
      <c r="QTE2" s="168"/>
      <c r="QTF2" s="168"/>
      <c r="QTG2" s="168"/>
      <c r="QTH2" s="168"/>
      <c r="QTI2" s="168"/>
      <c r="QTJ2" s="168"/>
      <c r="QTK2" s="168"/>
      <c r="QTL2" s="168"/>
      <c r="QTM2" s="168"/>
      <c r="QTN2" s="168"/>
      <c r="QTO2" s="168"/>
      <c r="QTP2" s="168"/>
      <c r="QTQ2" s="168"/>
      <c r="QTR2" s="168"/>
      <c r="QTS2" s="168"/>
      <c r="QTT2" s="168"/>
      <c r="QTU2" s="168"/>
      <c r="QTV2" s="168"/>
      <c r="QTW2" s="168"/>
      <c r="QTX2" s="168"/>
      <c r="QTY2" s="168"/>
      <c r="QTZ2" s="168"/>
      <c r="QUA2" s="168"/>
      <c r="QUB2" s="168"/>
      <c r="QUC2" s="168"/>
      <c r="QUD2" s="168"/>
      <c r="QUE2" s="168"/>
      <c r="QUF2" s="168"/>
      <c r="QUG2" s="168"/>
      <c r="QUH2" s="168"/>
      <c r="QUI2" s="168"/>
      <c r="QUJ2" s="168"/>
      <c r="QUK2" s="168"/>
      <c r="QUL2" s="168"/>
      <c r="QUM2" s="168"/>
      <c r="QUN2" s="168"/>
      <c r="QUO2" s="168"/>
      <c r="QUP2" s="168"/>
      <c r="QUQ2" s="168"/>
      <c r="QUR2" s="168"/>
      <c r="QUS2" s="168"/>
      <c r="QUT2" s="168"/>
      <c r="QUU2" s="168"/>
      <c r="QUV2" s="168"/>
      <c r="QUW2" s="168"/>
      <c r="QUX2" s="168"/>
      <c r="QUY2" s="168"/>
      <c r="QUZ2" s="168"/>
      <c r="QVA2" s="168"/>
      <c r="QVB2" s="168"/>
      <c r="QVC2" s="168"/>
      <c r="QVD2" s="168"/>
      <c r="QVE2" s="168"/>
      <c r="QVF2" s="168"/>
      <c r="QVG2" s="168"/>
      <c r="QVH2" s="168"/>
      <c r="QVI2" s="168"/>
      <c r="QVJ2" s="168"/>
      <c r="QVK2" s="168"/>
      <c r="QVL2" s="168"/>
      <c r="QVM2" s="168"/>
      <c r="QVN2" s="168"/>
      <c r="QVO2" s="168"/>
      <c r="QVP2" s="168"/>
      <c r="QVQ2" s="168"/>
      <c r="QVR2" s="168"/>
      <c r="QVS2" s="168"/>
      <c r="QVT2" s="168"/>
      <c r="QVU2" s="168"/>
      <c r="QVV2" s="168"/>
      <c r="QVW2" s="168"/>
      <c r="QVX2" s="168"/>
      <c r="QVY2" s="168"/>
      <c r="QVZ2" s="168"/>
      <c r="QWA2" s="168"/>
      <c r="QWB2" s="168"/>
      <c r="QWC2" s="168"/>
      <c r="QWD2" s="168"/>
      <c r="QWE2" s="168"/>
      <c r="QWF2" s="168"/>
      <c r="QWG2" s="168"/>
      <c r="QWH2" s="168"/>
      <c r="QWI2" s="168"/>
      <c r="QWJ2" s="168"/>
      <c r="QWK2" s="168"/>
      <c r="QWL2" s="168"/>
      <c r="QWM2" s="168"/>
      <c r="QWN2" s="168"/>
      <c r="QWO2" s="168"/>
      <c r="QWP2" s="168"/>
      <c r="QWQ2" s="168"/>
      <c r="QWR2" s="168"/>
      <c r="QWS2" s="168"/>
      <c r="QWT2" s="168"/>
      <c r="QWU2" s="168"/>
      <c r="QWV2" s="168"/>
      <c r="QWW2" s="168"/>
      <c r="QWX2" s="168"/>
      <c r="QWY2" s="168"/>
      <c r="QWZ2" s="168"/>
      <c r="QXA2" s="168"/>
      <c r="QXB2" s="168"/>
      <c r="QXC2" s="168"/>
      <c r="QXD2" s="168"/>
      <c r="QXE2" s="168"/>
      <c r="QXF2" s="168"/>
      <c r="QXG2" s="168"/>
      <c r="QXH2" s="168"/>
      <c r="QXI2" s="168"/>
      <c r="QXJ2" s="168"/>
      <c r="QXK2" s="168"/>
      <c r="QXL2" s="168"/>
      <c r="QXM2" s="168"/>
      <c r="QXN2" s="168"/>
      <c r="QXO2" s="168"/>
      <c r="QXP2" s="168"/>
      <c r="QXQ2" s="168"/>
      <c r="QXR2" s="168"/>
      <c r="QXS2" s="168"/>
      <c r="QXT2" s="168"/>
      <c r="QXU2" s="168"/>
      <c r="QXV2" s="168"/>
      <c r="QXW2" s="168"/>
      <c r="QXX2" s="168"/>
      <c r="QXY2" s="168"/>
      <c r="QXZ2" s="168"/>
      <c r="QYA2" s="168"/>
      <c r="QYB2" s="168"/>
      <c r="QYC2" s="168"/>
      <c r="QYD2" s="168"/>
      <c r="QYE2" s="168"/>
      <c r="QYF2" s="168"/>
      <c r="QYG2" s="168"/>
      <c r="QYH2" s="168"/>
      <c r="QYI2" s="168"/>
      <c r="QYJ2" s="168"/>
      <c r="QYK2" s="168"/>
      <c r="QYL2" s="168"/>
      <c r="QYM2" s="168"/>
      <c r="QYN2" s="168"/>
      <c r="QYO2" s="168"/>
      <c r="QYP2" s="168"/>
      <c r="QYQ2" s="168"/>
      <c r="QYR2" s="168"/>
      <c r="QYS2" s="168"/>
      <c r="QYT2" s="168"/>
      <c r="QYU2" s="168"/>
      <c r="QYV2" s="168"/>
      <c r="QYW2" s="168"/>
      <c r="QYX2" s="168"/>
      <c r="QYY2" s="168"/>
      <c r="QYZ2" s="168"/>
      <c r="QZA2" s="168"/>
      <c r="QZB2" s="168"/>
      <c r="QZC2" s="168"/>
      <c r="QZD2" s="168"/>
      <c r="QZE2" s="168"/>
      <c r="QZF2" s="168"/>
      <c r="QZG2" s="168"/>
      <c r="QZH2" s="168"/>
      <c r="QZI2" s="168"/>
      <c r="QZJ2" s="168"/>
      <c r="QZK2" s="168"/>
      <c r="QZL2" s="168"/>
      <c r="QZM2" s="168"/>
      <c r="QZN2" s="168"/>
      <c r="QZO2" s="168"/>
      <c r="QZP2" s="168"/>
      <c r="QZQ2" s="168"/>
      <c r="QZR2" s="168"/>
      <c r="QZS2" s="168"/>
      <c r="QZT2" s="168"/>
      <c r="QZU2" s="168"/>
      <c r="QZV2" s="168"/>
      <c r="QZW2" s="168"/>
      <c r="QZX2" s="168"/>
      <c r="QZY2" s="168"/>
      <c r="QZZ2" s="168"/>
      <c r="RAA2" s="168"/>
      <c r="RAB2" s="168"/>
      <c r="RAC2" s="168"/>
      <c r="RAD2" s="168"/>
      <c r="RAE2" s="168"/>
      <c r="RAF2" s="168"/>
      <c r="RAG2" s="168"/>
      <c r="RAH2" s="168"/>
      <c r="RAI2" s="168"/>
      <c r="RAJ2" s="168"/>
      <c r="RAK2" s="168"/>
      <c r="RAL2" s="168"/>
      <c r="RAM2" s="168"/>
      <c r="RAN2" s="168"/>
      <c r="RAO2" s="168"/>
      <c r="RAP2" s="168"/>
      <c r="RAQ2" s="168"/>
      <c r="RAR2" s="168"/>
      <c r="RAS2" s="168"/>
      <c r="RAT2" s="168"/>
      <c r="RAU2" s="168"/>
      <c r="RAV2" s="168"/>
      <c r="RAW2" s="168"/>
      <c r="RAX2" s="168"/>
      <c r="RAY2" s="168"/>
      <c r="RAZ2" s="168"/>
      <c r="RBA2" s="168"/>
      <c r="RBB2" s="168"/>
      <c r="RBC2" s="168"/>
      <c r="RBD2" s="168"/>
      <c r="RBE2" s="168"/>
      <c r="RBF2" s="168"/>
      <c r="RBG2" s="168"/>
      <c r="RBH2" s="168"/>
      <c r="RBI2" s="168"/>
      <c r="RBJ2" s="168"/>
      <c r="RBK2" s="168"/>
      <c r="RBL2" s="168"/>
      <c r="RBM2" s="168"/>
      <c r="RBN2" s="168"/>
      <c r="RBO2" s="168"/>
      <c r="RBP2" s="168"/>
      <c r="RBQ2" s="168"/>
      <c r="RBR2" s="168"/>
      <c r="RBS2" s="168"/>
      <c r="RBT2" s="168"/>
      <c r="RBU2" s="168"/>
      <c r="RBV2" s="168"/>
      <c r="RBW2" s="168"/>
      <c r="RBX2" s="168"/>
      <c r="RBY2" s="168"/>
      <c r="RBZ2" s="168"/>
      <c r="RCA2" s="168"/>
      <c r="RCB2" s="168"/>
      <c r="RCC2" s="168"/>
      <c r="RCD2" s="168"/>
      <c r="RCE2" s="168"/>
      <c r="RCF2" s="168"/>
      <c r="RCG2" s="168"/>
      <c r="RCH2" s="168"/>
      <c r="RCI2" s="168"/>
      <c r="RCJ2" s="168"/>
      <c r="RCK2" s="168"/>
      <c r="RCL2" s="168"/>
      <c r="RCM2" s="168"/>
      <c r="RCN2" s="168"/>
      <c r="RCO2" s="168"/>
      <c r="RCP2" s="168"/>
      <c r="RCQ2" s="168"/>
      <c r="RCR2" s="168"/>
      <c r="RCS2" s="168"/>
      <c r="RCT2" s="168"/>
      <c r="RCU2" s="168"/>
      <c r="RCV2" s="168"/>
      <c r="RCW2" s="168"/>
      <c r="RCX2" s="168"/>
      <c r="RCY2" s="168"/>
      <c r="RCZ2" s="168"/>
      <c r="RDA2" s="168"/>
      <c r="RDB2" s="168"/>
      <c r="RDC2" s="168"/>
      <c r="RDD2" s="168"/>
      <c r="RDE2" s="168"/>
      <c r="RDF2" s="168"/>
      <c r="RDG2" s="168"/>
      <c r="RDH2" s="168"/>
      <c r="RDI2" s="168"/>
      <c r="RDJ2" s="168"/>
      <c r="RDK2" s="168"/>
      <c r="RDL2" s="168"/>
      <c r="RDM2" s="168"/>
      <c r="RDN2" s="168"/>
      <c r="RDO2" s="168"/>
      <c r="RDP2" s="168"/>
      <c r="RDQ2" s="168"/>
      <c r="RDR2" s="168"/>
      <c r="RDS2" s="168"/>
      <c r="RDT2" s="168"/>
      <c r="RDU2" s="168"/>
      <c r="RDV2" s="168"/>
      <c r="RDW2" s="168"/>
      <c r="RDX2" s="168"/>
      <c r="RDY2" s="168"/>
      <c r="RDZ2" s="168"/>
      <c r="REA2" s="168"/>
      <c r="REB2" s="168"/>
      <c r="REC2" s="168"/>
      <c r="RED2" s="168"/>
      <c r="REE2" s="168"/>
      <c r="REF2" s="168"/>
      <c r="REG2" s="168"/>
      <c r="REH2" s="168"/>
      <c r="REI2" s="168"/>
      <c r="REJ2" s="168"/>
      <c r="REK2" s="168"/>
      <c r="REL2" s="168"/>
      <c r="REM2" s="168"/>
      <c r="REN2" s="168"/>
      <c r="REO2" s="168"/>
      <c r="REP2" s="168"/>
      <c r="REQ2" s="168"/>
      <c r="RER2" s="168"/>
      <c r="RES2" s="168"/>
      <c r="RET2" s="168"/>
      <c r="REU2" s="168"/>
      <c r="REV2" s="168"/>
      <c r="REW2" s="168"/>
      <c r="REX2" s="168"/>
      <c r="REY2" s="168"/>
      <c r="REZ2" s="168"/>
      <c r="RFA2" s="168"/>
      <c r="RFB2" s="168"/>
      <c r="RFC2" s="168"/>
      <c r="RFD2" s="168"/>
      <c r="RFE2" s="168"/>
      <c r="RFF2" s="168"/>
      <c r="RFG2" s="168"/>
      <c r="RFH2" s="168"/>
      <c r="RFI2" s="168"/>
      <c r="RFJ2" s="168"/>
      <c r="RFK2" s="168"/>
      <c r="RFL2" s="168"/>
      <c r="RFM2" s="168"/>
      <c r="RFN2" s="168"/>
      <c r="RFO2" s="168"/>
      <c r="RFP2" s="168"/>
      <c r="RFQ2" s="168"/>
      <c r="RFR2" s="168"/>
      <c r="RFS2" s="168"/>
      <c r="RFT2" s="168"/>
      <c r="RFU2" s="168"/>
      <c r="RFV2" s="168"/>
      <c r="RFW2" s="168"/>
      <c r="RFX2" s="168"/>
      <c r="RFY2" s="168"/>
      <c r="RFZ2" s="168"/>
      <c r="RGA2" s="168"/>
      <c r="RGB2" s="168"/>
      <c r="RGC2" s="168"/>
      <c r="RGD2" s="168"/>
      <c r="RGE2" s="168"/>
      <c r="RGF2" s="168"/>
      <c r="RGG2" s="168"/>
      <c r="RGH2" s="168"/>
      <c r="RGI2" s="168"/>
      <c r="RGJ2" s="168"/>
      <c r="RGK2" s="168"/>
      <c r="RGL2" s="168"/>
      <c r="RGM2" s="168"/>
      <c r="RGN2" s="168"/>
      <c r="RGO2" s="168"/>
      <c r="RGP2" s="168"/>
      <c r="RGQ2" s="168"/>
      <c r="RGR2" s="168"/>
      <c r="RGS2" s="168"/>
      <c r="RGT2" s="168"/>
      <c r="RGU2" s="168"/>
      <c r="RGV2" s="168"/>
      <c r="RGW2" s="168"/>
      <c r="RGX2" s="168"/>
      <c r="RGY2" s="168"/>
      <c r="RGZ2" s="168"/>
      <c r="RHA2" s="168"/>
      <c r="RHB2" s="168"/>
      <c r="RHC2" s="168"/>
      <c r="RHD2" s="168"/>
      <c r="RHE2" s="168"/>
      <c r="RHF2" s="168"/>
      <c r="RHG2" s="168"/>
      <c r="RHH2" s="168"/>
      <c r="RHI2" s="168"/>
      <c r="RHJ2" s="168"/>
      <c r="RHK2" s="168"/>
      <c r="RHL2" s="168"/>
      <c r="RHM2" s="168"/>
      <c r="RHN2" s="168"/>
      <c r="RHO2" s="168"/>
      <c r="RHP2" s="168"/>
      <c r="RHQ2" s="168"/>
      <c r="RHR2" s="168"/>
      <c r="RHS2" s="168"/>
      <c r="RHT2" s="168"/>
      <c r="RHU2" s="168"/>
      <c r="RHV2" s="168"/>
      <c r="RHW2" s="168"/>
      <c r="RHX2" s="168"/>
      <c r="RHY2" s="168"/>
      <c r="RHZ2" s="168"/>
      <c r="RIA2" s="168"/>
      <c r="RIB2" s="168"/>
      <c r="RIC2" s="168"/>
      <c r="RID2" s="168"/>
      <c r="RIE2" s="168"/>
      <c r="RIF2" s="168"/>
      <c r="RIG2" s="168"/>
      <c r="RIH2" s="168"/>
      <c r="RII2" s="168"/>
      <c r="RIJ2" s="168"/>
      <c r="RIK2" s="168"/>
      <c r="RIL2" s="168"/>
      <c r="RIM2" s="168"/>
      <c r="RIN2" s="168"/>
      <c r="RIO2" s="168"/>
      <c r="RIP2" s="168"/>
      <c r="RIQ2" s="168"/>
      <c r="RIR2" s="168"/>
      <c r="RIS2" s="168"/>
      <c r="RIT2" s="168"/>
      <c r="RIU2" s="168"/>
      <c r="RIV2" s="168"/>
      <c r="RIW2" s="168"/>
      <c r="RIX2" s="168"/>
      <c r="RIY2" s="168"/>
      <c r="RIZ2" s="168"/>
      <c r="RJA2" s="168"/>
      <c r="RJB2" s="168"/>
      <c r="RJC2" s="168"/>
      <c r="RJD2" s="168"/>
      <c r="RJE2" s="168"/>
      <c r="RJF2" s="168"/>
      <c r="RJG2" s="168"/>
      <c r="RJH2" s="168"/>
      <c r="RJI2" s="168"/>
      <c r="RJJ2" s="168"/>
      <c r="RJK2" s="168"/>
      <c r="RJL2" s="168"/>
      <c r="RJM2" s="168"/>
      <c r="RJN2" s="168"/>
      <c r="RJO2" s="168"/>
      <c r="RJP2" s="168"/>
      <c r="RJQ2" s="168"/>
      <c r="RJR2" s="168"/>
      <c r="RJS2" s="168"/>
      <c r="RJT2" s="168"/>
      <c r="RJU2" s="168"/>
      <c r="RJV2" s="168"/>
      <c r="RJW2" s="168"/>
      <c r="RJX2" s="168"/>
      <c r="RJY2" s="168"/>
      <c r="RJZ2" s="168"/>
      <c r="RKA2" s="168"/>
      <c r="RKB2" s="168"/>
      <c r="RKC2" s="168"/>
      <c r="RKD2" s="168"/>
      <c r="RKE2" s="168"/>
      <c r="RKF2" s="168"/>
      <c r="RKG2" s="168"/>
      <c r="RKH2" s="168"/>
      <c r="RKI2" s="168"/>
      <c r="RKJ2" s="168"/>
      <c r="RKK2" s="168"/>
      <c r="RKL2" s="168"/>
      <c r="RKM2" s="168"/>
      <c r="RKN2" s="168"/>
      <c r="RKO2" s="168"/>
      <c r="RKP2" s="168"/>
      <c r="RKQ2" s="168"/>
      <c r="RKR2" s="168"/>
      <c r="RKS2" s="168"/>
      <c r="RKT2" s="168"/>
      <c r="RKU2" s="168"/>
      <c r="RKV2" s="168"/>
      <c r="RKW2" s="168"/>
      <c r="RKX2" s="168"/>
      <c r="RKY2" s="168"/>
      <c r="RKZ2" s="168"/>
      <c r="RLA2" s="168"/>
      <c r="RLB2" s="168"/>
      <c r="RLC2" s="168"/>
      <c r="RLD2" s="168"/>
      <c r="RLE2" s="168"/>
      <c r="RLF2" s="168"/>
      <c r="RLG2" s="168"/>
      <c r="RLH2" s="168"/>
      <c r="RLI2" s="168"/>
      <c r="RLJ2" s="168"/>
      <c r="RLK2" s="168"/>
      <c r="RLL2" s="168"/>
      <c r="RLM2" s="168"/>
      <c r="RLN2" s="168"/>
      <c r="RLO2" s="168"/>
      <c r="RLP2" s="168"/>
      <c r="RLQ2" s="168"/>
      <c r="RLR2" s="168"/>
      <c r="RLS2" s="168"/>
      <c r="RLT2" s="168"/>
      <c r="RLU2" s="168"/>
      <c r="RLV2" s="168"/>
      <c r="RLW2" s="168"/>
      <c r="RLX2" s="168"/>
      <c r="RLY2" s="168"/>
      <c r="RLZ2" s="168"/>
      <c r="RMA2" s="168"/>
      <c r="RMB2" s="168"/>
      <c r="RMC2" s="168"/>
      <c r="RMD2" s="168"/>
      <c r="RME2" s="168"/>
      <c r="RMF2" s="168"/>
      <c r="RMG2" s="168"/>
      <c r="RMH2" s="168"/>
      <c r="RMI2" s="168"/>
      <c r="RMJ2" s="168"/>
      <c r="RMK2" s="168"/>
      <c r="RML2" s="168"/>
      <c r="RMM2" s="168"/>
      <c r="RMN2" s="168"/>
      <c r="RMO2" s="168"/>
      <c r="RMP2" s="168"/>
      <c r="RMQ2" s="168"/>
      <c r="RMR2" s="168"/>
      <c r="RMS2" s="168"/>
      <c r="RMT2" s="168"/>
      <c r="RMU2" s="168"/>
      <c r="RMV2" s="168"/>
      <c r="RMW2" s="168"/>
      <c r="RMX2" s="168"/>
      <c r="RMY2" s="168"/>
      <c r="RMZ2" s="168"/>
      <c r="RNA2" s="168"/>
      <c r="RNB2" s="168"/>
      <c r="RNC2" s="168"/>
      <c r="RND2" s="168"/>
      <c r="RNE2" s="168"/>
      <c r="RNF2" s="168"/>
      <c r="RNG2" s="168"/>
      <c r="RNH2" s="168"/>
      <c r="RNI2" s="168"/>
      <c r="RNJ2" s="168"/>
      <c r="RNK2" s="168"/>
      <c r="RNL2" s="168"/>
      <c r="RNM2" s="168"/>
      <c r="RNN2" s="168"/>
      <c r="RNO2" s="168"/>
      <c r="RNP2" s="168"/>
      <c r="RNQ2" s="168"/>
      <c r="RNR2" s="168"/>
      <c r="RNS2" s="168"/>
      <c r="RNT2" s="168"/>
      <c r="RNU2" s="168"/>
      <c r="RNV2" s="168"/>
      <c r="RNW2" s="168"/>
      <c r="RNX2" s="168"/>
      <c r="RNY2" s="168"/>
      <c r="RNZ2" s="168"/>
      <c r="ROA2" s="168"/>
      <c r="ROB2" s="168"/>
      <c r="ROC2" s="168"/>
      <c r="ROD2" s="168"/>
      <c r="ROE2" s="168"/>
      <c r="ROF2" s="168"/>
      <c r="ROG2" s="168"/>
      <c r="ROH2" s="168"/>
      <c r="ROI2" s="168"/>
      <c r="ROJ2" s="168"/>
      <c r="ROK2" s="168"/>
      <c r="ROL2" s="168"/>
      <c r="ROM2" s="168"/>
      <c r="RON2" s="168"/>
      <c r="ROO2" s="168"/>
      <c r="ROP2" s="168"/>
      <c r="ROQ2" s="168"/>
      <c r="ROR2" s="168"/>
      <c r="ROS2" s="168"/>
      <c r="ROT2" s="168"/>
      <c r="ROU2" s="168"/>
      <c r="ROV2" s="168"/>
      <c r="ROW2" s="168"/>
      <c r="ROX2" s="168"/>
      <c r="ROY2" s="168"/>
      <c r="ROZ2" s="168"/>
      <c r="RPA2" s="168"/>
      <c r="RPB2" s="168"/>
      <c r="RPC2" s="168"/>
      <c r="RPD2" s="168"/>
      <c r="RPE2" s="168"/>
      <c r="RPF2" s="168"/>
      <c r="RPG2" s="168"/>
      <c r="RPH2" s="168"/>
      <c r="RPI2" s="168"/>
      <c r="RPJ2" s="168"/>
      <c r="RPK2" s="168"/>
      <c r="RPL2" s="168"/>
      <c r="RPM2" s="168"/>
      <c r="RPN2" s="168"/>
      <c r="RPO2" s="168"/>
      <c r="RPP2" s="168"/>
      <c r="RPQ2" s="168"/>
      <c r="RPR2" s="168"/>
      <c r="RPS2" s="168"/>
      <c r="RPT2" s="168"/>
      <c r="RPU2" s="168"/>
      <c r="RPV2" s="168"/>
      <c r="RPW2" s="168"/>
      <c r="RPX2" s="168"/>
      <c r="RPY2" s="168"/>
      <c r="RPZ2" s="168"/>
      <c r="RQA2" s="168"/>
      <c r="RQB2" s="168"/>
      <c r="RQC2" s="168"/>
      <c r="RQD2" s="168"/>
      <c r="RQE2" s="168"/>
      <c r="RQF2" s="168"/>
      <c r="RQG2" s="168"/>
      <c r="RQH2" s="168"/>
      <c r="RQI2" s="168"/>
      <c r="RQJ2" s="168"/>
      <c r="RQK2" s="168"/>
      <c r="RQL2" s="168"/>
      <c r="RQM2" s="168"/>
      <c r="RQN2" s="168"/>
      <c r="RQO2" s="168"/>
      <c r="RQP2" s="168"/>
      <c r="RQQ2" s="168"/>
      <c r="RQR2" s="168"/>
      <c r="RQS2" s="168"/>
      <c r="RQT2" s="168"/>
      <c r="RQU2" s="168"/>
      <c r="RQV2" s="168"/>
      <c r="RQW2" s="168"/>
      <c r="RQX2" s="168"/>
      <c r="RQY2" s="168"/>
      <c r="RQZ2" s="168"/>
      <c r="RRA2" s="168"/>
      <c r="RRB2" s="168"/>
      <c r="RRC2" s="168"/>
      <c r="RRD2" s="168"/>
      <c r="RRE2" s="168"/>
      <c r="RRF2" s="168"/>
      <c r="RRG2" s="168"/>
      <c r="RRH2" s="168"/>
      <c r="RRI2" s="168"/>
      <c r="RRJ2" s="168"/>
      <c r="RRK2" s="168"/>
      <c r="RRL2" s="168"/>
      <c r="RRM2" s="168"/>
      <c r="RRN2" s="168"/>
      <c r="RRO2" s="168"/>
      <c r="RRP2" s="168"/>
      <c r="RRQ2" s="168"/>
      <c r="RRR2" s="168"/>
      <c r="RRS2" s="168"/>
      <c r="RRT2" s="168"/>
      <c r="RRU2" s="168"/>
      <c r="RRV2" s="168"/>
      <c r="RRW2" s="168"/>
      <c r="RRX2" s="168"/>
      <c r="RRY2" s="168"/>
      <c r="RRZ2" s="168"/>
      <c r="RSA2" s="168"/>
      <c r="RSB2" s="168"/>
      <c r="RSC2" s="168"/>
      <c r="RSD2" s="168"/>
      <c r="RSE2" s="168"/>
      <c r="RSF2" s="168"/>
      <c r="RSG2" s="168"/>
      <c r="RSH2" s="168"/>
      <c r="RSI2" s="168"/>
      <c r="RSJ2" s="168"/>
      <c r="RSK2" s="168"/>
      <c r="RSL2" s="168"/>
      <c r="RSM2" s="168"/>
      <c r="RSN2" s="168"/>
      <c r="RSO2" s="168"/>
      <c r="RSP2" s="168"/>
      <c r="RSQ2" s="168"/>
      <c r="RSR2" s="168"/>
      <c r="RSS2" s="168"/>
      <c r="RST2" s="168"/>
      <c r="RSU2" s="168"/>
      <c r="RSV2" s="168"/>
      <c r="RSW2" s="168"/>
      <c r="RSX2" s="168"/>
      <c r="RSY2" s="168"/>
      <c r="RSZ2" s="168"/>
      <c r="RTA2" s="168"/>
      <c r="RTB2" s="168"/>
      <c r="RTC2" s="168"/>
      <c r="RTD2" s="168"/>
      <c r="RTE2" s="168"/>
      <c r="RTF2" s="168"/>
      <c r="RTG2" s="168"/>
      <c r="RTH2" s="168"/>
      <c r="RTI2" s="168"/>
      <c r="RTJ2" s="168"/>
      <c r="RTK2" s="168"/>
      <c r="RTL2" s="168"/>
      <c r="RTM2" s="168"/>
      <c r="RTN2" s="168"/>
      <c r="RTO2" s="168"/>
      <c r="RTP2" s="168"/>
      <c r="RTQ2" s="168"/>
      <c r="RTR2" s="168"/>
      <c r="RTS2" s="168"/>
      <c r="RTT2" s="168"/>
      <c r="RTU2" s="168"/>
      <c r="RTV2" s="168"/>
      <c r="RTW2" s="168"/>
      <c r="RTX2" s="168"/>
      <c r="RTY2" s="168"/>
      <c r="RTZ2" s="168"/>
      <c r="RUA2" s="168"/>
      <c r="RUB2" s="168"/>
      <c r="RUC2" s="168"/>
      <c r="RUD2" s="168"/>
      <c r="RUE2" s="168"/>
      <c r="RUF2" s="168"/>
      <c r="RUG2" s="168"/>
      <c r="RUH2" s="168"/>
      <c r="RUI2" s="168"/>
      <c r="RUJ2" s="168"/>
      <c r="RUK2" s="168"/>
      <c r="RUL2" s="168"/>
      <c r="RUM2" s="168"/>
      <c r="RUN2" s="168"/>
      <c r="RUO2" s="168"/>
      <c r="RUP2" s="168"/>
      <c r="RUQ2" s="168"/>
      <c r="RUR2" s="168"/>
      <c r="RUS2" s="168"/>
      <c r="RUT2" s="168"/>
      <c r="RUU2" s="168"/>
      <c r="RUV2" s="168"/>
      <c r="RUW2" s="168"/>
      <c r="RUX2" s="168"/>
      <c r="RUY2" s="168"/>
      <c r="RUZ2" s="168"/>
      <c r="RVA2" s="168"/>
      <c r="RVB2" s="168"/>
      <c r="RVC2" s="168"/>
      <c r="RVD2" s="168"/>
      <c r="RVE2" s="168"/>
      <c r="RVF2" s="168"/>
      <c r="RVG2" s="168"/>
      <c r="RVH2" s="168"/>
      <c r="RVI2" s="168"/>
      <c r="RVJ2" s="168"/>
      <c r="RVK2" s="168"/>
      <c r="RVL2" s="168"/>
      <c r="RVM2" s="168"/>
      <c r="RVN2" s="168"/>
      <c r="RVO2" s="168"/>
      <c r="RVP2" s="168"/>
      <c r="RVQ2" s="168"/>
      <c r="RVR2" s="168"/>
      <c r="RVS2" s="168"/>
      <c r="RVT2" s="168"/>
      <c r="RVU2" s="168"/>
      <c r="RVV2" s="168"/>
      <c r="RVW2" s="168"/>
      <c r="RVX2" s="168"/>
      <c r="RVY2" s="168"/>
      <c r="RVZ2" s="168"/>
      <c r="RWA2" s="168"/>
      <c r="RWB2" s="168"/>
      <c r="RWC2" s="168"/>
      <c r="RWD2" s="168"/>
      <c r="RWE2" s="168"/>
      <c r="RWF2" s="168"/>
      <c r="RWG2" s="168"/>
      <c r="RWH2" s="168"/>
      <c r="RWI2" s="168"/>
      <c r="RWJ2" s="168"/>
      <c r="RWK2" s="168"/>
      <c r="RWL2" s="168"/>
      <c r="RWM2" s="168"/>
      <c r="RWN2" s="168"/>
      <c r="RWO2" s="168"/>
      <c r="RWP2" s="168"/>
      <c r="RWQ2" s="168"/>
      <c r="RWR2" s="168"/>
      <c r="RWS2" s="168"/>
      <c r="RWT2" s="168"/>
      <c r="RWU2" s="168"/>
      <c r="RWV2" s="168"/>
      <c r="RWW2" s="168"/>
      <c r="RWX2" s="168"/>
      <c r="RWY2" s="168"/>
      <c r="RWZ2" s="168"/>
      <c r="RXA2" s="168"/>
      <c r="RXB2" s="168"/>
      <c r="RXC2" s="168"/>
      <c r="RXD2" s="168"/>
      <c r="RXE2" s="168"/>
      <c r="RXF2" s="168"/>
      <c r="RXG2" s="168"/>
      <c r="RXH2" s="168"/>
      <c r="RXI2" s="168"/>
      <c r="RXJ2" s="168"/>
      <c r="RXK2" s="168"/>
      <c r="RXL2" s="168"/>
      <c r="RXM2" s="168"/>
      <c r="RXN2" s="168"/>
      <c r="RXO2" s="168"/>
      <c r="RXP2" s="168"/>
      <c r="RXQ2" s="168"/>
      <c r="RXR2" s="168"/>
      <c r="RXS2" s="168"/>
      <c r="RXT2" s="168"/>
      <c r="RXU2" s="168"/>
      <c r="RXV2" s="168"/>
      <c r="RXW2" s="168"/>
      <c r="RXX2" s="168"/>
      <c r="RXY2" s="168"/>
      <c r="RXZ2" s="168"/>
      <c r="RYA2" s="168"/>
      <c r="RYB2" s="168"/>
      <c r="RYC2" s="168"/>
      <c r="RYD2" s="168"/>
      <c r="RYE2" s="168"/>
      <c r="RYF2" s="168"/>
      <c r="RYG2" s="168"/>
      <c r="RYH2" s="168"/>
      <c r="RYI2" s="168"/>
      <c r="RYJ2" s="168"/>
      <c r="RYK2" s="168"/>
      <c r="RYL2" s="168"/>
      <c r="RYM2" s="168"/>
      <c r="RYN2" s="168"/>
      <c r="RYO2" s="168"/>
      <c r="RYP2" s="168"/>
      <c r="RYQ2" s="168"/>
      <c r="RYR2" s="168"/>
      <c r="RYS2" s="168"/>
      <c r="RYT2" s="168"/>
      <c r="RYU2" s="168"/>
      <c r="RYV2" s="168"/>
      <c r="RYW2" s="168"/>
      <c r="RYX2" s="168"/>
      <c r="RYY2" s="168"/>
      <c r="RYZ2" s="168"/>
      <c r="RZA2" s="168"/>
      <c r="RZB2" s="168"/>
      <c r="RZC2" s="168"/>
      <c r="RZD2" s="168"/>
      <c r="RZE2" s="168"/>
      <c r="RZF2" s="168"/>
      <c r="RZG2" s="168"/>
      <c r="RZH2" s="168"/>
      <c r="RZI2" s="168"/>
      <c r="RZJ2" s="168"/>
      <c r="RZK2" s="168"/>
      <c r="RZL2" s="168"/>
      <c r="RZM2" s="168"/>
      <c r="RZN2" s="168"/>
      <c r="RZO2" s="168"/>
      <c r="RZP2" s="168"/>
      <c r="RZQ2" s="168"/>
      <c r="RZR2" s="168"/>
      <c r="RZS2" s="168"/>
      <c r="RZT2" s="168"/>
      <c r="RZU2" s="168"/>
      <c r="RZV2" s="168"/>
      <c r="RZW2" s="168"/>
      <c r="RZX2" s="168"/>
      <c r="RZY2" s="168"/>
      <c r="RZZ2" s="168"/>
      <c r="SAA2" s="168"/>
      <c r="SAB2" s="168"/>
      <c r="SAC2" s="168"/>
      <c r="SAD2" s="168"/>
      <c r="SAE2" s="168"/>
      <c r="SAF2" s="168"/>
      <c r="SAG2" s="168"/>
      <c r="SAH2" s="168"/>
      <c r="SAI2" s="168"/>
      <c r="SAJ2" s="168"/>
      <c r="SAK2" s="168"/>
      <c r="SAL2" s="168"/>
      <c r="SAM2" s="168"/>
      <c r="SAN2" s="168"/>
      <c r="SAO2" s="168"/>
      <c r="SAP2" s="168"/>
      <c r="SAQ2" s="168"/>
      <c r="SAR2" s="168"/>
      <c r="SAS2" s="168"/>
      <c r="SAT2" s="168"/>
      <c r="SAU2" s="168"/>
      <c r="SAV2" s="168"/>
      <c r="SAW2" s="168"/>
      <c r="SAX2" s="168"/>
      <c r="SAY2" s="168"/>
      <c r="SAZ2" s="168"/>
      <c r="SBA2" s="168"/>
      <c r="SBB2" s="168"/>
      <c r="SBC2" s="168"/>
      <c r="SBD2" s="168"/>
      <c r="SBE2" s="168"/>
      <c r="SBF2" s="168"/>
      <c r="SBG2" s="168"/>
      <c r="SBH2" s="168"/>
      <c r="SBI2" s="168"/>
      <c r="SBJ2" s="168"/>
      <c r="SBK2" s="168"/>
      <c r="SBL2" s="168"/>
      <c r="SBM2" s="168"/>
      <c r="SBN2" s="168"/>
      <c r="SBO2" s="168"/>
      <c r="SBP2" s="168"/>
      <c r="SBQ2" s="168"/>
      <c r="SBR2" s="168"/>
      <c r="SBS2" s="168"/>
      <c r="SBT2" s="168"/>
      <c r="SBU2" s="168"/>
      <c r="SBV2" s="168"/>
      <c r="SBW2" s="168"/>
      <c r="SBX2" s="168"/>
      <c r="SBY2" s="168"/>
      <c r="SBZ2" s="168"/>
      <c r="SCA2" s="168"/>
      <c r="SCB2" s="168"/>
      <c r="SCC2" s="168"/>
      <c r="SCD2" s="168"/>
      <c r="SCE2" s="168"/>
      <c r="SCF2" s="168"/>
      <c r="SCG2" s="168"/>
      <c r="SCH2" s="168"/>
      <c r="SCI2" s="168"/>
      <c r="SCJ2" s="168"/>
      <c r="SCK2" s="168"/>
      <c r="SCL2" s="168"/>
      <c r="SCM2" s="168"/>
      <c r="SCN2" s="168"/>
      <c r="SCO2" s="168"/>
      <c r="SCP2" s="168"/>
      <c r="SCQ2" s="168"/>
      <c r="SCR2" s="168"/>
      <c r="SCS2" s="168"/>
      <c r="SCT2" s="168"/>
      <c r="SCU2" s="168"/>
      <c r="SCV2" s="168"/>
      <c r="SCW2" s="168"/>
      <c r="SCX2" s="168"/>
      <c r="SCY2" s="168"/>
      <c r="SCZ2" s="168"/>
      <c r="SDA2" s="168"/>
      <c r="SDB2" s="168"/>
      <c r="SDC2" s="168"/>
      <c r="SDD2" s="168"/>
      <c r="SDE2" s="168"/>
      <c r="SDF2" s="168"/>
      <c r="SDG2" s="168"/>
      <c r="SDH2" s="168"/>
      <c r="SDI2" s="168"/>
      <c r="SDJ2" s="168"/>
      <c r="SDK2" s="168"/>
      <c r="SDL2" s="168"/>
      <c r="SDM2" s="168"/>
      <c r="SDN2" s="168"/>
      <c r="SDO2" s="168"/>
      <c r="SDP2" s="168"/>
      <c r="SDQ2" s="168"/>
      <c r="SDR2" s="168"/>
      <c r="SDS2" s="168"/>
      <c r="SDT2" s="168"/>
      <c r="SDU2" s="168"/>
      <c r="SDV2" s="168"/>
      <c r="SDW2" s="168"/>
      <c r="SDX2" s="168"/>
      <c r="SDY2" s="168"/>
      <c r="SDZ2" s="168"/>
      <c r="SEA2" s="168"/>
      <c r="SEB2" s="168"/>
      <c r="SEC2" s="168"/>
      <c r="SED2" s="168"/>
      <c r="SEE2" s="168"/>
      <c r="SEF2" s="168"/>
      <c r="SEG2" s="168"/>
      <c r="SEH2" s="168"/>
      <c r="SEI2" s="168"/>
      <c r="SEJ2" s="168"/>
      <c r="SEK2" s="168"/>
      <c r="SEL2" s="168"/>
      <c r="SEM2" s="168"/>
      <c r="SEN2" s="168"/>
      <c r="SEO2" s="168"/>
      <c r="SEP2" s="168"/>
      <c r="SEQ2" s="168"/>
      <c r="SER2" s="168"/>
      <c r="SES2" s="168"/>
      <c r="SET2" s="168"/>
      <c r="SEU2" s="168"/>
      <c r="SEV2" s="168"/>
      <c r="SEW2" s="168"/>
      <c r="SEX2" s="168"/>
      <c r="SEY2" s="168"/>
      <c r="SEZ2" s="168"/>
      <c r="SFA2" s="168"/>
      <c r="SFB2" s="168"/>
      <c r="SFC2" s="168"/>
      <c r="SFD2" s="168"/>
      <c r="SFE2" s="168"/>
      <c r="SFF2" s="168"/>
      <c r="SFG2" s="168"/>
      <c r="SFH2" s="168"/>
      <c r="SFI2" s="168"/>
      <c r="SFJ2" s="168"/>
      <c r="SFK2" s="168"/>
      <c r="SFL2" s="168"/>
      <c r="SFM2" s="168"/>
      <c r="SFN2" s="168"/>
      <c r="SFO2" s="168"/>
      <c r="SFP2" s="168"/>
      <c r="SFQ2" s="168"/>
      <c r="SFR2" s="168"/>
      <c r="SFS2" s="168"/>
      <c r="SFT2" s="168"/>
      <c r="SFU2" s="168"/>
      <c r="SFV2" s="168"/>
      <c r="SFW2" s="168"/>
      <c r="SFX2" s="168"/>
      <c r="SFY2" s="168"/>
      <c r="SFZ2" s="168"/>
      <c r="SGA2" s="168"/>
      <c r="SGB2" s="168"/>
      <c r="SGC2" s="168"/>
      <c r="SGD2" s="168"/>
      <c r="SGE2" s="168"/>
      <c r="SGF2" s="168"/>
      <c r="SGG2" s="168"/>
      <c r="SGH2" s="168"/>
      <c r="SGI2" s="168"/>
      <c r="SGJ2" s="168"/>
      <c r="SGK2" s="168"/>
      <c r="SGL2" s="168"/>
      <c r="SGM2" s="168"/>
      <c r="SGN2" s="168"/>
      <c r="SGO2" s="168"/>
      <c r="SGP2" s="168"/>
      <c r="SGQ2" s="168"/>
      <c r="SGR2" s="168"/>
      <c r="SGS2" s="168"/>
      <c r="SGT2" s="168"/>
      <c r="SGU2" s="168"/>
      <c r="SGV2" s="168"/>
      <c r="SGW2" s="168"/>
      <c r="SGX2" s="168"/>
      <c r="SGY2" s="168"/>
      <c r="SGZ2" s="168"/>
      <c r="SHA2" s="168"/>
      <c r="SHB2" s="168"/>
      <c r="SHC2" s="168"/>
      <c r="SHD2" s="168"/>
      <c r="SHE2" s="168"/>
      <c r="SHF2" s="168"/>
      <c r="SHG2" s="168"/>
      <c r="SHH2" s="168"/>
      <c r="SHI2" s="168"/>
      <c r="SHJ2" s="168"/>
      <c r="SHK2" s="168"/>
      <c r="SHL2" s="168"/>
      <c r="SHM2" s="168"/>
      <c r="SHN2" s="168"/>
      <c r="SHO2" s="168"/>
      <c r="SHP2" s="168"/>
      <c r="SHQ2" s="168"/>
      <c r="SHR2" s="168"/>
      <c r="SHS2" s="168"/>
      <c r="SHT2" s="168"/>
      <c r="SHU2" s="168"/>
      <c r="SHV2" s="168"/>
      <c r="SHW2" s="168"/>
      <c r="SHX2" s="168"/>
      <c r="SHY2" s="168"/>
      <c r="SHZ2" s="168"/>
      <c r="SIA2" s="168"/>
      <c r="SIB2" s="168"/>
      <c r="SIC2" s="168"/>
      <c r="SID2" s="168"/>
      <c r="SIE2" s="168"/>
      <c r="SIF2" s="168"/>
      <c r="SIG2" s="168"/>
      <c r="SIH2" s="168"/>
      <c r="SII2" s="168"/>
      <c r="SIJ2" s="168"/>
      <c r="SIK2" s="168"/>
      <c r="SIL2" s="168"/>
      <c r="SIM2" s="168"/>
      <c r="SIN2" s="168"/>
      <c r="SIO2" s="168"/>
      <c r="SIP2" s="168"/>
      <c r="SIQ2" s="168"/>
      <c r="SIR2" s="168"/>
      <c r="SIS2" s="168"/>
      <c r="SIT2" s="168"/>
      <c r="SIU2" s="168"/>
      <c r="SIV2" s="168"/>
      <c r="SIW2" s="168"/>
      <c r="SIX2" s="168"/>
      <c r="SIY2" s="168"/>
      <c r="SIZ2" s="168"/>
      <c r="SJA2" s="168"/>
      <c r="SJB2" s="168"/>
      <c r="SJC2" s="168"/>
      <c r="SJD2" s="168"/>
      <c r="SJE2" s="168"/>
      <c r="SJF2" s="168"/>
      <c r="SJG2" s="168"/>
      <c r="SJH2" s="168"/>
      <c r="SJI2" s="168"/>
      <c r="SJJ2" s="168"/>
      <c r="SJK2" s="168"/>
      <c r="SJL2" s="168"/>
      <c r="SJM2" s="168"/>
      <c r="SJN2" s="168"/>
      <c r="SJO2" s="168"/>
      <c r="SJP2" s="168"/>
      <c r="SJQ2" s="168"/>
      <c r="SJR2" s="168"/>
      <c r="SJS2" s="168"/>
      <c r="SJT2" s="168"/>
      <c r="SJU2" s="168"/>
      <c r="SJV2" s="168"/>
      <c r="SJW2" s="168"/>
      <c r="SJX2" s="168"/>
      <c r="SJY2" s="168"/>
      <c r="SJZ2" s="168"/>
      <c r="SKA2" s="168"/>
      <c r="SKB2" s="168"/>
      <c r="SKC2" s="168"/>
      <c r="SKD2" s="168"/>
      <c r="SKE2" s="168"/>
      <c r="SKF2" s="168"/>
      <c r="SKG2" s="168"/>
      <c r="SKH2" s="168"/>
      <c r="SKI2" s="168"/>
      <c r="SKJ2" s="168"/>
      <c r="SKK2" s="168"/>
      <c r="SKL2" s="168"/>
      <c r="SKM2" s="168"/>
      <c r="SKN2" s="168"/>
      <c r="SKO2" s="168"/>
      <c r="SKP2" s="168"/>
      <c r="SKQ2" s="168"/>
      <c r="SKR2" s="168"/>
      <c r="SKS2" s="168"/>
      <c r="SKT2" s="168"/>
      <c r="SKU2" s="168"/>
      <c r="SKV2" s="168"/>
      <c r="SKW2" s="168"/>
      <c r="SKX2" s="168"/>
      <c r="SKY2" s="168"/>
      <c r="SKZ2" s="168"/>
      <c r="SLA2" s="168"/>
      <c r="SLB2" s="168"/>
      <c r="SLC2" s="168"/>
      <c r="SLD2" s="168"/>
      <c r="SLE2" s="168"/>
      <c r="SLF2" s="168"/>
      <c r="SLG2" s="168"/>
      <c r="SLH2" s="168"/>
      <c r="SLI2" s="168"/>
      <c r="SLJ2" s="168"/>
      <c r="SLK2" s="168"/>
      <c r="SLL2" s="168"/>
      <c r="SLM2" s="168"/>
      <c r="SLN2" s="168"/>
      <c r="SLO2" s="168"/>
      <c r="SLP2" s="168"/>
      <c r="SLQ2" s="168"/>
      <c r="SLR2" s="168"/>
      <c r="SLS2" s="168"/>
      <c r="SLT2" s="168"/>
      <c r="SLU2" s="168"/>
      <c r="SLV2" s="168"/>
      <c r="SLW2" s="168"/>
      <c r="SLX2" s="168"/>
      <c r="SLY2" s="168"/>
      <c r="SLZ2" s="168"/>
      <c r="SMA2" s="168"/>
      <c r="SMB2" s="168"/>
      <c r="SMC2" s="168"/>
      <c r="SMD2" s="168"/>
      <c r="SME2" s="168"/>
      <c r="SMF2" s="168"/>
      <c r="SMG2" s="168"/>
      <c r="SMH2" s="168"/>
      <c r="SMI2" s="168"/>
      <c r="SMJ2" s="168"/>
      <c r="SMK2" s="168"/>
      <c r="SML2" s="168"/>
      <c r="SMM2" s="168"/>
      <c r="SMN2" s="168"/>
      <c r="SMO2" s="168"/>
      <c r="SMP2" s="168"/>
      <c r="SMQ2" s="168"/>
      <c r="SMR2" s="168"/>
      <c r="SMS2" s="168"/>
      <c r="SMT2" s="168"/>
      <c r="SMU2" s="168"/>
      <c r="SMV2" s="168"/>
      <c r="SMW2" s="168"/>
      <c r="SMX2" s="168"/>
      <c r="SMY2" s="168"/>
      <c r="SMZ2" s="168"/>
      <c r="SNA2" s="168"/>
      <c r="SNB2" s="168"/>
      <c r="SNC2" s="168"/>
      <c r="SND2" s="168"/>
      <c r="SNE2" s="168"/>
      <c r="SNF2" s="168"/>
      <c r="SNG2" s="168"/>
      <c r="SNH2" s="168"/>
      <c r="SNI2" s="168"/>
      <c r="SNJ2" s="168"/>
      <c r="SNK2" s="168"/>
      <c r="SNL2" s="168"/>
      <c r="SNM2" s="168"/>
      <c r="SNN2" s="168"/>
      <c r="SNO2" s="168"/>
      <c r="SNP2" s="168"/>
      <c r="SNQ2" s="168"/>
      <c r="SNR2" s="168"/>
      <c r="SNS2" s="168"/>
      <c r="SNT2" s="168"/>
      <c r="SNU2" s="168"/>
      <c r="SNV2" s="168"/>
      <c r="SNW2" s="168"/>
      <c r="SNX2" s="168"/>
      <c r="SNY2" s="168"/>
      <c r="SNZ2" s="168"/>
      <c r="SOA2" s="168"/>
      <c r="SOB2" s="168"/>
      <c r="SOC2" s="168"/>
      <c r="SOD2" s="168"/>
      <c r="SOE2" s="168"/>
      <c r="SOF2" s="168"/>
      <c r="SOG2" s="168"/>
      <c r="SOH2" s="168"/>
      <c r="SOI2" s="168"/>
      <c r="SOJ2" s="168"/>
      <c r="SOK2" s="168"/>
      <c r="SOL2" s="168"/>
      <c r="SOM2" s="168"/>
      <c r="SON2" s="168"/>
      <c r="SOO2" s="168"/>
      <c r="SOP2" s="168"/>
      <c r="SOQ2" s="168"/>
      <c r="SOR2" s="168"/>
      <c r="SOS2" s="168"/>
      <c r="SOT2" s="168"/>
      <c r="SOU2" s="168"/>
      <c r="SOV2" s="168"/>
      <c r="SOW2" s="168"/>
      <c r="SOX2" s="168"/>
      <c r="SOY2" s="168"/>
      <c r="SOZ2" s="168"/>
      <c r="SPA2" s="168"/>
      <c r="SPB2" s="168"/>
      <c r="SPC2" s="168"/>
      <c r="SPD2" s="168"/>
      <c r="SPE2" s="168"/>
      <c r="SPF2" s="168"/>
      <c r="SPG2" s="168"/>
      <c r="SPH2" s="168"/>
      <c r="SPI2" s="168"/>
      <c r="SPJ2" s="168"/>
      <c r="SPK2" s="168"/>
      <c r="SPL2" s="168"/>
      <c r="SPM2" s="168"/>
      <c r="SPN2" s="168"/>
      <c r="SPO2" s="168"/>
      <c r="SPP2" s="168"/>
      <c r="SPQ2" s="168"/>
      <c r="SPR2" s="168"/>
      <c r="SPS2" s="168"/>
      <c r="SPT2" s="168"/>
      <c r="SPU2" s="168"/>
      <c r="SPV2" s="168"/>
      <c r="SPW2" s="168"/>
      <c r="SPX2" s="168"/>
      <c r="SPY2" s="168"/>
      <c r="SPZ2" s="168"/>
      <c r="SQA2" s="168"/>
      <c r="SQB2" s="168"/>
      <c r="SQC2" s="168"/>
      <c r="SQD2" s="168"/>
      <c r="SQE2" s="168"/>
      <c r="SQF2" s="168"/>
      <c r="SQG2" s="168"/>
      <c r="SQH2" s="168"/>
      <c r="SQI2" s="168"/>
      <c r="SQJ2" s="168"/>
      <c r="SQK2" s="168"/>
      <c r="SQL2" s="168"/>
      <c r="SQM2" s="168"/>
      <c r="SQN2" s="168"/>
      <c r="SQO2" s="168"/>
      <c r="SQP2" s="168"/>
      <c r="SQQ2" s="168"/>
      <c r="SQR2" s="168"/>
      <c r="SQS2" s="168"/>
      <c r="SQT2" s="168"/>
      <c r="SQU2" s="168"/>
      <c r="SQV2" s="168"/>
      <c r="SQW2" s="168"/>
      <c r="SQX2" s="168"/>
      <c r="SQY2" s="168"/>
      <c r="SQZ2" s="168"/>
      <c r="SRA2" s="168"/>
      <c r="SRB2" s="168"/>
      <c r="SRC2" s="168"/>
      <c r="SRD2" s="168"/>
      <c r="SRE2" s="168"/>
      <c r="SRF2" s="168"/>
      <c r="SRG2" s="168"/>
      <c r="SRH2" s="168"/>
      <c r="SRI2" s="168"/>
      <c r="SRJ2" s="168"/>
      <c r="SRK2" s="168"/>
      <c r="SRL2" s="168"/>
      <c r="SRM2" s="168"/>
      <c r="SRN2" s="168"/>
      <c r="SRO2" s="168"/>
      <c r="SRP2" s="168"/>
      <c r="SRQ2" s="168"/>
      <c r="SRR2" s="168"/>
      <c r="SRS2" s="168"/>
      <c r="SRT2" s="168"/>
      <c r="SRU2" s="168"/>
      <c r="SRV2" s="168"/>
      <c r="SRW2" s="168"/>
      <c r="SRX2" s="168"/>
      <c r="SRY2" s="168"/>
      <c r="SRZ2" s="168"/>
      <c r="SSA2" s="168"/>
      <c r="SSB2" s="168"/>
      <c r="SSC2" s="168"/>
      <c r="SSD2" s="168"/>
      <c r="SSE2" s="168"/>
      <c r="SSF2" s="168"/>
      <c r="SSG2" s="168"/>
      <c r="SSH2" s="168"/>
      <c r="SSI2" s="168"/>
      <c r="SSJ2" s="168"/>
      <c r="SSK2" s="168"/>
      <c r="SSL2" s="168"/>
      <c r="SSM2" s="168"/>
      <c r="SSN2" s="168"/>
      <c r="SSO2" s="168"/>
      <c r="SSP2" s="168"/>
      <c r="SSQ2" s="168"/>
      <c r="SSR2" s="168"/>
      <c r="SSS2" s="168"/>
      <c r="SST2" s="168"/>
      <c r="SSU2" s="168"/>
      <c r="SSV2" s="168"/>
      <c r="SSW2" s="168"/>
      <c r="SSX2" s="168"/>
      <c r="SSY2" s="168"/>
      <c r="SSZ2" s="168"/>
      <c r="STA2" s="168"/>
      <c r="STB2" s="168"/>
      <c r="STC2" s="168"/>
      <c r="STD2" s="168"/>
      <c r="STE2" s="168"/>
      <c r="STF2" s="168"/>
      <c r="STG2" s="168"/>
      <c r="STH2" s="168"/>
      <c r="STI2" s="168"/>
      <c r="STJ2" s="168"/>
      <c r="STK2" s="168"/>
      <c r="STL2" s="168"/>
      <c r="STM2" s="168"/>
      <c r="STN2" s="168"/>
      <c r="STO2" s="168"/>
      <c r="STP2" s="168"/>
      <c r="STQ2" s="168"/>
      <c r="STR2" s="168"/>
      <c r="STS2" s="168"/>
      <c r="STT2" s="168"/>
      <c r="STU2" s="168"/>
      <c r="STV2" s="168"/>
      <c r="STW2" s="168"/>
      <c r="STX2" s="168"/>
      <c r="STY2" s="168"/>
      <c r="STZ2" s="168"/>
      <c r="SUA2" s="168"/>
      <c r="SUB2" s="168"/>
      <c r="SUC2" s="168"/>
      <c r="SUD2" s="168"/>
      <c r="SUE2" s="168"/>
      <c r="SUF2" s="168"/>
      <c r="SUG2" s="168"/>
      <c r="SUH2" s="168"/>
      <c r="SUI2" s="168"/>
      <c r="SUJ2" s="168"/>
      <c r="SUK2" s="168"/>
      <c r="SUL2" s="168"/>
      <c r="SUM2" s="168"/>
      <c r="SUN2" s="168"/>
      <c r="SUO2" s="168"/>
      <c r="SUP2" s="168"/>
      <c r="SUQ2" s="168"/>
      <c r="SUR2" s="168"/>
      <c r="SUS2" s="168"/>
      <c r="SUT2" s="168"/>
      <c r="SUU2" s="168"/>
      <c r="SUV2" s="168"/>
      <c r="SUW2" s="168"/>
      <c r="SUX2" s="168"/>
      <c r="SUY2" s="168"/>
      <c r="SUZ2" s="168"/>
      <c r="SVA2" s="168"/>
      <c r="SVB2" s="168"/>
      <c r="SVC2" s="168"/>
      <c r="SVD2" s="168"/>
      <c r="SVE2" s="168"/>
      <c r="SVF2" s="168"/>
      <c r="SVG2" s="168"/>
      <c r="SVH2" s="168"/>
      <c r="SVI2" s="168"/>
      <c r="SVJ2" s="168"/>
      <c r="SVK2" s="168"/>
      <c r="SVL2" s="168"/>
      <c r="SVM2" s="168"/>
      <c r="SVN2" s="168"/>
      <c r="SVO2" s="168"/>
      <c r="SVP2" s="168"/>
      <c r="SVQ2" s="168"/>
      <c r="SVR2" s="168"/>
      <c r="SVS2" s="168"/>
      <c r="SVT2" s="168"/>
      <c r="SVU2" s="168"/>
      <c r="SVV2" s="168"/>
      <c r="SVW2" s="168"/>
      <c r="SVX2" s="168"/>
      <c r="SVY2" s="168"/>
      <c r="SVZ2" s="168"/>
      <c r="SWA2" s="168"/>
      <c r="SWB2" s="168"/>
      <c r="SWC2" s="168"/>
      <c r="SWD2" s="168"/>
      <c r="SWE2" s="168"/>
      <c r="SWF2" s="168"/>
      <c r="SWG2" s="168"/>
      <c r="SWH2" s="168"/>
      <c r="SWI2" s="168"/>
      <c r="SWJ2" s="168"/>
      <c r="SWK2" s="168"/>
      <c r="SWL2" s="168"/>
      <c r="SWM2" s="168"/>
      <c r="SWN2" s="168"/>
      <c r="SWO2" s="168"/>
      <c r="SWP2" s="168"/>
      <c r="SWQ2" s="168"/>
      <c r="SWR2" s="168"/>
      <c r="SWS2" s="168"/>
      <c r="SWT2" s="168"/>
      <c r="SWU2" s="168"/>
      <c r="SWV2" s="168"/>
      <c r="SWW2" s="168"/>
      <c r="SWX2" s="168"/>
      <c r="SWY2" s="168"/>
      <c r="SWZ2" s="168"/>
      <c r="SXA2" s="168"/>
      <c r="SXB2" s="168"/>
      <c r="SXC2" s="168"/>
      <c r="SXD2" s="168"/>
      <c r="SXE2" s="168"/>
      <c r="SXF2" s="168"/>
      <c r="SXG2" s="168"/>
      <c r="SXH2" s="168"/>
      <c r="SXI2" s="168"/>
      <c r="SXJ2" s="168"/>
      <c r="SXK2" s="168"/>
      <c r="SXL2" s="168"/>
      <c r="SXM2" s="168"/>
      <c r="SXN2" s="168"/>
      <c r="SXO2" s="168"/>
      <c r="SXP2" s="168"/>
      <c r="SXQ2" s="168"/>
      <c r="SXR2" s="168"/>
      <c r="SXS2" s="168"/>
      <c r="SXT2" s="168"/>
      <c r="SXU2" s="168"/>
      <c r="SXV2" s="168"/>
      <c r="SXW2" s="168"/>
      <c r="SXX2" s="168"/>
      <c r="SXY2" s="168"/>
      <c r="SXZ2" s="168"/>
      <c r="SYA2" s="168"/>
      <c r="SYB2" s="168"/>
      <c r="SYC2" s="168"/>
      <c r="SYD2" s="168"/>
      <c r="SYE2" s="168"/>
      <c r="SYF2" s="168"/>
      <c r="SYG2" s="168"/>
      <c r="SYH2" s="168"/>
      <c r="SYI2" s="168"/>
      <c r="SYJ2" s="168"/>
      <c r="SYK2" s="168"/>
      <c r="SYL2" s="168"/>
      <c r="SYM2" s="168"/>
      <c r="SYN2" s="168"/>
      <c r="SYO2" s="168"/>
      <c r="SYP2" s="168"/>
      <c r="SYQ2" s="168"/>
      <c r="SYR2" s="168"/>
      <c r="SYS2" s="168"/>
      <c r="SYT2" s="168"/>
      <c r="SYU2" s="168"/>
      <c r="SYV2" s="168"/>
      <c r="SYW2" s="168"/>
      <c r="SYX2" s="168"/>
      <c r="SYY2" s="168"/>
      <c r="SYZ2" s="168"/>
      <c r="SZA2" s="168"/>
      <c r="SZB2" s="168"/>
      <c r="SZC2" s="168"/>
      <c r="SZD2" s="168"/>
      <c r="SZE2" s="168"/>
      <c r="SZF2" s="168"/>
      <c r="SZG2" s="168"/>
      <c r="SZH2" s="168"/>
      <c r="SZI2" s="168"/>
      <c r="SZJ2" s="168"/>
      <c r="SZK2" s="168"/>
      <c r="SZL2" s="168"/>
      <c r="SZM2" s="168"/>
      <c r="SZN2" s="168"/>
      <c r="SZO2" s="168"/>
      <c r="SZP2" s="168"/>
      <c r="SZQ2" s="168"/>
      <c r="SZR2" s="168"/>
      <c r="SZS2" s="168"/>
      <c r="SZT2" s="168"/>
      <c r="SZU2" s="168"/>
      <c r="SZV2" s="168"/>
      <c r="SZW2" s="168"/>
      <c r="SZX2" s="168"/>
      <c r="SZY2" s="168"/>
      <c r="SZZ2" s="168"/>
      <c r="TAA2" s="168"/>
      <c r="TAB2" s="168"/>
      <c r="TAC2" s="168"/>
      <c r="TAD2" s="168"/>
      <c r="TAE2" s="168"/>
      <c r="TAF2" s="168"/>
      <c r="TAG2" s="168"/>
      <c r="TAH2" s="168"/>
      <c r="TAI2" s="168"/>
      <c r="TAJ2" s="168"/>
      <c r="TAK2" s="168"/>
      <c r="TAL2" s="168"/>
      <c r="TAM2" s="168"/>
      <c r="TAN2" s="168"/>
      <c r="TAO2" s="168"/>
      <c r="TAP2" s="168"/>
      <c r="TAQ2" s="168"/>
      <c r="TAR2" s="168"/>
      <c r="TAS2" s="168"/>
      <c r="TAT2" s="168"/>
      <c r="TAU2" s="168"/>
      <c r="TAV2" s="168"/>
      <c r="TAW2" s="168"/>
      <c r="TAX2" s="168"/>
      <c r="TAY2" s="168"/>
      <c r="TAZ2" s="168"/>
      <c r="TBA2" s="168"/>
      <c r="TBB2" s="168"/>
      <c r="TBC2" s="168"/>
      <c r="TBD2" s="168"/>
      <c r="TBE2" s="168"/>
      <c r="TBF2" s="168"/>
      <c r="TBG2" s="168"/>
      <c r="TBH2" s="168"/>
      <c r="TBI2" s="168"/>
      <c r="TBJ2" s="168"/>
      <c r="TBK2" s="168"/>
      <c r="TBL2" s="168"/>
      <c r="TBM2" s="168"/>
      <c r="TBN2" s="168"/>
      <c r="TBO2" s="168"/>
      <c r="TBP2" s="168"/>
      <c r="TBQ2" s="168"/>
      <c r="TBR2" s="168"/>
      <c r="TBS2" s="168"/>
      <c r="TBT2" s="168"/>
      <c r="TBU2" s="168"/>
      <c r="TBV2" s="168"/>
      <c r="TBW2" s="168"/>
      <c r="TBX2" s="168"/>
      <c r="TBY2" s="168"/>
      <c r="TBZ2" s="168"/>
      <c r="TCA2" s="168"/>
      <c r="TCB2" s="168"/>
      <c r="TCC2" s="168"/>
      <c r="TCD2" s="168"/>
      <c r="TCE2" s="168"/>
      <c r="TCF2" s="168"/>
      <c r="TCG2" s="168"/>
      <c r="TCH2" s="168"/>
      <c r="TCI2" s="168"/>
      <c r="TCJ2" s="168"/>
      <c r="TCK2" s="168"/>
      <c r="TCL2" s="168"/>
      <c r="TCM2" s="168"/>
      <c r="TCN2" s="168"/>
      <c r="TCO2" s="168"/>
      <c r="TCP2" s="168"/>
      <c r="TCQ2" s="168"/>
      <c r="TCR2" s="168"/>
      <c r="TCS2" s="168"/>
      <c r="TCT2" s="168"/>
      <c r="TCU2" s="168"/>
      <c r="TCV2" s="168"/>
      <c r="TCW2" s="168"/>
      <c r="TCX2" s="168"/>
      <c r="TCY2" s="168"/>
      <c r="TCZ2" s="168"/>
      <c r="TDA2" s="168"/>
      <c r="TDB2" s="168"/>
      <c r="TDC2" s="168"/>
      <c r="TDD2" s="168"/>
      <c r="TDE2" s="168"/>
      <c r="TDF2" s="168"/>
      <c r="TDG2" s="168"/>
      <c r="TDH2" s="168"/>
      <c r="TDI2" s="168"/>
      <c r="TDJ2" s="168"/>
      <c r="TDK2" s="168"/>
      <c r="TDL2" s="168"/>
      <c r="TDM2" s="168"/>
      <c r="TDN2" s="168"/>
      <c r="TDO2" s="168"/>
      <c r="TDP2" s="168"/>
      <c r="TDQ2" s="168"/>
      <c r="TDR2" s="168"/>
      <c r="TDS2" s="168"/>
      <c r="TDT2" s="168"/>
      <c r="TDU2" s="168"/>
      <c r="TDV2" s="168"/>
      <c r="TDW2" s="168"/>
      <c r="TDX2" s="168"/>
      <c r="TDY2" s="168"/>
      <c r="TDZ2" s="168"/>
      <c r="TEA2" s="168"/>
      <c r="TEB2" s="168"/>
      <c r="TEC2" s="168"/>
      <c r="TED2" s="168"/>
      <c r="TEE2" s="168"/>
      <c r="TEF2" s="168"/>
      <c r="TEG2" s="168"/>
      <c r="TEH2" s="168"/>
      <c r="TEI2" s="168"/>
      <c r="TEJ2" s="168"/>
      <c r="TEK2" s="168"/>
      <c r="TEL2" s="168"/>
      <c r="TEM2" s="168"/>
      <c r="TEN2" s="168"/>
      <c r="TEO2" s="168"/>
      <c r="TEP2" s="168"/>
      <c r="TEQ2" s="168"/>
      <c r="TER2" s="168"/>
      <c r="TES2" s="168"/>
      <c r="TET2" s="168"/>
      <c r="TEU2" s="168"/>
      <c r="TEV2" s="168"/>
      <c r="TEW2" s="168"/>
      <c r="TEX2" s="168"/>
      <c r="TEY2" s="168"/>
      <c r="TEZ2" s="168"/>
      <c r="TFA2" s="168"/>
      <c r="TFB2" s="168"/>
      <c r="TFC2" s="168"/>
      <c r="TFD2" s="168"/>
      <c r="TFE2" s="168"/>
      <c r="TFF2" s="168"/>
      <c r="TFG2" s="168"/>
      <c r="TFH2" s="168"/>
      <c r="TFI2" s="168"/>
      <c r="TFJ2" s="168"/>
      <c r="TFK2" s="168"/>
      <c r="TFL2" s="168"/>
      <c r="TFM2" s="168"/>
      <c r="TFN2" s="168"/>
      <c r="TFO2" s="168"/>
      <c r="TFP2" s="168"/>
      <c r="TFQ2" s="168"/>
      <c r="TFR2" s="168"/>
      <c r="TFS2" s="168"/>
      <c r="TFT2" s="168"/>
      <c r="TFU2" s="168"/>
      <c r="TFV2" s="168"/>
      <c r="TFW2" s="168"/>
      <c r="TFX2" s="168"/>
      <c r="TFY2" s="168"/>
      <c r="TFZ2" s="168"/>
      <c r="TGA2" s="168"/>
      <c r="TGB2" s="168"/>
      <c r="TGC2" s="168"/>
      <c r="TGD2" s="168"/>
      <c r="TGE2" s="168"/>
      <c r="TGF2" s="168"/>
      <c r="TGG2" s="168"/>
      <c r="TGH2" s="168"/>
      <c r="TGI2" s="168"/>
      <c r="TGJ2" s="168"/>
      <c r="TGK2" s="168"/>
      <c r="TGL2" s="168"/>
      <c r="TGM2" s="168"/>
      <c r="TGN2" s="168"/>
      <c r="TGO2" s="168"/>
      <c r="TGP2" s="168"/>
      <c r="TGQ2" s="168"/>
      <c r="TGR2" s="168"/>
      <c r="TGS2" s="168"/>
      <c r="TGT2" s="168"/>
      <c r="TGU2" s="168"/>
      <c r="TGV2" s="168"/>
      <c r="TGW2" s="168"/>
      <c r="TGX2" s="168"/>
      <c r="TGY2" s="168"/>
      <c r="TGZ2" s="168"/>
      <c r="THA2" s="168"/>
      <c r="THB2" s="168"/>
      <c r="THC2" s="168"/>
      <c r="THD2" s="168"/>
      <c r="THE2" s="168"/>
      <c r="THF2" s="168"/>
      <c r="THG2" s="168"/>
      <c r="THH2" s="168"/>
      <c r="THI2" s="168"/>
      <c r="THJ2" s="168"/>
      <c r="THK2" s="168"/>
      <c r="THL2" s="168"/>
      <c r="THM2" s="168"/>
      <c r="THN2" s="168"/>
      <c r="THO2" s="168"/>
      <c r="THP2" s="168"/>
      <c r="THQ2" s="168"/>
      <c r="THR2" s="168"/>
      <c r="THS2" s="168"/>
      <c r="THT2" s="168"/>
      <c r="THU2" s="168"/>
      <c r="THV2" s="168"/>
      <c r="THW2" s="168"/>
      <c r="THX2" s="168"/>
      <c r="THY2" s="168"/>
      <c r="THZ2" s="168"/>
      <c r="TIA2" s="168"/>
      <c r="TIB2" s="168"/>
      <c r="TIC2" s="168"/>
      <c r="TID2" s="168"/>
      <c r="TIE2" s="168"/>
      <c r="TIF2" s="168"/>
      <c r="TIG2" s="168"/>
      <c r="TIH2" s="168"/>
      <c r="TII2" s="168"/>
      <c r="TIJ2" s="168"/>
      <c r="TIK2" s="168"/>
      <c r="TIL2" s="168"/>
      <c r="TIM2" s="168"/>
      <c r="TIN2" s="168"/>
      <c r="TIO2" s="168"/>
      <c r="TIP2" s="168"/>
      <c r="TIQ2" s="168"/>
      <c r="TIR2" s="168"/>
      <c r="TIS2" s="168"/>
      <c r="TIT2" s="168"/>
      <c r="TIU2" s="168"/>
      <c r="TIV2" s="168"/>
      <c r="TIW2" s="168"/>
      <c r="TIX2" s="168"/>
      <c r="TIY2" s="168"/>
      <c r="TIZ2" s="168"/>
      <c r="TJA2" s="168"/>
      <c r="TJB2" s="168"/>
      <c r="TJC2" s="168"/>
      <c r="TJD2" s="168"/>
      <c r="TJE2" s="168"/>
      <c r="TJF2" s="168"/>
      <c r="TJG2" s="168"/>
      <c r="TJH2" s="168"/>
      <c r="TJI2" s="168"/>
      <c r="TJJ2" s="168"/>
      <c r="TJK2" s="168"/>
      <c r="TJL2" s="168"/>
      <c r="TJM2" s="168"/>
      <c r="TJN2" s="168"/>
      <c r="TJO2" s="168"/>
      <c r="TJP2" s="168"/>
      <c r="TJQ2" s="168"/>
      <c r="TJR2" s="168"/>
      <c r="TJS2" s="168"/>
      <c r="TJT2" s="168"/>
      <c r="TJU2" s="168"/>
      <c r="TJV2" s="168"/>
      <c r="TJW2" s="168"/>
      <c r="TJX2" s="168"/>
      <c r="TJY2" s="168"/>
      <c r="TJZ2" s="168"/>
      <c r="TKA2" s="168"/>
      <c r="TKB2" s="168"/>
      <c r="TKC2" s="168"/>
      <c r="TKD2" s="168"/>
      <c r="TKE2" s="168"/>
      <c r="TKF2" s="168"/>
      <c r="TKG2" s="168"/>
      <c r="TKH2" s="168"/>
      <c r="TKI2" s="168"/>
      <c r="TKJ2" s="168"/>
      <c r="TKK2" s="168"/>
      <c r="TKL2" s="168"/>
      <c r="TKM2" s="168"/>
      <c r="TKN2" s="168"/>
      <c r="TKO2" s="168"/>
      <c r="TKP2" s="168"/>
      <c r="TKQ2" s="168"/>
      <c r="TKR2" s="168"/>
      <c r="TKS2" s="168"/>
      <c r="TKT2" s="168"/>
      <c r="TKU2" s="168"/>
      <c r="TKV2" s="168"/>
      <c r="TKW2" s="168"/>
      <c r="TKX2" s="168"/>
      <c r="TKY2" s="168"/>
      <c r="TKZ2" s="168"/>
      <c r="TLA2" s="168"/>
      <c r="TLB2" s="168"/>
      <c r="TLC2" s="168"/>
      <c r="TLD2" s="168"/>
      <c r="TLE2" s="168"/>
      <c r="TLF2" s="168"/>
      <c r="TLG2" s="168"/>
      <c r="TLH2" s="168"/>
      <c r="TLI2" s="168"/>
      <c r="TLJ2" s="168"/>
      <c r="TLK2" s="168"/>
      <c r="TLL2" s="168"/>
      <c r="TLM2" s="168"/>
      <c r="TLN2" s="168"/>
      <c r="TLO2" s="168"/>
      <c r="TLP2" s="168"/>
      <c r="TLQ2" s="168"/>
      <c r="TLR2" s="168"/>
      <c r="TLS2" s="168"/>
      <c r="TLT2" s="168"/>
      <c r="TLU2" s="168"/>
      <c r="TLV2" s="168"/>
      <c r="TLW2" s="168"/>
      <c r="TLX2" s="168"/>
      <c r="TLY2" s="168"/>
      <c r="TLZ2" s="168"/>
      <c r="TMA2" s="168"/>
      <c r="TMB2" s="168"/>
      <c r="TMC2" s="168"/>
      <c r="TMD2" s="168"/>
      <c r="TME2" s="168"/>
      <c r="TMF2" s="168"/>
      <c r="TMG2" s="168"/>
      <c r="TMH2" s="168"/>
      <c r="TMI2" s="168"/>
      <c r="TMJ2" s="168"/>
      <c r="TMK2" s="168"/>
      <c r="TML2" s="168"/>
      <c r="TMM2" s="168"/>
      <c r="TMN2" s="168"/>
      <c r="TMO2" s="168"/>
      <c r="TMP2" s="168"/>
      <c r="TMQ2" s="168"/>
      <c r="TMR2" s="168"/>
      <c r="TMS2" s="168"/>
      <c r="TMT2" s="168"/>
      <c r="TMU2" s="168"/>
      <c r="TMV2" s="168"/>
      <c r="TMW2" s="168"/>
      <c r="TMX2" s="168"/>
      <c r="TMY2" s="168"/>
      <c r="TMZ2" s="168"/>
      <c r="TNA2" s="168"/>
      <c r="TNB2" s="168"/>
      <c r="TNC2" s="168"/>
      <c r="TND2" s="168"/>
      <c r="TNE2" s="168"/>
      <c r="TNF2" s="168"/>
      <c r="TNG2" s="168"/>
      <c r="TNH2" s="168"/>
      <c r="TNI2" s="168"/>
      <c r="TNJ2" s="168"/>
      <c r="TNK2" s="168"/>
      <c r="TNL2" s="168"/>
      <c r="TNM2" s="168"/>
      <c r="TNN2" s="168"/>
      <c r="TNO2" s="168"/>
      <c r="TNP2" s="168"/>
      <c r="TNQ2" s="168"/>
      <c r="TNR2" s="168"/>
      <c r="TNS2" s="168"/>
      <c r="TNT2" s="168"/>
      <c r="TNU2" s="168"/>
      <c r="TNV2" s="168"/>
      <c r="TNW2" s="168"/>
      <c r="TNX2" s="168"/>
      <c r="TNY2" s="168"/>
      <c r="TNZ2" s="168"/>
      <c r="TOA2" s="168"/>
      <c r="TOB2" s="168"/>
      <c r="TOC2" s="168"/>
      <c r="TOD2" s="168"/>
      <c r="TOE2" s="168"/>
      <c r="TOF2" s="168"/>
      <c r="TOG2" s="168"/>
      <c r="TOH2" s="168"/>
      <c r="TOI2" s="168"/>
      <c r="TOJ2" s="168"/>
      <c r="TOK2" s="168"/>
      <c r="TOL2" s="168"/>
      <c r="TOM2" s="168"/>
      <c r="TON2" s="168"/>
      <c r="TOO2" s="168"/>
      <c r="TOP2" s="168"/>
      <c r="TOQ2" s="168"/>
      <c r="TOR2" s="168"/>
      <c r="TOS2" s="168"/>
      <c r="TOT2" s="168"/>
      <c r="TOU2" s="168"/>
      <c r="TOV2" s="168"/>
      <c r="TOW2" s="168"/>
      <c r="TOX2" s="168"/>
      <c r="TOY2" s="168"/>
      <c r="TOZ2" s="168"/>
      <c r="TPA2" s="168"/>
      <c r="TPB2" s="168"/>
      <c r="TPC2" s="168"/>
      <c r="TPD2" s="168"/>
      <c r="TPE2" s="168"/>
      <c r="TPF2" s="168"/>
      <c r="TPG2" s="168"/>
      <c r="TPH2" s="168"/>
      <c r="TPI2" s="168"/>
      <c r="TPJ2" s="168"/>
      <c r="TPK2" s="168"/>
      <c r="TPL2" s="168"/>
      <c r="TPM2" s="168"/>
      <c r="TPN2" s="168"/>
      <c r="TPO2" s="168"/>
      <c r="TPP2" s="168"/>
      <c r="TPQ2" s="168"/>
      <c r="TPR2" s="168"/>
      <c r="TPS2" s="168"/>
      <c r="TPT2" s="168"/>
      <c r="TPU2" s="168"/>
      <c r="TPV2" s="168"/>
      <c r="TPW2" s="168"/>
      <c r="TPX2" s="168"/>
      <c r="TPY2" s="168"/>
      <c r="TPZ2" s="168"/>
      <c r="TQA2" s="168"/>
      <c r="TQB2" s="168"/>
      <c r="TQC2" s="168"/>
      <c r="TQD2" s="168"/>
      <c r="TQE2" s="168"/>
      <c r="TQF2" s="168"/>
      <c r="TQG2" s="168"/>
      <c r="TQH2" s="168"/>
      <c r="TQI2" s="168"/>
      <c r="TQJ2" s="168"/>
      <c r="TQK2" s="168"/>
      <c r="TQL2" s="168"/>
      <c r="TQM2" s="168"/>
      <c r="TQN2" s="168"/>
      <c r="TQO2" s="168"/>
      <c r="TQP2" s="168"/>
      <c r="TQQ2" s="168"/>
      <c r="TQR2" s="168"/>
      <c r="TQS2" s="168"/>
      <c r="TQT2" s="168"/>
      <c r="TQU2" s="168"/>
      <c r="TQV2" s="168"/>
      <c r="TQW2" s="168"/>
      <c r="TQX2" s="168"/>
      <c r="TQY2" s="168"/>
      <c r="TQZ2" s="168"/>
      <c r="TRA2" s="168"/>
      <c r="TRB2" s="168"/>
      <c r="TRC2" s="168"/>
      <c r="TRD2" s="168"/>
      <c r="TRE2" s="168"/>
      <c r="TRF2" s="168"/>
      <c r="TRG2" s="168"/>
      <c r="TRH2" s="168"/>
      <c r="TRI2" s="168"/>
      <c r="TRJ2" s="168"/>
      <c r="TRK2" s="168"/>
      <c r="TRL2" s="168"/>
      <c r="TRM2" s="168"/>
      <c r="TRN2" s="168"/>
      <c r="TRO2" s="168"/>
      <c r="TRP2" s="168"/>
      <c r="TRQ2" s="168"/>
      <c r="TRR2" s="168"/>
      <c r="TRS2" s="168"/>
      <c r="TRT2" s="168"/>
      <c r="TRU2" s="168"/>
      <c r="TRV2" s="168"/>
      <c r="TRW2" s="168"/>
      <c r="TRX2" s="168"/>
      <c r="TRY2" s="168"/>
      <c r="TRZ2" s="168"/>
      <c r="TSA2" s="168"/>
      <c r="TSB2" s="168"/>
      <c r="TSC2" s="168"/>
      <c r="TSD2" s="168"/>
      <c r="TSE2" s="168"/>
      <c r="TSF2" s="168"/>
      <c r="TSG2" s="168"/>
      <c r="TSH2" s="168"/>
      <c r="TSI2" s="168"/>
      <c r="TSJ2" s="168"/>
      <c r="TSK2" s="168"/>
      <c r="TSL2" s="168"/>
      <c r="TSM2" s="168"/>
      <c r="TSN2" s="168"/>
      <c r="TSO2" s="168"/>
      <c r="TSP2" s="168"/>
      <c r="TSQ2" s="168"/>
      <c r="TSR2" s="168"/>
      <c r="TSS2" s="168"/>
      <c r="TST2" s="168"/>
      <c r="TSU2" s="168"/>
      <c r="TSV2" s="168"/>
      <c r="TSW2" s="168"/>
      <c r="TSX2" s="168"/>
      <c r="TSY2" s="168"/>
      <c r="TSZ2" s="168"/>
      <c r="TTA2" s="168"/>
      <c r="TTB2" s="168"/>
      <c r="TTC2" s="168"/>
      <c r="TTD2" s="168"/>
      <c r="TTE2" s="168"/>
      <c r="TTF2" s="168"/>
      <c r="TTG2" s="168"/>
      <c r="TTH2" s="168"/>
      <c r="TTI2" s="168"/>
      <c r="TTJ2" s="168"/>
      <c r="TTK2" s="168"/>
      <c r="TTL2" s="168"/>
      <c r="TTM2" s="168"/>
      <c r="TTN2" s="168"/>
      <c r="TTO2" s="168"/>
      <c r="TTP2" s="168"/>
      <c r="TTQ2" s="168"/>
      <c r="TTR2" s="168"/>
      <c r="TTS2" s="168"/>
      <c r="TTT2" s="168"/>
      <c r="TTU2" s="168"/>
      <c r="TTV2" s="168"/>
      <c r="TTW2" s="168"/>
      <c r="TTX2" s="168"/>
      <c r="TTY2" s="168"/>
      <c r="TTZ2" s="168"/>
      <c r="TUA2" s="168"/>
      <c r="TUB2" s="168"/>
      <c r="TUC2" s="168"/>
      <c r="TUD2" s="168"/>
      <c r="TUE2" s="168"/>
      <c r="TUF2" s="168"/>
      <c r="TUG2" s="168"/>
      <c r="TUH2" s="168"/>
      <c r="TUI2" s="168"/>
      <c r="TUJ2" s="168"/>
      <c r="TUK2" s="168"/>
      <c r="TUL2" s="168"/>
      <c r="TUM2" s="168"/>
      <c r="TUN2" s="168"/>
      <c r="TUO2" s="168"/>
      <c r="TUP2" s="168"/>
      <c r="TUQ2" s="168"/>
      <c r="TUR2" s="168"/>
      <c r="TUS2" s="168"/>
      <c r="TUT2" s="168"/>
      <c r="TUU2" s="168"/>
      <c r="TUV2" s="168"/>
      <c r="TUW2" s="168"/>
      <c r="TUX2" s="168"/>
      <c r="TUY2" s="168"/>
      <c r="TUZ2" s="168"/>
      <c r="TVA2" s="168"/>
      <c r="TVB2" s="168"/>
      <c r="TVC2" s="168"/>
      <c r="TVD2" s="168"/>
      <c r="TVE2" s="168"/>
      <c r="TVF2" s="168"/>
      <c r="TVG2" s="168"/>
      <c r="TVH2" s="168"/>
      <c r="TVI2" s="168"/>
      <c r="TVJ2" s="168"/>
      <c r="TVK2" s="168"/>
      <c r="TVL2" s="168"/>
      <c r="TVM2" s="168"/>
      <c r="TVN2" s="168"/>
      <c r="TVO2" s="168"/>
      <c r="TVP2" s="168"/>
      <c r="TVQ2" s="168"/>
      <c r="TVR2" s="168"/>
      <c r="TVS2" s="168"/>
      <c r="TVT2" s="168"/>
      <c r="TVU2" s="168"/>
      <c r="TVV2" s="168"/>
      <c r="TVW2" s="168"/>
      <c r="TVX2" s="168"/>
      <c r="TVY2" s="168"/>
      <c r="TVZ2" s="168"/>
      <c r="TWA2" s="168"/>
      <c r="TWB2" s="168"/>
      <c r="TWC2" s="168"/>
      <c r="TWD2" s="168"/>
      <c r="TWE2" s="168"/>
      <c r="TWF2" s="168"/>
      <c r="TWG2" s="168"/>
      <c r="TWH2" s="168"/>
      <c r="TWI2" s="168"/>
      <c r="TWJ2" s="168"/>
      <c r="TWK2" s="168"/>
      <c r="TWL2" s="168"/>
      <c r="TWM2" s="168"/>
      <c r="TWN2" s="168"/>
      <c r="TWO2" s="168"/>
      <c r="TWP2" s="168"/>
      <c r="TWQ2" s="168"/>
      <c r="TWR2" s="168"/>
      <c r="TWS2" s="168"/>
      <c r="TWT2" s="168"/>
      <c r="TWU2" s="168"/>
      <c r="TWV2" s="168"/>
      <c r="TWW2" s="168"/>
      <c r="TWX2" s="168"/>
      <c r="TWY2" s="168"/>
      <c r="TWZ2" s="168"/>
      <c r="TXA2" s="168"/>
      <c r="TXB2" s="168"/>
      <c r="TXC2" s="168"/>
      <c r="TXD2" s="168"/>
      <c r="TXE2" s="168"/>
      <c r="TXF2" s="168"/>
      <c r="TXG2" s="168"/>
      <c r="TXH2" s="168"/>
      <c r="TXI2" s="168"/>
      <c r="TXJ2" s="168"/>
      <c r="TXK2" s="168"/>
      <c r="TXL2" s="168"/>
      <c r="TXM2" s="168"/>
      <c r="TXN2" s="168"/>
      <c r="TXO2" s="168"/>
      <c r="TXP2" s="168"/>
      <c r="TXQ2" s="168"/>
      <c r="TXR2" s="168"/>
      <c r="TXS2" s="168"/>
      <c r="TXT2" s="168"/>
      <c r="TXU2" s="168"/>
      <c r="TXV2" s="168"/>
      <c r="TXW2" s="168"/>
      <c r="TXX2" s="168"/>
      <c r="TXY2" s="168"/>
      <c r="TXZ2" s="168"/>
      <c r="TYA2" s="168"/>
      <c r="TYB2" s="168"/>
      <c r="TYC2" s="168"/>
      <c r="TYD2" s="168"/>
      <c r="TYE2" s="168"/>
      <c r="TYF2" s="168"/>
      <c r="TYG2" s="168"/>
      <c r="TYH2" s="168"/>
      <c r="TYI2" s="168"/>
      <c r="TYJ2" s="168"/>
      <c r="TYK2" s="168"/>
      <c r="TYL2" s="168"/>
      <c r="TYM2" s="168"/>
      <c r="TYN2" s="168"/>
      <c r="TYO2" s="168"/>
      <c r="TYP2" s="168"/>
      <c r="TYQ2" s="168"/>
      <c r="TYR2" s="168"/>
      <c r="TYS2" s="168"/>
      <c r="TYT2" s="168"/>
      <c r="TYU2" s="168"/>
      <c r="TYV2" s="168"/>
      <c r="TYW2" s="168"/>
      <c r="TYX2" s="168"/>
      <c r="TYY2" s="168"/>
      <c r="TYZ2" s="168"/>
      <c r="TZA2" s="168"/>
      <c r="TZB2" s="168"/>
      <c r="TZC2" s="168"/>
      <c r="TZD2" s="168"/>
      <c r="TZE2" s="168"/>
      <c r="TZF2" s="168"/>
      <c r="TZG2" s="168"/>
      <c r="TZH2" s="168"/>
      <c r="TZI2" s="168"/>
      <c r="TZJ2" s="168"/>
      <c r="TZK2" s="168"/>
      <c r="TZL2" s="168"/>
      <c r="TZM2" s="168"/>
      <c r="TZN2" s="168"/>
      <c r="TZO2" s="168"/>
      <c r="TZP2" s="168"/>
      <c r="TZQ2" s="168"/>
      <c r="TZR2" s="168"/>
      <c r="TZS2" s="168"/>
      <c r="TZT2" s="168"/>
      <c r="TZU2" s="168"/>
      <c r="TZV2" s="168"/>
      <c r="TZW2" s="168"/>
      <c r="TZX2" s="168"/>
      <c r="TZY2" s="168"/>
      <c r="TZZ2" s="168"/>
      <c r="UAA2" s="168"/>
      <c r="UAB2" s="168"/>
      <c r="UAC2" s="168"/>
      <c r="UAD2" s="168"/>
      <c r="UAE2" s="168"/>
      <c r="UAF2" s="168"/>
      <c r="UAG2" s="168"/>
      <c r="UAH2" s="168"/>
      <c r="UAI2" s="168"/>
      <c r="UAJ2" s="168"/>
      <c r="UAK2" s="168"/>
      <c r="UAL2" s="168"/>
      <c r="UAM2" s="168"/>
      <c r="UAN2" s="168"/>
      <c r="UAO2" s="168"/>
      <c r="UAP2" s="168"/>
      <c r="UAQ2" s="168"/>
      <c r="UAR2" s="168"/>
      <c r="UAS2" s="168"/>
      <c r="UAT2" s="168"/>
      <c r="UAU2" s="168"/>
      <c r="UAV2" s="168"/>
      <c r="UAW2" s="168"/>
      <c r="UAX2" s="168"/>
      <c r="UAY2" s="168"/>
      <c r="UAZ2" s="168"/>
      <c r="UBA2" s="168"/>
      <c r="UBB2" s="168"/>
      <c r="UBC2" s="168"/>
      <c r="UBD2" s="168"/>
      <c r="UBE2" s="168"/>
      <c r="UBF2" s="168"/>
      <c r="UBG2" s="168"/>
      <c r="UBH2" s="168"/>
      <c r="UBI2" s="168"/>
      <c r="UBJ2" s="168"/>
      <c r="UBK2" s="168"/>
      <c r="UBL2" s="168"/>
      <c r="UBM2" s="168"/>
      <c r="UBN2" s="168"/>
      <c r="UBO2" s="168"/>
      <c r="UBP2" s="168"/>
      <c r="UBQ2" s="168"/>
      <c r="UBR2" s="168"/>
      <c r="UBS2" s="168"/>
      <c r="UBT2" s="168"/>
      <c r="UBU2" s="168"/>
      <c r="UBV2" s="168"/>
      <c r="UBW2" s="168"/>
      <c r="UBX2" s="168"/>
      <c r="UBY2" s="168"/>
      <c r="UBZ2" s="168"/>
      <c r="UCA2" s="168"/>
      <c r="UCB2" s="168"/>
      <c r="UCC2" s="168"/>
      <c r="UCD2" s="168"/>
      <c r="UCE2" s="168"/>
      <c r="UCF2" s="168"/>
      <c r="UCG2" s="168"/>
      <c r="UCH2" s="168"/>
      <c r="UCI2" s="168"/>
      <c r="UCJ2" s="168"/>
      <c r="UCK2" s="168"/>
      <c r="UCL2" s="168"/>
      <c r="UCM2" s="168"/>
      <c r="UCN2" s="168"/>
      <c r="UCO2" s="168"/>
      <c r="UCP2" s="168"/>
      <c r="UCQ2" s="168"/>
      <c r="UCR2" s="168"/>
      <c r="UCS2" s="168"/>
      <c r="UCT2" s="168"/>
      <c r="UCU2" s="168"/>
      <c r="UCV2" s="168"/>
      <c r="UCW2" s="168"/>
      <c r="UCX2" s="168"/>
      <c r="UCY2" s="168"/>
      <c r="UCZ2" s="168"/>
      <c r="UDA2" s="168"/>
      <c r="UDB2" s="168"/>
      <c r="UDC2" s="168"/>
      <c r="UDD2" s="168"/>
      <c r="UDE2" s="168"/>
      <c r="UDF2" s="168"/>
      <c r="UDG2" s="168"/>
      <c r="UDH2" s="168"/>
      <c r="UDI2" s="168"/>
      <c r="UDJ2" s="168"/>
      <c r="UDK2" s="168"/>
      <c r="UDL2" s="168"/>
      <c r="UDM2" s="168"/>
      <c r="UDN2" s="168"/>
      <c r="UDO2" s="168"/>
      <c r="UDP2" s="168"/>
      <c r="UDQ2" s="168"/>
      <c r="UDR2" s="168"/>
      <c r="UDS2" s="168"/>
      <c r="UDT2" s="168"/>
      <c r="UDU2" s="168"/>
      <c r="UDV2" s="168"/>
      <c r="UDW2" s="168"/>
      <c r="UDX2" s="168"/>
      <c r="UDY2" s="168"/>
      <c r="UDZ2" s="168"/>
      <c r="UEA2" s="168"/>
      <c r="UEB2" s="168"/>
      <c r="UEC2" s="168"/>
      <c r="UED2" s="168"/>
      <c r="UEE2" s="168"/>
      <c r="UEF2" s="168"/>
      <c r="UEG2" s="168"/>
      <c r="UEH2" s="168"/>
      <c r="UEI2" s="168"/>
      <c r="UEJ2" s="168"/>
      <c r="UEK2" s="168"/>
      <c r="UEL2" s="168"/>
      <c r="UEM2" s="168"/>
      <c r="UEN2" s="168"/>
      <c r="UEO2" s="168"/>
      <c r="UEP2" s="168"/>
      <c r="UEQ2" s="168"/>
      <c r="UER2" s="168"/>
      <c r="UES2" s="168"/>
      <c r="UET2" s="168"/>
      <c r="UEU2" s="168"/>
      <c r="UEV2" s="168"/>
      <c r="UEW2" s="168"/>
      <c r="UEX2" s="168"/>
      <c r="UEY2" s="168"/>
      <c r="UEZ2" s="168"/>
      <c r="UFA2" s="168"/>
      <c r="UFB2" s="168"/>
      <c r="UFC2" s="168"/>
      <c r="UFD2" s="168"/>
      <c r="UFE2" s="168"/>
      <c r="UFF2" s="168"/>
      <c r="UFG2" s="168"/>
      <c r="UFH2" s="168"/>
      <c r="UFI2" s="168"/>
      <c r="UFJ2" s="168"/>
      <c r="UFK2" s="168"/>
      <c r="UFL2" s="168"/>
      <c r="UFM2" s="168"/>
      <c r="UFN2" s="168"/>
      <c r="UFO2" s="168"/>
      <c r="UFP2" s="168"/>
      <c r="UFQ2" s="168"/>
      <c r="UFR2" s="168"/>
      <c r="UFS2" s="168"/>
      <c r="UFT2" s="168"/>
      <c r="UFU2" s="168"/>
      <c r="UFV2" s="168"/>
      <c r="UFW2" s="168"/>
      <c r="UFX2" s="168"/>
      <c r="UFY2" s="168"/>
      <c r="UFZ2" s="168"/>
      <c r="UGA2" s="168"/>
      <c r="UGB2" s="168"/>
      <c r="UGC2" s="168"/>
      <c r="UGD2" s="168"/>
      <c r="UGE2" s="168"/>
      <c r="UGF2" s="168"/>
      <c r="UGG2" s="168"/>
      <c r="UGH2" s="168"/>
      <c r="UGI2" s="168"/>
      <c r="UGJ2" s="168"/>
      <c r="UGK2" s="168"/>
      <c r="UGL2" s="168"/>
      <c r="UGM2" s="168"/>
      <c r="UGN2" s="168"/>
      <c r="UGO2" s="168"/>
      <c r="UGP2" s="168"/>
      <c r="UGQ2" s="168"/>
      <c r="UGR2" s="168"/>
      <c r="UGS2" s="168"/>
      <c r="UGT2" s="168"/>
      <c r="UGU2" s="168"/>
      <c r="UGV2" s="168"/>
      <c r="UGW2" s="168"/>
      <c r="UGX2" s="168"/>
      <c r="UGY2" s="168"/>
      <c r="UGZ2" s="168"/>
      <c r="UHA2" s="168"/>
      <c r="UHB2" s="168"/>
      <c r="UHC2" s="168"/>
      <c r="UHD2" s="168"/>
      <c r="UHE2" s="168"/>
      <c r="UHF2" s="168"/>
      <c r="UHG2" s="168"/>
      <c r="UHH2" s="168"/>
      <c r="UHI2" s="168"/>
      <c r="UHJ2" s="168"/>
      <c r="UHK2" s="168"/>
      <c r="UHL2" s="168"/>
      <c r="UHM2" s="168"/>
      <c r="UHN2" s="168"/>
      <c r="UHO2" s="168"/>
      <c r="UHP2" s="168"/>
      <c r="UHQ2" s="168"/>
      <c r="UHR2" s="168"/>
      <c r="UHS2" s="168"/>
      <c r="UHT2" s="168"/>
      <c r="UHU2" s="168"/>
      <c r="UHV2" s="168"/>
      <c r="UHW2" s="168"/>
      <c r="UHX2" s="168"/>
      <c r="UHY2" s="168"/>
      <c r="UHZ2" s="168"/>
      <c r="UIA2" s="168"/>
      <c r="UIB2" s="168"/>
      <c r="UIC2" s="168"/>
      <c r="UID2" s="168"/>
      <c r="UIE2" s="168"/>
      <c r="UIF2" s="168"/>
      <c r="UIG2" s="168"/>
      <c r="UIH2" s="168"/>
      <c r="UII2" s="168"/>
      <c r="UIJ2" s="168"/>
      <c r="UIK2" s="168"/>
      <c r="UIL2" s="168"/>
      <c r="UIM2" s="168"/>
      <c r="UIN2" s="168"/>
      <c r="UIO2" s="168"/>
      <c r="UIP2" s="168"/>
      <c r="UIQ2" s="168"/>
      <c r="UIR2" s="168"/>
      <c r="UIS2" s="168"/>
      <c r="UIT2" s="168"/>
      <c r="UIU2" s="168"/>
      <c r="UIV2" s="168"/>
      <c r="UIW2" s="168"/>
      <c r="UIX2" s="168"/>
      <c r="UIY2" s="168"/>
      <c r="UIZ2" s="168"/>
      <c r="UJA2" s="168"/>
      <c r="UJB2" s="168"/>
      <c r="UJC2" s="168"/>
      <c r="UJD2" s="168"/>
      <c r="UJE2" s="168"/>
      <c r="UJF2" s="168"/>
      <c r="UJG2" s="168"/>
      <c r="UJH2" s="168"/>
      <c r="UJI2" s="168"/>
      <c r="UJJ2" s="168"/>
      <c r="UJK2" s="168"/>
      <c r="UJL2" s="168"/>
      <c r="UJM2" s="168"/>
      <c r="UJN2" s="168"/>
      <c r="UJO2" s="168"/>
      <c r="UJP2" s="168"/>
      <c r="UJQ2" s="168"/>
      <c r="UJR2" s="168"/>
      <c r="UJS2" s="168"/>
      <c r="UJT2" s="168"/>
      <c r="UJU2" s="168"/>
      <c r="UJV2" s="168"/>
      <c r="UJW2" s="168"/>
      <c r="UJX2" s="168"/>
      <c r="UJY2" s="168"/>
      <c r="UJZ2" s="168"/>
      <c r="UKA2" s="168"/>
      <c r="UKB2" s="168"/>
      <c r="UKC2" s="168"/>
      <c r="UKD2" s="168"/>
      <c r="UKE2" s="168"/>
      <c r="UKF2" s="168"/>
      <c r="UKG2" s="168"/>
      <c r="UKH2" s="168"/>
      <c r="UKI2" s="168"/>
      <c r="UKJ2" s="168"/>
      <c r="UKK2" s="168"/>
      <c r="UKL2" s="168"/>
      <c r="UKM2" s="168"/>
      <c r="UKN2" s="168"/>
      <c r="UKO2" s="168"/>
      <c r="UKP2" s="168"/>
      <c r="UKQ2" s="168"/>
      <c r="UKR2" s="168"/>
      <c r="UKS2" s="168"/>
      <c r="UKT2" s="168"/>
      <c r="UKU2" s="168"/>
      <c r="UKV2" s="168"/>
      <c r="UKW2" s="168"/>
      <c r="UKX2" s="168"/>
      <c r="UKY2" s="168"/>
      <c r="UKZ2" s="168"/>
      <c r="ULA2" s="168"/>
      <c r="ULB2" s="168"/>
      <c r="ULC2" s="168"/>
      <c r="ULD2" s="168"/>
      <c r="ULE2" s="168"/>
      <c r="ULF2" s="168"/>
      <c r="ULG2" s="168"/>
      <c r="ULH2" s="168"/>
      <c r="ULI2" s="168"/>
      <c r="ULJ2" s="168"/>
      <c r="ULK2" s="168"/>
      <c r="ULL2" s="168"/>
      <c r="ULM2" s="168"/>
      <c r="ULN2" s="168"/>
      <c r="ULO2" s="168"/>
      <c r="ULP2" s="168"/>
      <c r="ULQ2" s="168"/>
      <c r="ULR2" s="168"/>
      <c r="ULS2" s="168"/>
      <c r="ULT2" s="168"/>
      <c r="ULU2" s="168"/>
      <c r="ULV2" s="168"/>
      <c r="ULW2" s="168"/>
      <c r="ULX2" s="168"/>
      <c r="ULY2" s="168"/>
      <c r="ULZ2" s="168"/>
      <c r="UMA2" s="168"/>
      <c r="UMB2" s="168"/>
      <c r="UMC2" s="168"/>
      <c r="UMD2" s="168"/>
      <c r="UME2" s="168"/>
      <c r="UMF2" s="168"/>
      <c r="UMG2" s="168"/>
      <c r="UMH2" s="168"/>
      <c r="UMI2" s="168"/>
      <c r="UMJ2" s="168"/>
      <c r="UMK2" s="168"/>
      <c r="UML2" s="168"/>
      <c r="UMM2" s="168"/>
      <c r="UMN2" s="168"/>
      <c r="UMO2" s="168"/>
      <c r="UMP2" s="168"/>
      <c r="UMQ2" s="168"/>
      <c r="UMR2" s="168"/>
      <c r="UMS2" s="168"/>
      <c r="UMT2" s="168"/>
      <c r="UMU2" s="168"/>
      <c r="UMV2" s="168"/>
      <c r="UMW2" s="168"/>
      <c r="UMX2" s="168"/>
      <c r="UMY2" s="168"/>
      <c r="UMZ2" s="168"/>
      <c r="UNA2" s="168"/>
      <c r="UNB2" s="168"/>
      <c r="UNC2" s="168"/>
      <c r="UND2" s="168"/>
      <c r="UNE2" s="168"/>
      <c r="UNF2" s="168"/>
      <c r="UNG2" s="168"/>
      <c r="UNH2" s="168"/>
      <c r="UNI2" s="168"/>
      <c r="UNJ2" s="168"/>
      <c r="UNK2" s="168"/>
      <c r="UNL2" s="168"/>
      <c r="UNM2" s="168"/>
      <c r="UNN2" s="168"/>
      <c r="UNO2" s="168"/>
      <c r="UNP2" s="168"/>
      <c r="UNQ2" s="168"/>
      <c r="UNR2" s="168"/>
      <c r="UNS2" s="168"/>
      <c r="UNT2" s="168"/>
      <c r="UNU2" s="168"/>
      <c r="UNV2" s="168"/>
      <c r="UNW2" s="168"/>
      <c r="UNX2" s="168"/>
      <c r="UNY2" s="168"/>
      <c r="UNZ2" s="168"/>
      <c r="UOA2" s="168"/>
      <c r="UOB2" s="168"/>
      <c r="UOC2" s="168"/>
      <c r="UOD2" s="168"/>
      <c r="UOE2" s="168"/>
      <c r="UOF2" s="168"/>
      <c r="UOG2" s="168"/>
      <c r="UOH2" s="168"/>
      <c r="UOI2" s="168"/>
      <c r="UOJ2" s="168"/>
      <c r="UOK2" s="168"/>
      <c r="UOL2" s="168"/>
      <c r="UOM2" s="168"/>
      <c r="UON2" s="168"/>
      <c r="UOO2" s="168"/>
      <c r="UOP2" s="168"/>
      <c r="UOQ2" s="168"/>
      <c r="UOR2" s="168"/>
      <c r="UOS2" s="168"/>
      <c r="UOT2" s="168"/>
      <c r="UOU2" s="168"/>
      <c r="UOV2" s="168"/>
      <c r="UOW2" s="168"/>
      <c r="UOX2" s="168"/>
      <c r="UOY2" s="168"/>
      <c r="UOZ2" s="168"/>
      <c r="UPA2" s="168"/>
      <c r="UPB2" s="168"/>
      <c r="UPC2" s="168"/>
      <c r="UPD2" s="168"/>
      <c r="UPE2" s="168"/>
      <c r="UPF2" s="168"/>
      <c r="UPG2" s="168"/>
      <c r="UPH2" s="168"/>
      <c r="UPI2" s="168"/>
      <c r="UPJ2" s="168"/>
      <c r="UPK2" s="168"/>
      <c r="UPL2" s="168"/>
      <c r="UPM2" s="168"/>
      <c r="UPN2" s="168"/>
      <c r="UPO2" s="168"/>
      <c r="UPP2" s="168"/>
      <c r="UPQ2" s="168"/>
      <c r="UPR2" s="168"/>
      <c r="UPS2" s="168"/>
      <c r="UPT2" s="168"/>
      <c r="UPU2" s="168"/>
      <c r="UPV2" s="168"/>
      <c r="UPW2" s="168"/>
      <c r="UPX2" s="168"/>
      <c r="UPY2" s="168"/>
      <c r="UPZ2" s="168"/>
      <c r="UQA2" s="168"/>
      <c r="UQB2" s="168"/>
      <c r="UQC2" s="168"/>
      <c r="UQD2" s="168"/>
      <c r="UQE2" s="168"/>
      <c r="UQF2" s="168"/>
      <c r="UQG2" s="168"/>
      <c r="UQH2" s="168"/>
      <c r="UQI2" s="168"/>
      <c r="UQJ2" s="168"/>
      <c r="UQK2" s="168"/>
      <c r="UQL2" s="168"/>
      <c r="UQM2" s="168"/>
      <c r="UQN2" s="168"/>
      <c r="UQO2" s="168"/>
      <c r="UQP2" s="168"/>
      <c r="UQQ2" s="168"/>
      <c r="UQR2" s="168"/>
      <c r="UQS2" s="168"/>
      <c r="UQT2" s="168"/>
      <c r="UQU2" s="168"/>
      <c r="UQV2" s="168"/>
      <c r="UQW2" s="168"/>
      <c r="UQX2" s="168"/>
      <c r="UQY2" s="168"/>
      <c r="UQZ2" s="168"/>
      <c r="URA2" s="168"/>
      <c r="URB2" s="168"/>
      <c r="URC2" s="168"/>
      <c r="URD2" s="168"/>
      <c r="URE2" s="168"/>
      <c r="URF2" s="168"/>
      <c r="URG2" s="168"/>
      <c r="URH2" s="168"/>
      <c r="URI2" s="168"/>
      <c r="URJ2" s="168"/>
      <c r="URK2" s="168"/>
      <c r="URL2" s="168"/>
      <c r="URM2" s="168"/>
      <c r="URN2" s="168"/>
      <c r="URO2" s="168"/>
      <c r="URP2" s="168"/>
      <c r="URQ2" s="168"/>
      <c r="URR2" s="168"/>
      <c r="URS2" s="168"/>
      <c r="URT2" s="168"/>
      <c r="URU2" s="168"/>
      <c r="URV2" s="168"/>
      <c r="URW2" s="168"/>
      <c r="URX2" s="168"/>
      <c r="URY2" s="168"/>
      <c r="URZ2" s="168"/>
      <c r="USA2" s="168"/>
      <c r="USB2" s="168"/>
      <c r="USC2" s="168"/>
      <c r="USD2" s="168"/>
      <c r="USE2" s="168"/>
      <c r="USF2" s="168"/>
      <c r="USG2" s="168"/>
      <c r="USH2" s="168"/>
      <c r="USI2" s="168"/>
      <c r="USJ2" s="168"/>
      <c r="USK2" s="168"/>
      <c r="USL2" s="168"/>
      <c r="USM2" s="168"/>
      <c r="USN2" s="168"/>
      <c r="USO2" s="168"/>
      <c r="USP2" s="168"/>
      <c r="USQ2" s="168"/>
      <c r="USR2" s="168"/>
      <c r="USS2" s="168"/>
      <c r="UST2" s="168"/>
      <c r="USU2" s="168"/>
      <c r="USV2" s="168"/>
      <c r="USW2" s="168"/>
      <c r="USX2" s="168"/>
      <c r="USY2" s="168"/>
      <c r="USZ2" s="168"/>
      <c r="UTA2" s="168"/>
      <c r="UTB2" s="168"/>
      <c r="UTC2" s="168"/>
      <c r="UTD2" s="168"/>
      <c r="UTE2" s="168"/>
      <c r="UTF2" s="168"/>
      <c r="UTG2" s="168"/>
      <c r="UTH2" s="168"/>
      <c r="UTI2" s="168"/>
      <c r="UTJ2" s="168"/>
      <c r="UTK2" s="168"/>
      <c r="UTL2" s="168"/>
      <c r="UTM2" s="168"/>
      <c r="UTN2" s="168"/>
      <c r="UTO2" s="168"/>
      <c r="UTP2" s="168"/>
      <c r="UTQ2" s="168"/>
      <c r="UTR2" s="168"/>
      <c r="UTS2" s="168"/>
      <c r="UTT2" s="168"/>
      <c r="UTU2" s="168"/>
      <c r="UTV2" s="168"/>
      <c r="UTW2" s="168"/>
      <c r="UTX2" s="168"/>
      <c r="UTY2" s="168"/>
      <c r="UTZ2" s="168"/>
      <c r="UUA2" s="168"/>
      <c r="UUB2" s="168"/>
      <c r="UUC2" s="168"/>
      <c r="UUD2" s="168"/>
      <c r="UUE2" s="168"/>
      <c r="UUF2" s="168"/>
      <c r="UUG2" s="168"/>
      <c r="UUH2" s="168"/>
      <c r="UUI2" s="168"/>
      <c r="UUJ2" s="168"/>
      <c r="UUK2" s="168"/>
      <c r="UUL2" s="168"/>
      <c r="UUM2" s="168"/>
      <c r="UUN2" s="168"/>
      <c r="UUO2" s="168"/>
      <c r="UUP2" s="168"/>
      <c r="UUQ2" s="168"/>
      <c r="UUR2" s="168"/>
      <c r="UUS2" s="168"/>
      <c r="UUT2" s="168"/>
      <c r="UUU2" s="168"/>
      <c r="UUV2" s="168"/>
      <c r="UUW2" s="168"/>
      <c r="UUX2" s="168"/>
      <c r="UUY2" s="168"/>
      <c r="UUZ2" s="168"/>
      <c r="UVA2" s="168"/>
      <c r="UVB2" s="168"/>
      <c r="UVC2" s="168"/>
      <c r="UVD2" s="168"/>
      <c r="UVE2" s="168"/>
      <c r="UVF2" s="168"/>
      <c r="UVG2" s="168"/>
      <c r="UVH2" s="168"/>
      <c r="UVI2" s="168"/>
      <c r="UVJ2" s="168"/>
      <c r="UVK2" s="168"/>
      <c r="UVL2" s="168"/>
      <c r="UVM2" s="168"/>
      <c r="UVN2" s="168"/>
      <c r="UVO2" s="168"/>
      <c r="UVP2" s="168"/>
      <c r="UVQ2" s="168"/>
      <c r="UVR2" s="168"/>
      <c r="UVS2" s="168"/>
      <c r="UVT2" s="168"/>
      <c r="UVU2" s="168"/>
      <c r="UVV2" s="168"/>
      <c r="UVW2" s="168"/>
      <c r="UVX2" s="168"/>
      <c r="UVY2" s="168"/>
      <c r="UVZ2" s="168"/>
      <c r="UWA2" s="168"/>
      <c r="UWB2" s="168"/>
      <c r="UWC2" s="168"/>
      <c r="UWD2" s="168"/>
      <c r="UWE2" s="168"/>
      <c r="UWF2" s="168"/>
      <c r="UWG2" s="168"/>
      <c r="UWH2" s="168"/>
      <c r="UWI2" s="168"/>
      <c r="UWJ2" s="168"/>
      <c r="UWK2" s="168"/>
      <c r="UWL2" s="168"/>
      <c r="UWM2" s="168"/>
      <c r="UWN2" s="168"/>
      <c r="UWO2" s="168"/>
      <c r="UWP2" s="168"/>
      <c r="UWQ2" s="168"/>
      <c r="UWR2" s="168"/>
      <c r="UWS2" s="168"/>
      <c r="UWT2" s="168"/>
      <c r="UWU2" s="168"/>
      <c r="UWV2" s="168"/>
      <c r="UWW2" s="168"/>
      <c r="UWX2" s="168"/>
      <c r="UWY2" s="168"/>
      <c r="UWZ2" s="168"/>
      <c r="UXA2" s="168"/>
      <c r="UXB2" s="168"/>
      <c r="UXC2" s="168"/>
      <c r="UXD2" s="168"/>
      <c r="UXE2" s="168"/>
      <c r="UXF2" s="168"/>
      <c r="UXG2" s="168"/>
      <c r="UXH2" s="168"/>
      <c r="UXI2" s="168"/>
      <c r="UXJ2" s="168"/>
      <c r="UXK2" s="168"/>
      <c r="UXL2" s="168"/>
      <c r="UXM2" s="168"/>
      <c r="UXN2" s="168"/>
      <c r="UXO2" s="168"/>
      <c r="UXP2" s="168"/>
      <c r="UXQ2" s="168"/>
      <c r="UXR2" s="168"/>
      <c r="UXS2" s="168"/>
      <c r="UXT2" s="168"/>
      <c r="UXU2" s="168"/>
      <c r="UXV2" s="168"/>
      <c r="UXW2" s="168"/>
      <c r="UXX2" s="168"/>
      <c r="UXY2" s="168"/>
      <c r="UXZ2" s="168"/>
      <c r="UYA2" s="168"/>
      <c r="UYB2" s="168"/>
      <c r="UYC2" s="168"/>
      <c r="UYD2" s="168"/>
      <c r="UYE2" s="168"/>
      <c r="UYF2" s="168"/>
      <c r="UYG2" s="168"/>
      <c r="UYH2" s="168"/>
      <c r="UYI2" s="168"/>
      <c r="UYJ2" s="168"/>
      <c r="UYK2" s="168"/>
      <c r="UYL2" s="168"/>
      <c r="UYM2" s="168"/>
      <c r="UYN2" s="168"/>
      <c r="UYO2" s="168"/>
      <c r="UYP2" s="168"/>
      <c r="UYQ2" s="168"/>
      <c r="UYR2" s="168"/>
      <c r="UYS2" s="168"/>
      <c r="UYT2" s="168"/>
      <c r="UYU2" s="168"/>
      <c r="UYV2" s="168"/>
      <c r="UYW2" s="168"/>
      <c r="UYX2" s="168"/>
      <c r="UYY2" s="168"/>
      <c r="UYZ2" s="168"/>
      <c r="UZA2" s="168"/>
      <c r="UZB2" s="168"/>
      <c r="UZC2" s="168"/>
      <c r="UZD2" s="168"/>
      <c r="UZE2" s="168"/>
      <c r="UZF2" s="168"/>
      <c r="UZG2" s="168"/>
      <c r="UZH2" s="168"/>
      <c r="UZI2" s="168"/>
      <c r="UZJ2" s="168"/>
      <c r="UZK2" s="168"/>
      <c r="UZL2" s="168"/>
      <c r="UZM2" s="168"/>
      <c r="UZN2" s="168"/>
      <c r="UZO2" s="168"/>
      <c r="UZP2" s="168"/>
      <c r="UZQ2" s="168"/>
      <c r="UZR2" s="168"/>
      <c r="UZS2" s="168"/>
      <c r="UZT2" s="168"/>
      <c r="UZU2" s="168"/>
      <c r="UZV2" s="168"/>
      <c r="UZW2" s="168"/>
      <c r="UZX2" s="168"/>
      <c r="UZY2" s="168"/>
      <c r="UZZ2" s="168"/>
      <c r="VAA2" s="168"/>
      <c r="VAB2" s="168"/>
      <c r="VAC2" s="168"/>
      <c r="VAD2" s="168"/>
      <c r="VAE2" s="168"/>
      <c r="VAF2" s="168"/>
      <c r="VAG2" s="168"/>
      <c r="VAH2" s="168"/>
      <c r="VAI2" s="168"/>
      <c r="VAJ2" s="168"/>
      <c r="VAK2" s="168"/>
      <c r="VAL2" s="168"/>
      <c r="VAM2" s="168"/>
      <c r="VAN2" s="168"/>
      <c r="VAO2" s="168"/>
      <c r="VAP2" s="168"/>
      <c r="VAQ2" s="168"/>
      <c r="VAR2" s="168"/>
      <c r="VAS2" s="168"/>
      <c r="VAT2" s="168"/>
      <c r="VAU2" s="168"/>
      <c r="VAV2" s="168"/>
      <c r="VAW2" s="168"/>
      <c r="VAX2" s="168"/>
      <c r="VAY2" s="168"/>
      <c r="VAZ2" s="168"/>
      <c r="VBA2" s="168"/>
      <c r="VBB2" s="168"/>
      <c r="VBC2" s="168"/>
      <c r="VBD2" s="168"/>
      <c r="VBE2" s="168"/>
      <c r="VBF2" s="168"/>
      <c r="VBG2" s="168"/>
      <c r="VBH2" s="168"/>
      <c r="VBI2" s="168"/>
      <c r="VBJ2" s="168"/>
      <c r="VBK2" s="168"/>
      <c r="VBL2" s="168"/>
      <c r="VBM2" s="168"/>
      <c r="VBN2" s="168"/>
      <c r="VBO2" s="168"/>
      <c r="VBP2" s="168"/>
      <c r="VBQ2" s="168"/>
      <c r="VBR2" s="168"/>
      <c r="VBS2" s="168"/>
      <c r="VBT2" s="168"/>
      <c r="VBU2" s="168"/>
      <c r="VBV2" s="168"/>
      <c r="VBW2" s="168"/>
      <c r="VBX2" s="168"/>
      <c r="VBY2" s="168"/>
      <c r="VBZ2" s="168"/>
      <c r="VCA2" s="168"/>
      <c r="VCB2" s="168"/>
      <c r="VCC2" s="168"/>
      <c r="VCD2" s="168"/>
      <c r="VCE2" s="168"/>
      <c r="VCF2" s="168"/>
      <c r="VCG2" s="168"/>
      <c r="VCH2" s="168"/>
      <c r="VCI2" s="168"/>
      <c r="VCJ2" s="168"/>
      <c r="VCK2" s="168"/>
      <c r="VCL2" s="168"/>
      <c r="VCM2" s="168"/>
      <c r="VCN2" s="168"/>
      <c r="VCO2" s="168"/>
      <c r="VCP2" s="168"/>
      <c r="VCQ2" s="168"/>
      <c r="VCR2" s="168"/>
      <c r="VCS2" s="168"/>
      <c r="VCT2" s="168"/>
      <c r="VCU2" s="168"/>
      <c r="VCV2" s="168"/>
      <c r="VCW2" s="168"/>
      <c r="VCX2" s="168"/>
      <c r="VCY2" s="168"/>
      <c r="VCZ2" s="168"/>
      <c r="VDA2" s="168"/>
      <c r="VDB2" s="168"/>
      <c r="VDC2" s="168"/>
      <c r="VDD2" s="168"/>
      <c r="VDE2" s="168"/>
      <c r="VDF2" s="168"/>
      <c r="VDG2" s="168"/>
      <c r="VDH2" s="168"/>
      <c r="VDI2" s="168"/>
      <c r="VDJ2" s="168"/>
      <c r="VDK2" s="168"/>
      <c r="VDL2" s="168"/>
      <c r="VDM2" s="168"/>
      <c r="VDN2" s="168"/>
      <c r="VDO2" s="168"/>
      <c r="VDP2" s="168"/>
      <c r="VDQ2" s="168"/>
      <c r="VDR2" s="168"/>
      <c r="VDS2" s="168"/>
      <c r="VDT2" s="168"/>
      <c r="VDU2" s="168"/>
      <c r="VDV2" s="168"/>
      <c r="VDW2" s="168"/>
      <c r="VDX2" s="168"/>
      <c r="VDY2" s="168"/>
      <c r="VDZ2" s="168"/>
      <c r="VEA2" s="168"/>
      <c r="VEB2" s="168"/>
      <c r="VEC2" s="168"/>
      <c r="VED2" s="168"/>
      <c r="VEE2" s="168"/>
      <c r="VEF2" s="168"/>
      <c r="VEG2" s="168"/>
      <c r="VEH2" s="168"/>
      <c r="VEI2" s="168"/>
      <c r="VEJ2" s="168"/>
      <c r="VEK2" s="168"/>
      <c r="VEL2" s="168"/>
      <c r="VEM2" s="168"/>
      <c r="VEN2" s="168"/>
      <c r="VEO2" s="168"/>
      <c r="VEP2" s="168"/>
      <c r="VEQ2" s="168"/>
      <c r="VER2" s="168"/>
      <c r="VES2" s="168"/>
      <c r="VET2" s="168"/>
      <c r="VEU2" s="168"/>
      <c r="VEV2" s="168"/>
      <c r="VEW2" s="168"/>
      <c r="VEX2" s="168"/>
      <c r="VEY2" s="168"/>
      <c r="VEZ2" s="168"/>
      <c r="VFA2" s="168"/>
      <c r="VFB2" s="168"/>
      <c r="VFC2" s="168"/>
      <c r="VFD2" s="168"/>
      <c r="VFE2" s="168"/>
      <c r="VFF2" s="168"/>
      <c r="VFG2" s="168"/>
      <c r="VFH2" s="168"/>
      <c r="VFI2" s="168"/>
      <c r="VFJ2" s="168"/>
      <c r="VFK2" s="168"/>
      <c r="VFL2" s="168"/>
      <c r="VFM2" s="168"/>
      <c r="VFN2" s="168"/>
      <c r="VFO2" s="168"/>
      <c r="VFP2" s="168"/>
      <c r="VFQ2" s="168"/>
      <c r="VFR2" s="168"/>
      <c r="VFS2" s="168"/>
      <c r="VFT2" s="168"/>
      <c r="VFU2" s="168"/>
      <c r="VFV2" s="168"/>
      <c r="VFW2" s="168"/>
      <c r="VFX2" s="168"/>
      <c r="VFY2" s="168"/>
      <c r="VFZ2" s="168"/>
      <c r="VGA2" s="168"/>
      <c r="VGB2" s="168"/>
      <c r="VGC2" s="168"/>
      <c r="VGD2" s="168"/>
      <c r="VGE2" s="168"/>
      <c r="VGF2" s="168"/>
      <c r="VGG2" s="168"/>
      <c r="VGH2" s="168"/>
      <c r="VGI2" s="168"/>
      <c r="VGJ2" s="168"/>
      <c r="VGK2" s="168"/>
      <c r="VGL2" s="168"/>
      <c r="VGM2" s="168"/>
      <c r="VGN2" s="168"/>
      <c r="VGO2" s="168"/>
      <c r="VGP2" s="168"/>
      <c r="VGQ2" s="168"/>
      <c r="VGR2" s="168"/>
      <c r="VGS2" s="168"/>
      <c r="VGT2" s="168"/>
      <c r="VGU2" s="168"/>
      <c r="VGV2" s="168"/>
      <c r="VGW2" s="168"/>
      <c r="VGX2" s="168"/>
      <c r="VGY2" s="168"/>
      <c r="VGZ2" s="168"/>
      <c r="VHA2" s="168"/>
      <c r="VHB2" s="168"/>
      <c r="VHC2" s="168"/>
      <c r="VHD2" s="168"/>
      <c r="VHE2" s="168"/>
      <c r="VHF2" s="168"/>
      <c r="VHG2" s="168"/>
      <c r="VHH2" s="168"/>
      <c r="VHI2" s="168"/>
      <c r="VHJ2" s="168"/>
      <c r="VHK2" s="168"/>
      <c r="VHL2" s="168"/>
      <c r="VHM2" s="168"/>
      <c r="VHN2" s="168"/>
      <c r="VHO2" s="168"/>
      <c r="VHP2" s="168"/>
      <c r="VHQ2" s="168"/>
      <c r="VHR2" s="168"/>
      <c r="VHS2" s="168"/>
      <c r="VHT2" s="168"/>
      <c r="VHU2" s="168"/>
      <c r="VHV2" s="168"/>
      <c r="VHW2" s="168"/>
      <c r="VHX2" s="168"/>
      <c r="VHY2" s="168"/>
      <c r="VHZ2" s="168"/>
      <c r="VIA2" s="168"/>
      <c r="VIB2" s="168"/>
      <c r="VIC2" s="168"/>
      <c r="VID2" s="168"/>
      <c r="VIE2" s="168"/>
      <c r="VIF2" s="168"/>
      <c r="VIG2" s="168"/>
      <c r="VIH2" s="168"/>
      <c r="VII2" s="168"/>
      <c r="VIJ2" s="168"/>
      <c r="VIK2" s="168"/>
      <c r="VIL2" s="168"/>
      <c r="VIM2" s="168"/>
      <c r="VIN2" s="168"/>
      <c r="VIO2" s="168"/>
      <c r="VIP2" s="168"/>
      <c r="VIQ2" s="168"/>
      <c r="VIR2" s="168"/>
      <c r="VIS2" s="168"/>
      <c r="VIT2" s="168"/>
      <c r="VIU2" s="168"/>
      <c r="VIV2" s="168"/>
      <c r="VIW2" s="168"/>
      <c r="VIX2" s="168"/>
      <c r="VIY2" s="168"/>
      <c r="VIZ2" s="168"/>
      <c r="VJA2" s="168"/>
      <c r="VJB2" s="168"/>
      <c r="VJC2" s="168"/>
      <c r="VJD2" s="168"/>
      <c r="VJE2" s="168"/>
      <c r="VJF2" s="168"/>
      <c r="VJG2" s="168"/>
      <c r="VJH2" s="168"/>
      <c r="VJI2" s="168"/>
      <c r="VJJ2" s="168"/>
      <c r="VJK2" s="168"/>
      <c r="VJL2" s="168"/>
      <c r="VJM2" s="168"/>
      <c r="VJN2" s="168"/>
      <c r="VJO2" s="168"/>
      <c r="VJP2" s="168"/>
      <c r="VJQ2" s="168"/>
      <c r="VJR2" s="168"/>
      <c r="VJS2" s="168"/>
      <c r="VJT2" s="168"/>
      <c r="VJU2" s="168"/>
      <c r="VJV2" s="168"/>
      <c r="VJW2" s="168"/>
      <c r="VJX2" s="168"/>
      <c r="VJY2" s="168"/>
      <c r="VJZ2" s="168"/>
      <c r="VKA2" s="168"/>
      <c r="VKB2" s="168"/>
      <c r="VKC2" s="168"/>
      <c r="VKD2" s="168"/>
      <c r="VKE2" s="168"/>
      <c r="VKF2" s="168"/>
      <c r="VKG2" s="168"/>
      <c r="VKH2" s="168"/>
      <c r="VKI2" s="168"/>
      <c r="VKJ2" s="168"/>
      <c r="VKK2" s="168"/>
      <c r="VKL2" s="168"/>
      <c r="VKM2" s="168"/>
      <c r="VKN2" s="168"/>
      <c r="VKO2" s="168"/>
      <c r="VKP2" s="168"/>
      <c r="VKQ2" s="168"/>
      <c r="VKR2" s="168"/>
      <c r="VKS2" s="168"/>
      <c r="VKT2" s="168"/>
      <c r="VKU2" s="168"/>
      <c r="VKV2" s="168"/>
      <c r="VKW2" s="168"/>
      <c r="VKX2" s="168"/>
      <c r="VKY2" s="168"/>
      <c r="VKZ2" s="168"/>
      <c r="VLA2" s="168"/>
      <c r="VLB2" s="168"/>
      <c r="VLC2" s="168"/>
      <c r="VLD2" s="168"/>
      <c r="VLE2" s="168"/>
      <c r="VLF2" s="168"/>
      <c r="VLG2" s="168"/>
      <c r="VLH2" s="168"/>
      <c r="VLI2" s="168"/>
      <c r="VLJ2" s="168"/>
      <c r="VLK2" s="168"/>
      <c r="VLL2" s="168"/>
      <c r="VLM2" s="168"/>
      <c r="VLN2" s="168"/>
      <c r="VLO2" s="168"/>
      <c r="VLP2" s="168"/>
      <c r="VLQ2" s="168"/>
      <c r="VLR2" s="168"/>
      <c r="VLS2" s="168"/>
      <c r="VLT2" s="168"/>
      <c r="VLU2" s="168"/>
      <c r="VLV2" s="168"/>
      <c r="VLW2" s="168"/>
      <c r="VLX2" s="168"/>
      <c r="VLY2" s="168"/>
      <c r="VLZ2" s="168"/>
      <c r="VMA2" s="168"/>
      <c r="VMB2" s="168"/>
      <c r="VMC2" s="168"/>
      <c r="VMD2" s="168"/>
      <c r="VME2" s="168"/>
      <c r="VMF2" s="168"/>
      <c r="VMG2" s="168"/>
      <c r="VMH2" s="168"/>
      <c r="VMI2" s="168"/>
      <c r="VMJ2" s="168"/>
      <c r="VMK2" s="168"/>
      <c r="VML2" s="168"/>
      <c r="VMM2" s="168"/>
      <c r="VMN2" s="168"/>
      <c r="VMO2" s="168"/>
      <c r="VMP2" s="168"/>
      <c r="VMQ2" s="168"/>
      <c r="VMR2" s="168"/>
      <c r="VMS2" s="168"/>
      <c r="VMT2" s="168"/>
      <c r="VMU2" s="168"/>
      <c r="VMV2" s="168"/>
      <c r="VMW2" s="168"/>
      <c r="VMX2" s="168"/>
      <c r="VMY2" s="168"/>
      <c r="VMZ2" s="168"/>
      <c r="VNA2" s="168"/>
      <c r="VNB2" s="168"/>
      <c r="VNC2" s="168"/>
      <c r="VND2" s="168"/>
      <c r="VNE2" s="168"/>
      <c r="VNF2" s="168"/>
      <c r="VNG2" s="168"/>
      <c r="VNH2" s="168"/>
      <c r="VNI2" s="168"/>
      <c r="VNJ2" s="168"/>
      <c r="VNK2" s="168"/>
      <c r="VNL2" s="168"/>
      <c r="VNM2" s="168"/>
      <c r="VNN2" s="168"/>
      <c r="VNO2" s="168"/>
      <c r="VNP2" s="168"/>
      <c r="VNQ2" s="168"/>
      <c r="VNR2" s="168"/>
      <c r="VNS2" s="168"/>
      <c r="VNT2" s="168"/>
      <c r="VNU2" s="168"/>
      <c r="VNV2" s="168"/>
      <c r="VNW2" s="168"/>
      <c r="VNX2" s="168"/>
      <c r="VNY2" s="168"/>
      <c r="VNZ2" s="168"/>
      <c r="VOA2" s="168"/>
      <c r="VOB2" s="168"/>
      <c r="VOC2" s="168"/>
      <c r="VOD2" s="168"/>
      <c r="VOE2" s="168"/>
      <c r="VOF2" s="168"/>
      <c r="VOG2" s="168"/>
      <c r="VOH2" s="168"/>
      <c r="VOI2" s="168"/>
      <c r="VOJ2" s="168"/>
      <c r="VOK2" s="168"/>
      <c r="VOL2" s="168"/>
      <c r="VOM2" s="168"/>
      <c r="VON2" s="168"/>
      <c r="VOO2" s="168"/>
      <c r="VOP2" s="168"/>
      <c r="VOQ2" s="168"/>
      <c r="VOR2" s="168"/>
      <c r="VOS2" s="168"/>
      <c r="VOT2" s="168"/>
      <c r="VOU2" s="168"/>
      <c r="VOV2" s="168"/>
      <c r="VOW2" s="168"/>
      <c r="VOX2" s="168"/>
      <c r="VOY2" s="168"/>
      <c r="VOZ2" s="168"/>
      <c r="VPA2" s="168"/>
      <c r="VPB2" s="168"/>
      <c r="VPC2" s="168"/>
      <c r="VPD2" s="168"/>
      <c r="VPE2" s="168"/>
      <c r="VPF2" s="168"/>
      <c r="VPG2" s="168"/>
      <c r="VPH2" s="168"/>
      <c r="VPI2" s="168"/>
      <c r="VPJ2" s="168"/>
      <c r="VPK2" s="168"/>
      <c r="VPL2" s="168"/>
      <c r="VPM2" s="168"/>
      <c r="VPN2" s="168"/>
      <c r="VPO2" s="168"/>
      <c r="VPP2" s="168"/>
      <c r="VPQ2" s="168"/>
      <c r="VPR2" s="168"/>
      <c r="VPS2" s="168"/>
      <c r="VPT2" s="168"/>
      <c r="VPU2" s="168"/>
      <c r="VPV2" s="168"/>
      <c r="VPW2" s="168"/>
      <c r="VPX2" s="168"/>
      <c r="VPY2" s="168"/>
      <c r="VPZ2" s="168"/>
      <c r="VQA2" s="168"/>
      <c r="VQB2" s="168"/>
      <c r="VQC2" s="168"/>
      <c r="VQD2" s="168"/>
      <c r="VQE2" s="168"/>
      <c r="VQF2" s="168"/>
      <c r="VQG2" s="168"/>
      <c r="VQH2" s="168"/>
      <c r="VQI2" s="168"/>
      <c r="VQJ2" s="168"/>
      <c r="VQK2" s="168"/>
      <c r="VQL2" s="168"/>
      <c r="VQM2" s="168"/>
      <c r="VQN2" s="168"/>
      <c r="VQO2" s="168"/>
      <c r="VQP2" s="168"/>
      <c r="VQQ2" s="168"/>
      <c r="VQR2" s="168"/>
      <c r="VQS2" s="168"/>
      <c r="VQT2" s="168"/>
      <c r="VQU2" s="168"/>
      <c r="VQV2" s="168"/>
      <c r="VQW2" s="168"/>
      <c r="VQX2" s="168"/>
      <c r="VQY2" s="168"/>
      <c r="VQZ2" s="168"/>
      <c r="VRA2" s="168"/>
      <c r="VRB2" s="168"/>
      <c r="VRC2" s="168"/>
      <c r="VRD2" s="168"/>
      <c r="VRE2" s="168"/>
      <c r="VRF2" s="168"/>
      <c r="VRG2" s="168"/>
      <c r="VRH2" s="168"/>
      <c r="VRI2" s="168"/>
      <c r="VRJ2" s="168"/>
      <c r="VRK2" s="168"/>
      <c r="VRL2" s="168"/>
      <c r="VRM2" s="168"/>
      <c r="VRN2" s="168"/>
      <c r="VRO2" s="168"/>
      <c r="VRP2" s="168"/>
      <c r="VRQ2" s="168"/>
      <c r="VRR2" s="168"/>
      <c r="VRS2" s="168"/>
      <c r="VRT2" s="168"/>
      <c r="VRU2" s="168"/>
      <c r="VRV2" s="168"/>
      <c r="VRW2" s="168"/>
      <c r="VRX2" s="168"/>
      <c r="VRY2" s="168"/>
      <c r="VRZ2" s="168"/>
      <c r="VSA2" s="168"/>
      <c r="VSB2" s="168"/>
      <c r="VSC2" s="168"/>
      <c r="VSD2" s="168"/>
      <c r="VSE2" s="168"/>
      <c r="VSF2" s="168"/>
      <c r="VSG2" s="168"/>
      <c r="VSH2" s="168"/>
      <c r="VSI2" s="168"/>
      <c r="VSJ2" s="168"/>
      <c r="VSK2" s="168"/>
      <c r="VSL2" s="168"/>
      <c r="VSM2" s="168"/>
      <c r="VSN2" s="168"/>
      <c r="VSO2" s="168"/>
      <c r="VSP2" s="168"/>
      <c r="VSQ2" s="168"/>
      <c r="VSR2" s="168"/>
      <c r="VSS2" s="168"/>
      <c r="VST2" s="168"/>
      <c r="VSU2" s="168"/>
      <c r="VSV2" s="168"/>
      <c r="VSW2" s="168"/>
      <c r="VSX2" s="168"/>
      <c r="VSY2" s="168"/>
      <c r="VSZ2" s="168"/>
      <c r="VTA2" s="168"/>
      <c r="VTB2" s="168"/>
      <c r="VTC2" s="168"/>
      <c r="VTD2" s="168"/>
      <c r="VTE2" s="168"/>
      <c r="VTF2" s="168"/>
      <c r="VTG2" s="168"/>
      <c r="VTH2" s="168"/>
      <c r="VTI2" s="168"/>
      <c r="VTJ2" s="168"/>
      <c r="VTK2" s="168"/>
      <c r="VTL2" s="168"/>
      <c r="VTM2" s="168"/>
      <c r="VTN2" s="168"/>
      <c r="VTO2" s="168"/>
      <c r="VTP2" s="168"/>
      <c r="VTQ2" s="168"/>
      <c r="VTR2" s="168"/>
      <c r="VTS2" s="168"/>
      <c r="VTT2" s="168"/>
      <c r="VTU2" s="168"/>
      <c r="VTV2" s="168"/>
      <c r="VTW2" s="168"/>
      <c r="VTX2" s="168"/>
      <c r="VTY2" s="168"/>
      <c r="VTZ2" s="168"/>
      <c r="VUA2" s="168"/>
      <c r="VUB2" s="168"/>
      <c r="VUC2" s="168"/>
      <c r="VUD2" s="168"/>
      <c r="VUE2" s="168"/>
      <c r="VUF2" s="168"/>
      <c r="VUG2" s="168"/>
      <c r="VUH2" s="168"/>
      <c r="VUI2" s="168"/>
      <c r="VUJ2" s="168"/>
      <c r="VUK2" s="168"/>
      <c r="VUL2" s="168"/>
      <c r="VUM2" s="168"/>
      <c r="VUN2" s="168"/>
      <c r="VUO2" s="168"/>
      <c r="VUP2" s="168"/>
      <c r="VUQ2" s="168"/>
      <c r="VUR2" s="168"/>
      <c r="VUS2" s="168"/>
      <c r="VUT2" s="168"/>
      <c r="VUU2" s="168"/>
      <c r="VUV2" s="168"/>
      <c r="VUW2" s="168"/>
      <c r="VUX2" s="168"/>
      <c r="VUY2" s="168"/>
      <c r="VUZ2" s="168"/>
      <c r="VVA2" s="168"/>
      <c r="VVB2" s="168"/>
      <c r="VVC2" s="168"/>
      <c r="VVD2" s="168"/>
      <c r="VVE2" s="168"/>
      <c r="VVF2" s="168"/>
      <c r="VVG2" s="168"/>
      <c r="VVH2" s="168"/>
      <c r="VVI2" s="168"/>
      <c r="VVJ2" s="168"/>
      <c r="VVK2" s="168"/>
      <c r="VVL2" s="168"/>
      <c r="VVM2" s="168"/>
      <c r="VVN2" s="168"/>
      <c r="VVO2" s="168"/>
      <c r="VVP2" s="168"/>
      <c r="VVQ2" s="168"/>
      <c r="VVR2" s="168"/>
      <c r="VVS2" s="168"/>
      <c r="VVT2" s="168"/>
      <c r="VVU2" s="168"/>
      <c r="VVV2" s="168"/>
      <c r="VVW2" s="168"/>
      <c r="VVX2" s="168"/>
      <c r="VVY2" s="168"/>
      <c r="VVZ2" s="168"/>
      <c r="VWA2" s="168"/>
      <c r="VWB2" s="168"/>
      <c r="VWC2" s="168"/>
      <c r="VWD2" s="168"/>
      <c r="VWE2" s="168"/>
      <c r="VWF2" s="168"/>
      <c r="VWG2" s="168"/>
      <c r="VWH2" s="168"/>
      <c r="VWI2" s="168"/>
      <c r="VWJ2" s="168"/>
      <c r="VWK2" s="168"/>
      <c r="VWL2" s="168"/>
      <c r="VWM2" s="168"/>
      <c r="VWN2" s="168"/>
      <c r="VWO2" s="168"/>
      <c r="VWP2" s="168"/>
      <c r="VWQ2" s="168"/>
      <c r="VWR2" s="168"/>
      <c r="VWS2" s="168"/>
      <c r="VWT2" s="168"/>
      <c r="VWU2" s="168"/>
      <c r="VWV2" s="168"/>
      <c r="VWW2" s="168"/>
      <c r="VWX2" s="168"/>
      <c r="VWY2" s="168"/>
      <c r="VWZ2" s="168"/>
      <c r="VXA2" s="168"/>
      <c r="VXB2" s="168"/>
      <c r="VXC2" s="168"/>
      <c r="VXD2" s="168"/>
      <c r="VXE2" s="168"/>
      <c r="VXF2" s="168"/>
      <c r="VXG2" s="168"/>
      <c r="VXH2" s="168"/>
      <c r="VXI2" s="168"/>
      <c r="VXJ2" s="168"/>
      <c r="VXK2" s="168"/>
      <c r="VXL2" s="168"/>
      <c r="VXM2" s="168"/>
      <c r="VXN2" s="168"/>
      <c r="VXO2" s="168"/>
      <c r="VXP2" s="168"/>
      <c r="VXQ2" s="168"/>
      <c r="VXR2" s="168"/>
      <c r="VXS2" s="168"/>
      <c r="VXT2" s="168"/>
      <c r="VXU2" s="168"/>
      <c r="VXV2" s="168"/>
      <c r="VXW2" s="168"/>
      <c r="VXX2" s="168"/>
      <c r="VXY2" s="168"/>
      <c r="VXZ2" s="168"/>
      <c r="VYA2" s="168"/>
      <c r="VYB2" s="168"/>
      <c r="VYC2" s="168"/>
      <c r="VYD2" s="168"/>
      <c r="VYE2" s="168"/>
      <c r="VYF2" s="168"/>
      <c r="VYG2" s="168"/>
      <c r="VYH2" s="168"/>
      <c r="VYI2" s="168"/>
      <c r="VYJ2" s="168"/>
      <c r="VYK2" s="168"/>
      <c r="VYL2" s="168"/>
      <c r="VYM2" s="168"/>
      <c r="VYN2" s="168"/>
      <c r="VYO2" s="168"/>
      <c r="VYP2" s="168"/>
      <c r="VYQ2" s="168"/>
      <c r="VYR2" s="168"/>
      <c r="VYS2" s="168"/>
      <c r="VYT2" s="168"/>
      <c r="VYU2" s="168"/>
      <c r="VYV2" s="168"/>
      <c r="VYW2" s="168"/>
      <c r="VYX2" s="168"/>
      <c r="VYY2" s="168"/>
      <c r="VYZ2" s="168"/>
      <c r="VZA2" s="168"/>
      <c r="VZB2" s="168"/>
      <c r="VZC2" s="168"/>
      <c r="VZD2" s="168"/>
      <c r="VZE2" s="168"/>
      <c r="VZF2" s="168"/>
      <c r="VZG2" s="168"/>
      <c r="VZH2" s="168"/>
      <c r="VZI2" s="168"/>
      <c r="VZJ2" s="168"/>
      <c r="VZK2" s="168"/>
      <c r="VZL2" s="168"/>
      <c r="VZM2" s="168"/>
      <c r="VZN2" s="168"/>
      <c r="VZO2" s="168"/>
      <c r="VZP2" s="168"/>
      <c r="VZQ2" s="168"/>
      <c r="VZR2" s="168"/>
      <c r="VZS2" s="168"/>
      <c r="VZT2" s="168"/>
      <c r="VZU2" s="168"/>
      <c r="VZV2" s="168"/>
      <c r="VZW2" s="168"/>
      <c r="VZX2" s="168"/>
      <c r="VZY2" s="168"/>
      <c r="VZZ2" s="168"/>
      <c r="WAA2" s="168"/>
      <c r="WAB2" s="168"/>
      <c r="WAC2" s="168"/>
      <c r="WAD2" s="168"/>
      <c r="WAE2" s="168"/>
      <c r="WAF2" s="168"/>
      <c r="WAG2" s="168"/>
      <c r="WAH2" s="168"/>
      <c r="WAI2" s="168"/>
      <c r="WAJ2" s="168"/>
      <c r="WAK2" s="168"/>
      <c r="WAL2" s="168"/>
      <c r="WAM2" s="168"/>
      <c r="WAN2" s="168"/>
      <c r="WAO2" s="168"/>
      <c r="WAP2" s="168"/>
      <c r="WAQ2" s="168"/>
      <c r="WAR2" s="168"/>
      <c r="WAS2" s="168"/>
      <c r="WAT2" s="168"/>
      <c r="WAU2" s="168"/>
      <c r="WAV2" s="168"/>
      <c r="WAW2" s="168"/>
      <c r="WAX2" s="168"/>
      <c r="WAY2" s="168"/>
      <c r="WAZ2" s="168"/>
      <c r="WBA2" s="168"/>
      <c r="WBB2" s="168"/>
      <c r="WBC2" s="168"/>
      <c r="WBD2" s="168"/>
      <c r="WBE2" s="168"/>
      <c r="WBF2" s="168"/>
      <c r="WBG2" s="168"/>
      <c r="WBH2" s="168"/>
      <c r="WBI2" s="168"/>
      <c r="WBJ2" s="168"/>
      <c r="WBK2" s="168"/>
      <c r="WBL2" s="168"/>
      <c r="WBM2" s="168"/>
      <c r="WBN2" s="168"/>
      <c r="WBO2" s="168"/>
      <c r="WBP2" s="168"/>
      <c r="WBQ2" s="168"/>
      <c r="WBR2" s="168"/>
      <c r="WBS2" s="168"/>
      <c r="WBT2" s="168"/>
      <c r="WBU2" s="168"/>
      <c r="WBV2" s="168"/>
      <c r="WBW2" s="168"/>
      <c r="WBX2" s="168"/>
      <c r="WBY2" s="168"/>
      <c r="WBZ2" s="168"/>
      <c r="WCA2" s="168"/>
      <c r="WCB2" s="168"/>
      <c r="WCC2" s="168"/>
      <c r="WCD2" s="168"/>
      <c r="WCE2" s="168"/>
      <c r="WCF2" s="168"/>
      <c r="WCG2" s="168"/>
      <c r="WCH2" s="168"/>
      <c r="WCI2" s="168"/>
      <c r="WCJ2" s="168"/>
      <c r="WCK2" s="168"/>
      <c r="WCL2" s="168"/>
      <c r="WCM2" s="168"/>
      <c r="WCN2" s="168"/>
      <c r="WCO2" s="168"/>
      <c r="WCP2" s="168"/>
      <c r="WCQ2" s="168"/>
      <c r="WCR2" s="168"/>
      <c r="WCS2" s="168"/>
      <c r="WCT2" s="168"/>
      <c r="WCU2" s="168"/>
      <c r="WCV2" s="168"/>
      <c r="WCW2" s="168"/>
      <c r="WCX2" s="168"/>
      <c r="WCY2" s="168"/>
      <c r="WCZ2" s="168"/>
      <c r="WDA2" s="168"/>
      <c r="WDB2" s="168"/>
      <c r="WDC2" s="168"/>
      <c r="WDD2" s="168"/>
      <c r="WDE2" s="168"/>
      <c r="WDF2" s="168"/>
      <c r="WDG2" s="168"/>
      <c r="WDH2" s="168"/>
      <c r="WDI2" s="168"/>
      <c r="WDJ2" s="168"/>
      <c r="WDK2" s="168"/>
      <c r="WDL2" s="168"/>
      <c r="WDM2" s="168"/>
      <c r="WDN2" s="168"/>
      <c r="WDO2" s="168"/>
      <c r="WDP2" s="168"/>
      <c r="WDQ2" s="168"/>
      <c r="WDR2" s="168"/>
      <c r="WDS2" s="168"/>
      <c r="WDT2" s="168"/>
      <c r="WDU2" s="168"/>
      <c r="WDV2" s="168"/>
      <c r="WDW2" s="168"/>
      <c r="WDX2" s="168"/>
      <c r="WDY2" s="168"/>
      <c r="WDZ2" s="168"/>
      <c r="WEA2" s="168"/>
      <c r="WEB2" s="168"/>
      <c r="WEC2" s="168"/>
      <c r="WED2" s="168"/>
      <c r="WEE2" s="168"/>
      <c r="WEF2" s="168"/>
      <c r="WEG2" s="168"/>
      <c r="WEH2" s="168"/>
      <c r="WEI2" s="168"/>
      <c r="WEJ2" s="168"/>
      <c r="WEK2" s="168"/>
      <c r="WEL2" s="168"/>
      <c r="WEM2" s="168"/>
      <c r="WEN2" s="168"/>
      <c r="WEO2" s="168"/>
      <c r="WEP2" s="168"/>
      <c r="WEQ2" s="168"/>
      <c r="WER2" s="168"/>
      <c r="WES2" s="168"/>
      <c r="WET2" s="168"/>
      <c r="WEU2" s="168"/>
      <c r="WEV2" s="168"/>
      <c r="WEW2" s="168"/>
      <c r="WEX2" s="168"/>
      <c r="WEY2" s="168"/>
      <c r="WEZ2" s="168"/>
      <c r="WFA2" s="168"/>
      <c r="WFB2" s="168"/>
      <c r="WFC2" s="168"/>
      <c r="WFD2" s="168"/>
      <c r="WFE2" s="168"/>
      <c r="WFF2" s="168"/>
      <c r="WFG2" s="168"/>
      <c r="WFH2" s="168"/>
      <c r="WFI2" s="168"/>
      <c r="WFJ2" s="168"/>
      <c r="WFK2" s="168"/>
      <c r="WFL2" s="168"/>
      <c r="WFM2" s="168"/>
      <c r="WFN2" s="168"/>
      <c r="WFO2" s="168"/>
      <c r="WFP2" s="168"/>
      <c r="WFQ2" s="168"/>
      <c r="WFR2" s="168"/>
      <c r="WFS2" s="168"/>
      <c r="WFT2" s="168"/>
      <c r="WFU2" s="168"/>
      <c r="WFV2" s="168"/>
      <c r="WFW2" s="168"/>
      <c r="WFX2" s="168"/>
      <c r="WFY2" s="168"/>
      <c r="WFZ2" s="168"/>
      <c r="WGA2" s="168"/>
      <c r="WGB2" s="168"/>
      <c r="WGC2" s="168"/>
      <c r="WGD2" s="168"/>
      <c r="WGE2" s="168"/>
      <c r="WGF2" s="168"/>
      <c r="WGG2" s="168"/>
      <c r="WGH2" s="168"/>
      <c r="WGI2" s="168"/>
      <c r="WGJ2" s="168"/>
      <c r="WGK2" s="168"/>
      <c r="WGL2" s="168"/>
      <c r="WGM2" s="168"/>
      <c r="WGN2" s="168"/>
      <c r="WGO2" s="168"/>
      <c r="WGP2" s="168"/>
      <c r="WGQ2" s="168"/>
      <c r="WGR2" s="168"/>
      <c r="WGS2" s="168"/>
      <c r="WGT2" s="168"/>
      <c r="WGU2" s="168"/>
      <c r="WGV2" s="168"/>
      <c r="WGW2" s="168"/>
      <c r="WGX2" s="168"/>
      <c r="WGY2" s="168"/>
      <c r="WGZ2" s="168"/>
      <c r="WHA2" s="168"/>
      <c r="WHB2" s="168"/>
      <c r="WHC2" s="168"/>
      <c r="WHD2" s="168"/>
      <c r="WHE2" s="168"/>
      <c r="WHF2" s="168"/>
      <c r="WHG2" s="168"/>
      <c r="WHH2" s="168"/>
      <c r="WHI2" s="168"/>
      <c r="WHJ2" s="168"/>
      <c r="WHK2" s="168"/>
      <c r="WHL2" s="168"/>
      <c r="WHM2" s="168"/>
      <c r="WHN2" s="168"/>
      <c r="WHO2" s="168"/>
      <c r="WHP2" s="168"/>
      <c r="WHQ2" s="168"/>
      <c r="WHR2" s="168"/>
      <c r="WHS2" s="168"/>
      <c r="WHT2" s="168"/>
      <c r="WHU2" s="168"/>
      <c r="WHV2" s="168"/>
      <c r="WHW2" s="168"/>
      <c r="WHX2" s="168"/>
      <c r="WHY2" s="168"/>
      <c r="WHZ2" s="168"/>
      <c r="WIA2" s="168"/>
      <c r="WIB2" s="168"/>
      <c r="WIC2" s="168"/>
      <c r="WID2" s="168"/>
      <c r="WIE2" s="168"/>
      <c r="WIF2" s="168"/>
      <c r="WIG2" s="168"/>
      <c r="WIH2" s="168"/>
      <c r="WII2" s="168"/>
      <c r="WIJ2" s="168"/>
      <c r="WIK2" s="168"/>
      <c r="WIL2" s="168"/>
      <c r="WIM2" s="168"/>
      <c r="WIN2" s="168"/>
      <c r="WIO2" s="168"/>
      <c r="WIP2" s="168"/>
      <c r="WIQ2" s="168"/>
      <c r="WIR2" s="168"/>
      <c r="WIS2" s="168"/>
      <c r="WIT2" s="168"/>
      <c r="WIU2" s="168"/>
      <c r="WIV2" s="168"/>
      <c r="WIW2" s="168"/>
      <c r="WIX2" s="168"/>
      <c r="WIY2" s="168"/>
      <c r="WIZ2" s="168"/>
      <c r="WJA2" s="168"/>
      <c r="WJB2" s="168"/>
      <c r="WJC2" s="168"/>
      <c r="WJD2" s="168"/>
      <c r="WJE2" s="168"/>
      <c r="WJF2" s="168"/>
      <c r="WJG2" s="168"/>
      <c r="WJH2" s="168"/>
      <c r="WJI2" s="168"/>
      <c r="WJJ2" s="168"/>
      <c r="WJK2" s="168"/>
      <c r="WJL2" s="168"/>
      <c r="WJM2" s="168"/>
      <c r="WJN2" s="168"/>
      <c r="WJO2" s="168"/>
      <c r="WJP2" s="168"/>
      <c r="WJQ2" s="168"/>
      <c r="WJR2" s="168"/>
      <c r="WJS2" s="168"/>
      <c r="WJT2" s="168"/>
      <c r="WJU2" s="168"/>
      <c r="WJV2" s="168"/>
      <c r="WJW2" s="168"/>
      <c r="WJX2" s="168"/>
      <c r="WJY2" s="168"/>
      <c r="WJZ2" s="168"/>
      <c r="WKA2" s="168"/>
      <c r="WKB2" s="168"/>
      <c r="WKC2" s="168"/>
      <c r="WKD2" s="168"/>
      <c r="WKE2" s="168"/>
      <c r="WKF2" s="168"/>
      <c r="WKG2" s="168"/>
      <c r="WKH2" s="168"/>
      <c r="WKI2" s="168"/>
      <c r="WKJ2" s="168"/>
      <c r="WKK2" s="168"/>
      <c r="WKL2" s="168"/>
      <c r="WKM2" s="168"/>
      <c r="WKN2" s="168"/>
      <c r="WKO2" s="168"/>
      <c r="WKP2" s="168"/>
      <c r="WKQ2" s="168"/>
      <c r="WKR2" s="168"/>
      <c r="WKS2" s="168"/>
      <c r="WKT2" s="168"/>
      <c r="WKU2" s="168"/>
      <c r="WKV2" s="168"/>
      <c r="WKW2" s="168"/>
      <c r="WKX2" s="168"/>
      <c r="WKY2" s="168"/>
      <c r="WKZ2" s="168"/>
      <c r="WLA2" s="168"/>
      <c r="WLB2" s="168"/>
      <c r="WLC2" s="168"/>
      <c r="WLD2" s="168"/>
      <c r="WLE2" s="168"/>
      <c r="WLF2" s="168"/>
      <c r="WLG2" s="168"/>
      <c r="WLH2" s="168"/>
      <c r="WLI2" s="168"/>
      <c r="WLJ2" s="168"/>
      <c r="WLK2" s="168"/>
      <c r="WLL2" s="168"/>
      <c r="WLM2" s="168"/>
      <c r="WLN2" s="168"/>
      <c r="WLO2" s="168"/>
      <c r="WLP2" s="168"/>
      <c r="WLQ2" s="168"/>
      <c r="WLR2" s="168"/>
      <c r="WLS2" s="168"/>
      <c r="WLT2" s="168"/>
      <c r="WLU2" s="168"/>
      <c r="WLV2" s="168"/>
      <c r="WLW2" s="168"/>
      <c r="WLX2" s="168"/>
      <c r="WLY2" s="168"/>
      <c r="WLZ2" s="168"/>
      <c r="WMA2" s="168"/>
      <c r="WMB2" s="168"/>
      <c r="WMC2" s="168"/>
      <c r="WMD2" s="168"/>
      <c r="WME2" s="168"/>
      <c r="WMF2" s="168"/>
      <c r="WMG2" s="168"/>
      <c r="WMH2" s="168"/>
      <c r="WMI2" s="168"/>
      <c r="WMJ2" s="168"/>
      <c r="WMK2" s="168"/>
      <c r="WML2" s="168"/>
      <c r="WMM2" s="168"/>
      <c r="WMN2" s="168"/>
      <c r="WMO2" s="168"/>
      <c r="WMP2" s="168"/>
      <c r="WMQ2" s="168"/>
      <c r="WMR2" s="168"/>
      <c r="WMS2" s="168"/>
      <c r="WMT2" s="168"/>
      <c r="WMU2" s="168"/>
      <c r="WMV2" s="168"/>
      <c r="WMW2" s="168"/>
      <c r="WMX2" s="168"/>
      <c r="WMY2" s="168"/>
      <c r="WMZ2" s="168"/>
      <c r="WNA2" s="168"/>
      <c r="WNB2" s="168"/>
      <c r="WNC2" s="168"/>
      <c r="WND2" s="168"/>
      <c r="WNE2" s="168"/>
      <c r="WNF2" s="168"/>
      <c r="WNG2" s="168"/>
      <c r="WNH2" s="168"/>
      <c r="WNI2" s="168"/>
      <c r="WNJ2" s="168"/>
      <c r="WNK2" s="168"/>
      <c r="WNL2" s="168"/>
      <c r="WNM2" s="168"/>
      <c r="WNN2" s="168"/>
      <c r="WNO2" s="168"/>
      <c r="WNP2" s="168"/>
      <c r="WNQ2" s="168"/>
      <c r="WNR2" s="168"/>
      <c r="WNS2" s="168"/>
      <c r="WNT2" s="168"/>
      <c r="WNU2" s="168"/>
      <c r="WNV2" s="168"/>
      <c r="WNW2" s="168"/>
      <c r="WNX2" s="168"/>
      <c r="WNY2" s="168"/>
      <c r="WNZ2" s="168"/>
      <c r="WOA2" s="168"/>
      <c r="WOB2" s="168"/>
      <c r="WOC2" s="168"/>
      <c r="WOD2" s="168"/>
      <c r="WOE2" s="168"/>
      <c r="WOF2" s="168"/>
      <c r="WOG2" s="168"/>
      <c r="WOH2" s="168"/>
      <c r="WOI2" s="168"/>
      <c r="WOJ2" s="168"/>
      <c r="WOK2" s="168"/>
      <c r="WOL2" s="168"/>
      <c r="WOM2" s="168"/>
      <c r="WON2" s="168"/>
      <c r="WOO2" s="168"/>
      <c r="WOP2" s="168"/>
      <c r="WOQ2" s="168"/>
      <c r="WOR2" s="168"/>
      <c r="WOS2" s="168"/>
      <c r="WOT2" s="168"/>
      <c r="WOU2" s="168"/>
      <c r="WOV2" s="168"/>
      <c r="WOW2" s="168"/>
      <c r="WOX2" s="168"/>
      <c r="WOY2" s="168"/>
      <c r="WOZ2" s="168"/>
      <c r="WPA2" s="168"/>
      <c r="WPB2" s="168"/>
      <c r="WPC2" s="168"/>
      <c r="WPD2" s="168"/>
      <c r="WPE2" s="168"/>
      <c r="WPF2" s="168"/>
      <c r="WPG2" s="168"/>
      <c r="WPH2" s="168"/>
      <c r="WPI2" s="168"/>
      <c r="WPJ2" s="168"/>
      <c r="WPK2" s="168"/>
      <c r="WPL2" s="168"/>
      <c r="WPM2" s="168"/>
      <c r="WPN2" s="168"/>
      <c r="WPO2" s="168"/>
      <c r="WPP2" s="168"/>
      <c r="WPQ2" s="168"/>
      <c r="WPR2" s="168"/>
      <c r="WPS2" s="168"/>
      <c r="WPT2" s="168"/>
      <c r="WPU2" s="168"/>
      <c r="WPV2" s="168"/>
      <c r="WPW2" s="168"/>
      <c r="WPX2" s="168"/>
      <c r="WPY2" s="168"/>
      <c r="WPZ2" s="168"/>
      <c r="WQA2" s="168"/>
      <c r="WQB2" s="168"/>
      <c r="WQC2" s="168"/>
      <c r="WQD2" s="168"/>
      <c r="WQE2" s="168"/>
      <c r="WQF2" s="168"/>
      <c r="WQG2" s="168"/>
      <c r="WQH2" s="168"/>
      <c r="WQI2" s="168"/>
      <c r="WQJ2" s="168"/>
      <c r="WQK2" s="168"/>
      <c r="WQL2" s="168"/>
      <c r="WQM2" s="168"/>
      <c r="WQN2" s="168"/>
      <c r="WQO2" s="168"/>
      <c r="WQP2" s="168"/>
      <c r="WQQ2" s="168"/>
      <c r="WQR2" s="168"/>
      <c r="WQS2" s="168"/>
      <c r="WQT2" s="168"/>
      <c r="WQU2" s="168"/>
      <c r="WQV2" s="168"/>
      <c r="WQW2" s="168"/>
      <c r="WQX2" s="168"/>
      <c r="WQY2" s="168"/>
      <c r="WQZ2" s="168"/>
      <c r="WRA2" s="168"/>
      <c r="WRB2" s="168"/>
      <c r="WRC2" s="168"/>
      <c r="WRD2" s="168"/>
      <c r="WRE2" s="168"/>
      <c r="WRF2" s="168"/>
      <c r="WRG2" s="168"/>
      <c r="WRH2" s="168"/>
      <c r="WRI2" s="168"/>
      <c r="WRJ2" s="168"/>
      <c r="WRK2" s="168"/>
      <c r="WRL2" s="168"/>
      <c r="WRM2" s="168"/>
      <c r="WRN2" s="168"/>
      <c r="WRO2" s="168"/>
      <c r="WRP2" s="168"/>
      <c r="WRQ2" s="168"/>
      <c r="WRR2" s="168"/>
      <c r="WRS2" s="168"/>
      <c r="WRT2" s="168"/>
      <c r="WRU2" s="168"/>
      <c r="WRV2" s="168"/>
      <c r="WRW2" s="168"/>
      <c r="WRX2" s="168"/>
      <c r="WRY2" s="168"/>
      <c r="WRZ2" s="168"/>
      <c r="WSA2" s="168"/>
      <c r="WSB2" s="168"/>
      <c r="WSC2" s="168"/>
      <c r="WSD2" s="168"/>
      <c r="WSE2" s="168"/>
      <c r="WSF2" s="168"/>
      <c r="WSG2" s="168"/>
      <c r="WSH2" s="168"/>
      <c r="WSI2" s="168"/>
      <c r="WSJ2" s="168"/>
      <c r="WSK2" s="168"/>
      <c r="WSL2" s="168"/>
      <c r="WSM2" s="168"/>
      <c r="WSN2" s="168"/>
      <c r="WSO2" s="168"/>
      <c r="WSP2" s="168"/>
      <c r="WSQ2" s="168"/>
      <c r="WSR2" s="168"/>
      <c r="WSS2" s="168"/>
      <c r="WST2" s="168"/>
      <c r="WSU2" s="168"/>
      <c r="WSV2" s="168"/>
      <c r="WSW2" s="168"/>
      <c r="WSX2" s="168"/>
      <c r="WSY2" s="168"/>
      <c r="WSZ2" s="168"/>
      <c r="WTA2" s="168"/>
      <c r="WTB2" s="168"/>
      <c r="WTC2" s="168"/>
      <c r="WTD2" s="168"/>
      <c r="WTE2" s="168"/>
      <c r="WTF2" s="168"/>
      <c r="WTG2" s="168"/>
      <c r="WTH2" s="168"/>
      <c r="WTI2" s="168"/>
      <c r="WTJ2" s="168"/>
      <c r="WTK2" s="168"/>
      <c r="WTL2" s="168"/>
      <c r="WTM2" s="168"/>
      <c r="WTN2" s="168"/>
      <c r="WTO2" s="168"/>
      <c r="WTP2" s="168"/>
      <c r="WTQ2" s="168"/>
      <c r="WTR2" s="168"/>
      <c r="WTS2" s="168"/>
      <c r="WTT2" s="168"/>
      <c r="WTU2" s="168"/>
      <c r="WTV2" s="168"/>
      <c r="WTW2" s="168"/>
      <c r="WTX2" s="168"/>
      <c r="WTY2" s="168"/>
      <c r="WTZ2" s="168"/>
      <c r="WUA2" s="168"/>
      <c r="WUB2" s="168"/>
      <c r="WUC2" s="168"/>
      <c r="WUD2" s="168"/>
      <c r="WUE2" s="168"/>
      <c r="WUF2" s="168"/>
      <c r="WUG2" s="168"/>
      <c r="WUH2" s="168"/>
      <c r="WUI2" s="168"/>
      <c r="WUJ2" s="168"/>
      <c r="WUK2" s="168"/>
      <c r="WUL2" s="168"/>
      <c r="WUM2" s="168"/>
      <c r="WUN2" s="168"/>
      <c r="WUO2" s="168"/>
      <c r="WUP2" s="168"/>
      <c r="WUQ2" s="168"/>
      <c r="WUR2" s="168"/>
      <c r="WUS2" s="168"/>
      <c r="WUT2" s="168"/>
      <c r="WUU2" s="168"/>
      <c r="WUV2" s="168"/>
      <c r="WUW2" s="168"/>
      <c r="WUX2" s="168"/>
      <c r="WUY2" s="168"/>
      <c r="WUZ2" s="168"/>
      <c r="WVA2" s="168"/>
      <c r="WVB2" s="168"/>
      <c r="WVC2" s="168"/>
      <c r="WVD2" s="168"/>
      <c r="WVE2" s="168"/>
      <c r="WVF2" s="168"/>
      <c r="WVG2" s="168"/>
      <c r="WVH2" s="168"/>
      <c r="WVI2" s="168"/>
      <c r="WVJ2" s="168"/>
      <c r="WVK2" s="168"/>
      <c r="WVL2" s="168"/>
      <c r="WVM2" s="168"/>
      <c r="WVN2" s="168"/>
      <c r="WVO2" s="168"/>
      <c r="WVP2" s="168"/>
      <c r="WVQ2" s="168"/>
      <c r="WVR2" s="168"/>
      <c r="WVS2" s="168"/>
      <c r="WVT2" s="168"/>
      <c r="WVU2" s="168"/>
      <c r="WVV2" s="168"/>
      <c r="WVW2" s="168"/>
      <c r="WVX2" s="168"/>
      <c r="WVY2" s="168"/>
      <c r="WVZ2" s="168"/>
      <c r="WWA2" s="168"/>
      <c r="WWB2" s="168"/>
      <c r="WWC2" s="168"/>
      <c r="WWD2" s="168"/>
      <c r="WWE2" s="168"/>
      <c r="WWF2" s="168"/>
      <c r="WWG2" s="168"/>
      <c r="WWH2" s="168"/>
      <c r="WWI2" s="168"/>
      <c r="WWJ2" s="168"/>
      <c r="WWK2" s="168"/>
      <c r="WWL2" s="168"/>
      <c r="WWM2" s="168"/>
      <c r="WWN2" s="168"/>
      <c r="WWO2" s="168"/>
      <c r="WWP2" s="168"/>
      <c r="WWQ2" s="168"/>
      <c r="WWR2" s="168"/>
      <c r="WWS2" s="168"/>
      <c r="WWT2" s="168"/>
      <c r="WWU2" s="168"/>
      <c r="WWV2" s="168"/>
      <c r="WWW2" s="168"/>
      <c r="WWX2" s="168"/>
      <c r="WWY2" s="168"/>
      <c r="WWZ2" s="168"/>
      <c r="WXA2" s="168"/>
      <c r="WXB2" s="168"/>
      <c r="WXC2" s="168"/>
      <c r="WXD2" s="168"/>
      <c r="WXE2" s="168"/>
      <c r="WXF2" s="168"/>
      <c r="WXG2" s="168"/>
      <c r="WXH2" s="168"/>
      <c r="WXI2" s="168"/>
      <c r="WXJ2" s="168"/>
      <c r="WXK2" s="168"/>
      <c r="WXL2" s="168"/>
      <c r="WXM2" s="168"/>
      <c r="WXN2" s="168"/>
      <c r="WXO2" s="168"/>
      <c r="WXP2" s="168"/>
      <c r="WXQ2" s="168"/>
      <c r="WXR2" s="168"/>
      <c r="WXS2" s="168"/>
      <c r="WXT2" s="168"/>
      <c r="WXU2" s="168"/>
      <c r="WXV2" s="168"/>
      <c r="WXW2" s="168"/>
      <c r="WXX2" s="168"/>
      <c r="WXY2" s="168"/>
      <c r="WXZ2" s="168"/>
      <c r="WYA2" s="168"/>
      <c r="WYB2" s="168"/>
      <c r="WYC2" s="168"/>
      <c r="WYD2" s="168"/>
      <c r="WYE2" s="168"/>
      <c r="WYF2" s="168"/>
      <c r="WYG2" s="168"/>
      <c r="WYH2" s="168"/>
      <c r="WYI2" s="168"/>
      <c r="WYJ2" s="168"/>
      <c r="WYK2" s="168"/>
      <c r="WYL2" s="168"/>
      <c r="WYM2" s="168"/>
      <c r="WYN2" s="168"/>
      <c r="WYO2" s="168"/>
      <c r="WYP2" s="168"/>
      <c r="WYQ2" s="168"/>
      <c r="WYR2" s="168"/>
      <c r="WYS2" s="168"/>
      <c r="WYT2" s="168"/>
      <c r="WYU2" s="168"/>
      <c r="WYV2" s="168"/>
      <c r="WYW2" s="168"/>
      <c r="WYX2" s="168"/>
      <c r="WYY2" s="168"/>
      <c r="WYZ2" s="168"/>
      <c r="WZA2" s="168"/>
      <c r="WZB2" s="168"/>
      <c r="WZC2" s="168"/>
      <c r="WZD2" s="168"/>
      <c r="WZE2" s="168"/>
      <c r="WZF2" s="168"/>
      <c r="WZG2" s="168"/>
      <c r="WZH2" s="168"/>
      <c r="WZI2" s="168"/>
      <c r="WZJ2" s="168"/>
      <c r="WZK2" s="168"/>
      <c r="WZL2" s="168"/>
      <c r="WZM2" s="168"/>
      <c r="WZN2" s="168"/>
      <c r="WZO2" s="168"/>
      <c r="WZP2" s="168"/>
      <c r="WZQ2" s="168"/>
      <c r="WZR2" s="168"/>
      <c r="WZS2" s="168"/>
      <c r="WZT2" s="168"/>
      <c r="WZU2" s="168"/>
      <c r="WZV2" s="168"/>
      <c r="WZW2" s="168"/>
      <c r="WZX2" s="168"/>
      <c r="WZY2" s="168"/>
      <c r="WZZ2" s="168"/>
      <c r="XAA2" s="168"/>
      <c r="XAB2" s="168"/>
      <c r="XAC2" s="168"/>
      <c r="XAD2" s="168"/>
      <c r="XAE2" s="168"/>
      <c r="XAF2" s="168"/>
      <c r="XAG2" s="168"/>
      <c r="XAH2" s="168"/>
      <c r="XAI2" s="168"/>
      <c r="XAJ2" s="168"/>
      <c r="XAK2" s="168"/>
      <c r="XAL2" s="168"/>
      <c r="XAM2" s="168"/>
      <c r="XAN2" s="168"/>
      <c r="XAO2" s="168"/>
      <c r="XAP2" s="168"/>
      <c r="XAQ2" s="168"/>
      <c r="XAR2" s="168"/>
      <c r="XAS2" s="168"/>
      <c r="XAT2" s="168"/>
      <c r="XAU2" s="168"/>
      <c r="XAV2" s="168"/>
      <c r="XAW2" s="168"/>
      <c r="XAX2" s="168"/>
      <c r="XAY2" s="168"/>
      <c r="XAZ2" s="168"/>
      <c r="XBA2" s="168"/>
      <c r="XBB2" s="168"/>
      <c r="XBC2" s="168"/>
      <c r="XBD2" s="168"/>
      <c r="XBE2" s="168"/>
      <c r="XBF2" s="168"/>
      <c r="XBG2" s="168"/>
      <c r="XBH2" s="168"/>
      <c r="XBI2" s="168"/>
      <c r="XBJ2" s="168"/>
      <c r="XBK2" s="168"/>
      <c r="XBL2" s="168"/>
      <c r="XBM2" s="168"/>
      <c r="XBN2" s="168"/>
      <c r="XBO2" s="168"/>
      <c r="XBP2" s="168"/>
      <c r="XBQ2" s="168"/>
      <c r="XBR2" s="168"/>
      <c r="XBS2" s="168"/>
      <c r="XBT2" s="168"/>
      <c r="XBU2" s="168"/>
      <c r="XBV2" s="168"/>
      <c r="XBW2" s="168"/>
      <c r="XBX2" s="168"/>
      <c r="XBY2" s="168"/>
      <c r="XBZ2" s="168"/>
      <c r="XCA2" s="168"/>
      <c r="XCB2" s="168"/>
      <c r="XCC2" s="168"/>
      <c r="XCD2" s="168"/>
      <c r="XCE2" s="168"/>
      <c r="XCF2" s="168"/>
      <c r="XCG2" s="168"/>
      <c r="XCH2" s="168"/>
      <c r="XCI2" s="168"/>
      <c r="XCJ2" s="168"/>
      <c r="XCK2" s="168"/>
      <c r="XCL2" s="168"/>
      <c r="XCM2" s="168"/>
      <c r="XCN2" s="168"/>
      <c r="XCO2" s="168"/>
      <c r="XCP2" s="168"/>
      <c r="XCQ2" s="168"/>
      <c r="XCR2" s="168"/>
      <c r="XCS2" s="168"/>
      <c r="XCT2" s="168"/>
      <c r="XCU2" s="168"/>
      <c r="XCV2" s="168"/>
      <c r="XCW2" s="168"/>
      <c r="XCX2" s="168"/>
      <c r="XCY2" s="168"/>
      <c r="XCZ2" s="168"/>
      <c r="XDA2" s="168"/>
      <c r="XDB2" s="168"/>
      <c r="XDC2" s="168"/>
      <c r="XDD2" s="168"/>
      <c r="XDE2" s="168"/>
      <c r="XDF2" s="168"/>
      <c r="XDG2" s="168"/>
      <c r="XDH2" s="168"/>
      <c r="XDI2" s="168"/>
      <c r="XDJ2" s="168"/>
      <c r="XDK2" s="168"/>
      <c r="XDL2" s="168"/>
      <c r="XDM2" s="168"/>
      <c r="XDN2" s="168"/>
      <c r="XDO2" s="168"/>
      <c r="XDP2" s="168"/>
      <c r="XDQ2" s="168"/>
      <c r="XDR2" s="168"/>
      <c r="XDS2" s="168"/>
      <c r="XDT2" s="168"/>
      <c r="XDU2" s="168"/>
      <c r="XDV2" s="168"/>
      <c r="XDW2" s="168"/>
      <c r="XDX2" s="168"/>
      <c r="XDY2" s="168"/>
      <c r="XDZ2" s="168"/>
      <c r="XEA2" s="168"/>
      <c r="XEB2" s="168"/>
      <c r="XEC2" s="168"/>
      <c r="XED2" s="168"/>
      <c r="XEE2" s="168"/>
      <c r="XEF2" s="168"/>
      <c r="XEG2" s="168"/>
      <c r="XEH2" s="168"/>
      <c r="XEI2" s="168"/>
      <c r="XEJ2" s="168"/>
      <c r="XEK2" s="168"/>
      <c r="XEL2" s="168"/>
      <c r="XEM2" s="168"/>
      <c r="XEN2" s="168"/>
      <c r="XEO2" s="168"/>
      <c r="XEP2" s="168"/>
      <c r="XEQ2" s="168"/>
      <c r="XER2" s="168"/>
      <c r="XES2" s="168"/>
      <c r="XET2" s="168"/>
      <c r="XEU2" s="168"/>
      <c r="XEV2" s="168"/>
      <c r="XEW2" s="168"/>
      <c r="XEX2" s="168"/>
      <c r="XEY2" s="168"/>
      <c r="XEZ2" s="168"/>
      <c r="XFA2" s="168"/>
      <c r="XFB2" s="168"/>
      <c r="XFC2" s="168"/>
    </row>
    <row r="3" spans="1:16383" s="141" customFormat="1" ht="21.95" customHeight="1">
      <c r="A3" s="312" t="s">
        <v>102</v>
      </c>
      <c r="B3" s="312"/>
      <c r="C3" s="312"/>
      <c r="D3" s="313" t="s">
        <v>398</v>
      </c>
      <c r="E3" s="313"/>
      <c r="F3" s="313"/>
      <c r="G3" s="313"/>
      <c r="H3" s="313"/>
      <c r="I3" s="313"/>
      <c r="J3" s="293" t="s">
        <v>399</v>
      </c>
      <c r="K3" s="293"/>
      <c r="L3" s="293"/>
      <c r="M3" s="293"/>
      <c r="N3" s="293"/>
      <c r="O3" s="293"/>
      <c r="P3" s="293"/>
      <c r="Q3" s="293"/>
      <c r="R3" s="293"/>
      <c r="S3" s="293"/>
      <c r="T3" s="293"/>
      <c r="U3" s="232" t="s">
        <v>400</v>
      </c>
      <c r="V3" s="232" t="s">
        <v>401</v>
      </c>
      <c r="W3" s="232" t="s">
        <v>402</v>
      </c>
      <c r="X3" s="294" t="s">
        <v>106</v>
      </c>
      <c r="Y3" s="295"/>
      <c r="Z3" s="296"/>
      <c r="AA3" s="286" t="s">
        <v>107</v>
      </c>
      <c r="AB3" s="287"/>
      <c r="AC3" s="232" t="s">
        <v>80</v>
      </c>
      <c r="AD3" s="232" t="s">
        <v>403</v>
      </c>
      <c r="AE3" s="168"/>
      <c r="AF3" s="168"/>
      <c r="AG3" s="168"/>
      <c r="AH3" s="168"/>
      <c r="AI3" s="168"/>
      <c r="AJ3" s="168"/>
      <c r="AK3" s="168"/>
      <c r="AL3" s="168"/>
      <c r="AM3" s="168"/>
      <c r="AN3" s="168"/>
      <c r="AO3" s="168"/>
      <c r="AP3" s="168"/>
      <c r="AQ3" s="168"/>
      <c r="AR3" s="168"/>
      <c r="AS3" s="168"/>
      <c r="AT3" s="168"/>
      <c r="AU3" s="168"/>
      <c r="AV3" s="168"/>
      <c r="AW3" s="168"/>
      <c r="AX3" s="168"/>
      <c r="AY3" s="168"/>
      <c r="AZ3" s="168"/>
      <c r="BA3" s="168"/>
      <c r="BB3" s="168"/>
      <c r="BC3" s="168"/>
      <c r="BD3" s="168"/>
      <c r="BE3" s="168"/>
      <c r="BF3" s="168"/>
      <c r="BG3" s="168"/>
      <c r="BH3" s="168"/>
      <c r="BI3" s="168"/>
      <c r="BJ3" s="168"/>
      <c r="BK3" s="168"/>
      <c r="BL3" s="168"/>
      <c r="BM3" s="168"/>
      <c r="BN3" s="168"/>
      <c r="BO3" s="168"/>
      <c r="BP3" s="168"/>
      <c r="BQ3" s="168"/>
      <c r="BR3" s="168"/>
      <c r="BS3" s="168"/>
      <c r="BT3" s="168"/>
      <c r="BU3" s="168"/>
      <c r="BV3" s="168"/>
      <c r="BW3" s="168"/>
      <c r="BX3" s="168"/>
      <c r="BY3" s="168"/>
      <c r="BZ3" s="168"/>
      <c r="CA3" s="168"/>
      <c r="CB3" s="168"/>
      <c r="CC3" s="168"/>
      <c r="CD3" s="168"/>
      <c r="CE3" s="168"/>
      <c r="CF3" s="168"/>
      <c r="CG3" s="168"/>
      <c r="CH3" s="168"/>
      <c r="CI3" s="168"/>
      <c r="CJ3" s="168"/>
      <c r="CK3" s="168"/>
      <c r="CL3" s="168"/>
      <c r="CM3" s="168"/>
      <c r="CN3" s="168"/>
      <c r="CO3" s="168"/>
      <c r="CP3" s="168"/>
      <c r="CQ3" s="168"/>
      <c r="CR3" s="168"/>
      <c r="CS3" s="168"/>
      <c r="CT3" s="168"/>
      <c r="CU3" s="168"/>
      <c r="CV3" s="168"/>
      <c r="CW3" s="168"/>
      <c r="CX3" s="168"/>
      <c r="CY3" s="168"/>
      <c r="CZ3" s="168"/>
      <c r="DA3" s="168"/>
      <c r="DB3" s="168"/>
      <c r="DC3" s="168"/>
      <c r="DD3" s="168"/>
      <c r="DE3" s="168"/>
      <c r="DF3" s="168"/>
      <c r="DG3" s="168"/>
      <c r="DH3" s="168"/>
      <c r="DI3" s="168"/>
      <c r="DJ3" s="168"/>
      <c r="DK3" s="168"/>
      <c r="DL3" s="168"/>
      <c r="DM3" s="168"/>
      <c r="DN3" s="168"/>
      <c r="DO3" s="168"/>
      <c r="DP3" s="168"/>
      <c r="DQ3" s="168"/>
      <c r="DR3" s="168"/>
      <c r="DS3" s="168"/>
      <c r="DT3" s="168"/>
      <c r="DU3" s="168"/>
      <c r="DV3" s="168"/>
      <c r="DW3" s="168"/>
      <c r="DX3" s="168"/>
      <c r="DY3" s="168"/>
      <c r="DZ3" s="168"/>
      <c r="EA3" s="168"/>
      <c r="EB3" s="168"/>
      <c r="EC3" s="168"/>
      <c r="ED3" s="168"/>
      <c r="EE3" s="168"/>
      <c r="EF3" s="168"/>
      <c r="EG3" s="168"/>
      <c r="EH3" s="168"/>
      <c r="EI3" s="168"/>
      <c r="EJ3" s="168"/>
      <c r="EK3" s="168"/>
      <c r="EL3" s="168"/>
      <c r="EM3" s="168"/>
      <c r="EN3" s="168"/>
      <c r="EO3" s="168"/>
      <c r="EP3" s="168"/>
      <c r="EQ3" s="168"/>
      <c r="ER3" s="168"/>
      <c r="ES3" s="168"/>
      <c r="ET3" s="168"/>
      <c r="EU3" s="168"/>
      <c r="EV3" s="168"/>
      <c r="EW3" s="168"/>
      <c r="EX3" s="168"/>
      <c r="EY3" s="168"/>
      <c r="EZ3" s="168"/>
      <c r="FA3" s="168"/>
      <c r="FB3" s="168"/>
      <c r="FC3" s="168"/>
      <c r="FD3" s="168"/>
      <c r="FE3" s="168"/>
      <c r="FF3" s="168"/>
      <c r="FG3" s="168"/>
      <c r="FH3" s="168"/>
      <c r="FI3" s="168"/>
      <c r="FJ3" s="168"/>
      <c r="FK3" s="168"/>
      <c r="FL3" s="168"/>
      <c r="FM3" s="168"/>
      <c r="FN3" s="168"/>
      <c r="FO3" s="168"/>
      <c r="FP3" s="168"/>
      <c r="FQ3" s="168"/>
      <c r="FR3" s="168"/>
      <c r="FS3" s="168"/>
      <c r="FT3" s="168"/>
      <c r="FU3" s="168"/>
      <c r="FV3" s="168"/>
      <c r="FW3" s="168"/>
      <c r="FX3" s="168"/>
      <c r="FY3" s="168"/>
      <c r="FZ3" s="168"/>
      <c r="GA3" s="168"/>
      <c r="GB3" s="168"/>
      <c r="GC3" s="168"/>
      <c r="GD3" s="168"/>
      <c r="GE3" s="168"/>
      <c r="GF3" s="168"/>
      <c r="GG3" s="168"/>
      <c r="GH3" s="168"/>
      <c r="GI3" s="168"/>
      <c r="GJ3" s="168"/>
      <c r="GK3" s="168"/>
      <c r="GL3" s="168"/>
      <c r="GM3" s="168"/>
      <c r="GN3" s="168"/>
      <c r="GO3" s="168"/>
      <c r="GP3" s="168"/>
      <c r="GQ3" s="168"/>
      <c r="GR3" s="168"/>
      <c r="GS3" s="168"/>
      <c r="GT3" s="168"/>
      <c r="GU3" s="168"/>
      <c r="GV3" s="168"/>
      <c r="GW3" s="168"/>
      <c r="GX3" s="168"/>
      <c r="GY3" s="168"/>
      <c r="GZ3" s="168"/>
      <c r="HA3" s="168"/>
      <c r="HB3" s="168"/>
      <c r="HC3" s="168"/>
      <c r="HD3" s="168"/>
      <c r="HE3" s="168"/>
      <c r="HF3" s="168"/>
      <c r="HG3" s="168"/>
      <c r="HH3" s="168"/>
      <c r="HI3" s="168"/>
      <c r="HJ3" s="168"/>
      <c r="HK3" s="168"/>
      <c r="HL3" s="168"/>
      <c r="HM3" s="168"/>
      <c r="HN3" s="168"/>
      <c r="HO3" s="168"/>
      <c r="HP3" s="168"/>
      <c r="HQ3" s="168"/>
      <c r="HR3" s="168"/>
      <c r="HS3" s="168"/>
      <c r="HT3" s="168"/>
      <c r="HU3" s="168"/>
      <c r="HV3" s="168"/>
      <c r="HW3" s="168"/>
      <c r="HX3" s="168"/>
      <c r="HY3" s="168"/>
      <c r="HZ3" s="168"/>
      <c r="IA3" s="168"/>
      <c r="IB3" s="168"/>
      <c r="IC3" s="168"/>
      <c r="ID3" s="168"/>
      <c r="IE3" s="168"/>
      <c r="IF3" s="168"/>
      <c r="IG3" s="168"/>
      <c r="IH3" s="168"/>
      <c r="II3" s="168"/>
      <c r="IJ3" s="168"/>
      <c r="IK3" s="168"/>
      <c r="IL3" s="168"/>
      <c r="IM3" s="168"/>
      <c r="IN3" s="168"/>
      <c r="IO3" s="168"/>
      <c r="IP3" s="168"/>
      <c r="IQ3" s="168"/>
      <c r="IR3" s="168"/>
      <c r="IS3" s="168"/>
      <c r="IT3" s="168"/>
      <c r="IU3" s="168"/>
      <c r="IV3" s="168"/>
      <c r="IW3" s="168"/>
      <c r="IX3" s="168"/>
      <c r="IY3" s="168"/>
      <c r="IZ3" s="168"/>
      <c r="JA3" s="168"/>
      <c r="JB3" s="168"/>
      <c r="JC3" s="168"/>
      <c r="JD3" s="168"/>
      <c r="JE3" s="168"/>
      <c r="JF3" s="168"/>
      <c r="JG3" s="168"/>
      <c r="JH3" s="168"/>
      <c r="JI3" s="168"/>
      <c r="JJ3" s="168"/>
      <c r="JK3" s="168"/>
      <c r="JL3" s="168"/>
      <c r="JM3" s="168"/>
      <c r="JN3" s="168"/>
      <c r="JO3" s="168"/>
      <c r="JP3" s="168"/>
      <c r="JQ3" s="168"/>
      <c r="JR3" s="168"/>
      <c r="JS3" s="168"/>
      <c r="JT3" s="168"/>
      <c r="JU3" s="168"/>
      <c r="JV3" s="168"/>
      <c r="JW3" s="168"/>
      <c r="JX3" s="168"/>
      <c r="JY3" s="168"/>
      <c r="JZ3" s="168"/>
      <c r="KA3" s="168"/>
      <c r="KB3" s="168"/>
      <c r="KC3" s="168"/>
      <c r="KD3" s="168"/>
      <c r="KE3" s="168"/>
      <c r="KF3" s="168"/>
      <c r="KG3" s="168"/>
      <c r="KH3" s="168"/>
      <c r="KI3" s="168"/>
      <c r="KJ3" s="168"/>
      <c r="KK3" s="168"/>
      <c r="KL3" s="168"/>
      <c r="KM3" s="168"/>
      <c r="KN3" s="168"/>
      <c r="KO3" s="168"/>
      <c r="KP3" s="168"/>
      <c r="KQ3" s="168"/>
      <c r="KR3" s="168"/>
      <c r="KS3" s="168"/>
      <c r="KT3" s="168"/>
      <c r="KU3" s="168"/>
      <c r="KV3" s="168"/>
      <c r="KW3" s="168"/>
      <c r="KX3" s="168"/>
      <c r="KY3" s="168"/>
      <c r="KZ3" s="168"/>
      <c r="LA3" s="168"/>
      <c r="LB3" s="168"/>
      <c r="LC3" s="168"/>
      <c r="LD3" s="168"/>
      <c r="LE3" s="168"/>
      <c r="LF3" s="168"/>
      <c r="LG3" s="168"/>
      <c r="LH3" s="168"/>
      <c r="LI3" s="168"/>
      <c r="LJ3" s="168"/>
      <c r="LK3" s="168"/>
      <c r="LL3" s="168"/>
      <c r="LM3" s="168"/>
      <c r="LN3" s="168"/>
      <c r="LO3" s="168"/>
      <c r="LP3" s="168"/>
      <c r="LQ3" s="168"/>
      <c r="LR3" s="168"/>
      <c r="LS3" s="168"/>
      <c r="LT3" s="168"/>
      <c r="LU3" s="168"/>
      <c r="LV3" s="168"/>
      <c r="LW3" s="168"/>
      <c r="LX3" s="168"/>
      <c r="LY3" s="168"/>
      <c r="LZ3" s="168"/>
      <c r="MA3" s="168"/>
      <c r="MB3" s="168"/>
      <c r="MC3" s="168"/>
      <c r="MD3" s="168"/>
      <c r="ME3" s="168"/>
      <c r="MF3" s="168"/>
      <c r="MG3" s="168"/>
      <c r="MH3" s="168"/>
      <c r="MI3" s="168"/>
      <c r="MJ3" s="168"/>
      <c r="MK3" s="168"/>
      <c r="ML3" s="168"/>
      <c r="MM3" s="168"/>
      <c r="MN3" s="168"/>
      <c r="MO3" s="168"/>
      <c r="MP3" s="168"/>
      <c r="MQ3" s="168"/>
      <c r="MR3" s="168"/>
      <c r="MS3" s="168"/>
      <c r="MT3" s="168"/>
      <c r="MU3" s="168"/>
      <c r="MV3" s="168"/>
      <c r="MW3" s="168"/>
      <c r="MX3" s="168"/>
      <c r="MY3" s="168"/>
      <c r="MZ3" s="168"/>
      <c r="NA3" s="168"/>
      <c r="NB3" s="168"/>
      <c r="NC3" s="168"/>
      <c r="ND3" s="168"/>
      <c r="NE3" s="168"/>
      <c r="NF3" s="168"/>
      <c r="NG3" s="168"/>
      <c r="NH3" s="168"/>
      <c r="NI3" s="168"/>
      <c r="NJ3" s="168"/>
      <c r="NK3" s="168"/>
      <c r="NL3" s="168"/>
      <c r="NM3" s="168"/>
      <c r="NN3" s="168"/>
      <c r="NO3" s="168"/>
      <c r="NP3" s="168"/>
      <c r="NQ3" s="168"/>
      <c r="NR3" s="168"/>
      <c r="NS3" s="168"/>
      <c r="NT3" s="168"/>
      <c r="NU3" s="168"/>
      <c r="NV3" s="168"/>
      <c r="NW3" s="168"/>
      <c r="NX3" s="168"/>
      <c r="NY3" s="168"/>
      <c r="NZ3" s="168"/>
      <c r="OA3" s="168"/>
      <c r="OB3" s="168"/>
      <c r="OC3" s="168"/>
      <c r="OD3" s="168"/>
      <c r="OE3" s="168"/>
      <c r="OF3" s="168"/>
      <c r="OG3" s="168"/>
      <c r="OH3" s="168"/>
      <c r="OI3" s="168"/>
      <c r="OJ3" s="168"/>
      <c r="OK3" s="168"/>
      <c r="OL3" s="168"/>
      <c r="OM3" s="168"/>
      <c r="ON3" s="168"/>
      <c r="OO3" s="168"/>
      <c r="OP3" s="168"/>
      <c r="OQ3" s="168"/>
      <c r="OR3" s="168"/>
      <c r="OS3" s="168"/>
      <c r="OT3" s="168"/>
      <c r="OU3" s="168"/>
      <c r="OV3" s="168"/>
      <c r="OW3" s="168"/>
      <c r="OX3" s="168"/>
      <c r="OY3" s="168"/>
      <c r="OZ3" s="168"/>
      <c r="PA3" s="168"/>
      <c r="PB3" s="168"/>
      <c r="PC3" s="168"/>
      <c r="PD3" s="168"/>
      <c r="PE3" s="168"/>
      <c r="PF3" s="168"/>
      <c r="PG3" s="168"/>
      <c r="PH3" s="168"/>
      <c r="PI3" s="168"/>
      <c r="PJ3" s="168"/>
      <c r="PK3" s="168"/>
      <c r="PL3" s="168"/>
      <c r="PM3" s="168"/>
      <c r="PN3" s="168"/>
      <c r="PO3" s="168"/>
      <c r="PP3" s="168"/>
      <c r="PQ3" s="168"/>
      <c r="PR3" s="168"/>
      <c r="PS3" s="168"/>
      <c r="PT3" s="168"/>
      <c r="PU3" s="168"/>
      <c r="PV3" s="168"/>
      <c r="PW3" s="168"/>
      <c r="PX3" s="168"/>
      <c r="PY3" s="168"/>
      <c r="PZ3" s="168"/>
      <c r="QA3" s="168"/>
      <c r="QB3" s="168"/>
      <c r="QC3" s="168"/>
      <c r="QD3" s="168"/>
      <c r="QE3" s="168"/>
      <c r="QF3" s="168"/>
      <c r="QG3" s="168"/>
      <c r="QH3" s="168"/>
      <c r="QI3" s="168"/>
      <c r="QJ3" s="168"/>
      <c r="QK3" s="168"/>
      <c r="QL3" s="168"/>
      <c r="QM3" s="168"/>
      <c r="QN3" s="168"/>
      <c r="QO3" s="168"/>
      <c r="QP3" s="168"/>
      <c r="QQ3" s="168"/>
      <c r="QR3" s="168"/>
      <c r="QS3" s="168"/>
      <c r="QT3" s="168"/>
      <c r="QU3" s="168"/>
      <c r="QV3" s="168"/>
      <c r="QW3" s="168"/>
      <c r="QX3" s="168"/>
      <c r="QY3" s="168"/>
      <c r="QZ3" s="168"/>
      <c r="RA3" s="168"/>
      <c r="RB3" s="168"/>
      <c r="RC3" s="168"/>
      <c r="RD3" s="168"/>
      <c r="RE3" s="168"/>
      <c r="RF3" s="168"/>
      <c r="RG3" s="168"/>
      <c r="RH3" s="168"/>
      <c r="RI3" s="168"/>
      <c r="RJ3" s="168"/>
      <c r="RK3" s="168"/>
      <c r="RL3" s="168"/>
      <c r="RM3" s="168"/>
      <c r="RN3" s="168"/>
      <c r="RO3" s="168"/>
      <c r="RP3" s="168"/>
      <c r="RQ3" s="168"/>
      <c r="RR3" s="168"/>
      <c r="RS3" s="168"/>
      <c r="RT3" s="168"/>
      <c r="RU3" s="168"/>
      <c r="RV3" s="168"/>
      <c r="RW3" s="168"/>
      <c r="RX3" s="168"/>
      <c r="RY3" s="168"/>
      <c r="RZ3" s="168"/>
      <c r="SA3" s="168"/>
      <c r="SB3" s="168"/>
      <c r="SC3" s="168"/>
      <c r="SD3" s="168"/>
      <c r="SE3" s="168"/>
      <c r="SF3" s="168"/>
      <c r="SG3" s="168"/>
      <c r="SH3" s="168"/>
      <c r="SI3" s="168"/>
      <c r="SJ3" s="168"/>
      <c r="SK3" s="168"/>
      <c r="SL3" s="168"/>
      <c r="SM3" s="168"/>
      <c r="SN3" s="168"/>
      <c r="SO3" s="168"/>
      <c r="SP3" s="168"/>
      <c r="SQ3" s="168"/>
      <c r="SR3" s="168"/>
      <c r="SS3" s="168"/>
      <c r="ST3" s="168"/>
      <c r="SU3" s="168"/>
      <c r="SV3" s="168"/>
      <c r="SW3" s="168"/>
      <c r="SX3" s="168"/>
      <c r="SY3" s="168"/>
      <c r="SZ3" s="168"/>
      <c r="TA3" s="168"/>
      <c r="TB3" s="168"/>
      <c r="TC3" s="168"/>
      <c r="TD3" s="168"/>
      <c r="TE3" s="168"/>
      <c r="TF3" s="168"/>
      <c r="TG3" s="168"/>
      <c r="TH3" s="168"/>
      <c r="TI3" s="168"/>
      <c r="TJ3" s="168"/>
      <c r="TK3" s="168"/>
      <c r="TL3" s="168"/>
      <c r="TM3" s="168"/>
      <c r="TN3" s="168"/>
      <c r="TO3" s="168"/>
      <c r="TP3" s="168"/>
      <c r="TQ3" s="168"/>
      <c r="TR3" s="168"/>
      <c r="TS3" s="168"/>
      <c r="TT3" s="168"/>
      <c r="TU3" s="168"/>
      <c r="TV3" s="168"/>
      <c r="TW3" s="168"/>
      <c r="TX3" s="168"/>
      <c r="TY3" s="168"/>
      <c r="TZ3" s="168"/>
      <c r="UA3" s="168"/>
      <c r="UB3" s="168"/>
      <c r="UC3" s="168"/>
      <c r="UD3" s="168"/>
      <c r="UE3" s="168"/>
      <c r="UF3" s="168"/>
      <c r="UG3" s="168"/>
      <c r="UH3" s="168"/>
      <c r="UI3" s="168"/>
      <c r="UJ3" s="168"/>
      <c r="UK3" s="168"/>
      <c r="UL3" s="168"/>
      <c r="UM3" s="168"/>
      <c r="UN3" s="168"/>
      <c r="UO3" s="168"/>
      <c r="UP3" s="168"/>
      <c r="UQ3" s="168"/>
      <c r="UR3" s="168"/>
      <c r="US3" s="168"/>
      <c r="UT3" s="168"/>
      <c r="UU3" s="168"/>
      <c r="UV3" s="168"/>
      <c r="UW3" s="168"/>
      <c r="UX3" s="168"/>
      <c r="UY3" s="168"/>
      <c r="UZ3" s="168"/>
      <c r="VA3" s="168"/>
      <c r="VB3" s="168"/>
      <c r="VC3" s="168"/>
      <c r="VD3" s="168"/>
      <c r="VE3" s="168"/>
      <c r="VF3" s="168"/>
      <c r="VG3" s="168"/>
      <c r="VH3" s="168"/>
      <c r="VI3" s="168"/>
      <c r="VJ3" s="168"/>
      <c r="VK3" s="168"/>
      <c r="VL3" s="168"/>
      <c r="VM3" s="168"/>
      <c r="VN3" s="168"/>
      <c r="VO3" s="168"/>
      <c r="VP3" s="168"/>
      <c r="VQ3" s="168"/>
      <c r="VR3" s="168"/>
      <c r="VS3" s="168"/>
      <c r="VT3" s="168"/>
      <c r="VU3" s="168"/>
      <c r="VV3" s="168"/>
      <c r="VW3" s="168"/>
      <c r="VX3" s="168"/>
      <c r="VY3" s="168"/>
      <c r="VZ3" s="168"/>
      <c r="WA3" s="168"/>
      <c r="WB3" s="168"/>
      <c r="WC3" s="168"/>
      <c r="WD3" s="168"/>
      <c r="WE3" s="168"/>
      <c r="WF3" s="168"/>
      <c r="WG3" s="168"/>
      <c r="WH3" s="168"/>
      <c r="WI3" s="168"/>
      <c r="WJ3" s="168"/>
      <c r="WK3" s="168"/>
      <c r="WL3" s="168"/>
      <c r="WM3" s="168"/>
      <c r="WN3" s="168"/>
      <c r="WO3" s="168"/>
      <c r="WP3" s="168"/>
      <c r="WQ3" s="168"/>
      <c r="WR3" s="168"/>
      <c r="WS3" s="168"/>
      <c r="WT3" s="168"/>
      <c r="WU3" s="168"/>
      <c r="WV3" s="168"/>
      <c r="WW3" s="168"/>
      <c r="WX3" s="168"/>
      <c r="WY3" s="168"/>
      <c r="WZ3" s="168"/>
      <c r="XA3" s="168"/>
      <c r="XB3" s="168"/>
      <c r="XC3" s="168"/>
      <c r="XD3" s="168"/>
      <c r="XE3" s="168"/>
      <c r="XF3" s="168"/>
      <c r="XG3" s="168"/>
      <c r="XH3" s="168"/>
      <c r="XI3" s="168"/>
      <c r="XJ3" s="168"/>
      <c r="XK3" s="168"/>
      <c r="XL3" s="168"/>
      <c r="XM3" s="168"/>
      <c r="XN3" s="168"/>
      <c r="XO3" s="168"/>
      <c r="XP3" s="168"/>
      <c r="XQ3" s="168"/>
      <c r="XR3" s="168"/>
      <c r="XS3" s="168"/>
      <c r="XT3" s="168"/>
      <c r="XU3" s="168"/>
      <c r="XV3" s="168"/>
      <c r="XW3" s="168"/>
      <c r="XX3" s="168"/>
      <c r="XY3" s="168"/>
      <c r="XZ3" s="168"/>
      <c r="YA3" s="168"/>
      <c r="YB3" s="168"/>
      <c r="YC3" s="168"/>
      <c r="YD3" s="168"/>
      <c r="YE3" s="168"/>
      <c r="YF3" s="168"/>
      <c r="YG3" s="168"/>
      <c r="YH3" s="168"/>
      <c r="YI3" s="168"/>
      <c r="YJ3" s="168"/>
      <c r="YK3" s="168"/>
      <c r="YL3" s="168"/>
      <c r="YM3" s="168"/>
      <c r="YN3" s="168"/>
      <c r="YO3" s="168"/>
      <c r="YP3" s="168"/>
      <c r="YQ3" s="168"/>
      <c r="YR3" s="168"/>
      <c r="YS3" s="168"/>
      <c r="YT3" s="168"/>
      <c r="YU3" s="168"/>
      <c r="YV3" s="168"/>
      <c r="YW3" s="168"/>
      <c r="YX3" s="168"/>
      <c r="YY3" s="168"/>
      <c r="YZ3" s="168"/>
      <c r="ZA3" s="168"/>
      <c r="ZB3" s="168"/>
      <c r="ZC3" s="168"/>
      <c r="ZD3" s="168"/>
      <c r="ZE3" s="168"/>
      <c r="ZF3" s="168"/>
      <c r="ZG3" s="168"/>
      <c r="ZH3" s="168"/>
      <c r="ZI3" s="168"/>
      <c r="ZJ3" s="168"/>
      <c r="ZK3" s="168"/>
      <c r="ZL3" s="168"/>
      <c r="ZM3" s="168"/>
      <c r="ZN3" s="168"/>
      <c r="ZO3" s="168"/>
      <c r="ZP3" s="168"/>
      <c r="ZQ3" s="168"/>
      <c r="ZR3" s="168"/>
      <c r="ZS3" s="168"/>
      <c r="ZT3" s="168"/>
      <c r="ZU3" s="168"/>
      <c r="ZV3" s="168"/>
      <c r="ZW3" s="168"/>
      <c r="ZX3" s="168"/>
      <c r="ZY3" s="168"/>
      <c r="ZZ3" s="168"/>
      <c r="AAA3" s="168"/>
      <c r="AAB3" s="168"/>
      <c r="AAC3" s="168"/>
      <c r="AAD3" s="168"/>
      <c r="AAE3" s="168"/>
      <c r="AAF3" s="168"/>
      <c r="AAG3" s="168"/>
      <c r="AAH3" s="168"/>
      <c r="AAI3" s="168"/>
      <c r="AAJ3" s="168"/>
      <c r="AAK3" s="168"/>
      <c r="AAL3" s="168"/>
      <c r="AAM3" s="168"/>
      <c r="AAN3" s="168"/>
      <c r="AAO3" s="168"/>
      <c r="AAP3" s="168"/>
      <c r="AAQ3" s="168"/>
      <c r="AAR3" s="168"/>
      <c r="AAS3" s="168"/>
      <c r="AAT3" s="168"/>
      <c r="AAU3" s="168"/>
      <c r="AAV3" s="168"/>
      <c r="AAW3" s="168"/>
      <c r="AAX3" s="168"/>
      <c r="AAY3" s="168"/>
      <c r="AAZ3" s="168"/>
      <c r="ABA3" s="168"/>
      <c r="ABB3" s="168"/>
      <c r="ABC3" s="168"/>
      <c r="ABD3" s="168"/>
      <c r="ABE3" s="168"/>
      <c r="ABF3" s="168"/>
      <c r="ABG3" s="168"/>
      <c r="ABH3" s="168"/>
      <c r="ABI3" s="168"/>
      <c r="ABJ3" s="168"/>
      <c r="ABK3" s="168"/>
      <c r="ABL3" s="168"/>
      <c r="ABM3" s="168"/>
      <c r="ABN3" s="168"/>
      <c r="ABO3" s="168"/>
      <c r="ABP3" s="168"/>
      <c r="ABQ3" s="168"/>
      <c r="ABR3" s="168"/>
      <c r="ABS3" s="168"/>
      <c r="ABT3" s="168"/>
      <c r="ABU3" s="168"/>
      <c r="ABV3" s="168"/>
      <c r="ABW3" s="168"/>
      <c r="ABX3" s="168"/>
      <c r="ABY3" s="168"/>
      <c r="ABZ3" s="168"/>
      <c r="ACA3" s="168"/>
      <c r="ACB3" s="168"/>
      <c r="ACC3" s="168"/>
      <c r="ACD3" s="168"/>
      <c r="ACE3" s="168"/>
      <c r="ACF3" s="168"/>
      <c r="ACG3" s="168"/>
      <c r="ACH3" s="168"/>
      <c r="ACI3" s="168"/>
      <c r="ACJ3" s="168"/>
      <c r="ACK3" s="168"/>
      <c r="ACL3" s="168"/>
      <c r="ACM3" s="168"/>
      <c r="ACN3" s="168"/>
      <c r="ACO3" s="168"/>
      <c r="ACP3" s="168"/>
      <c r="ACQ3" s="168"/>
      <c r="ACR3" s="168"/>
      <c r="ACS3" s="168"/>
      <c r="ACT3" s="168"/>
      <c r="ACU3" s="168"/>
      <c r="ACV3" s="168"/>
      <c r="ACW3" s="168"/>
      <c r="ACX3" s="168"/>
      <c r="ACY3" s="168"/>
      <c r="ACZ3" s="168"/>
      <c r="ADA3" s="168"/>
      <c r="ADB3" s="168"/>
      <c r="ADC3" s="168"/>
      <c r="ADD3" s="168"/>
      <c r="ADE3" s="168"/>
      <c r="ADF3" s="168"/>
      <c r="ADG3" s="168"/>
      <c r="ADH3" s="168"/>
      <c r="ADI3" s="168"/>
      <c r="ADJ3" s="168"/>
      <c r="ADK3" s="168"/>
      <c r="ADL3" s="168"/>
      <c r="ADM3" s="168"/>
      <c r="ADN3" s="168"/>
      <c r="ADO3" s="168"/>
      <c r="ADP3" s="168"/>
      <c r="ADQ3" s="168"/>
      <c r="ADR3" s="168"/>
      <c r="ADS3" s="168"/>
      <c r="ADT3" s="168"/>
      <c r="ADU3" s="168"/>
      <c r="ADV3" s="168"/>
      <c r="ADW3" s="168"/>
      <c r="ADX3" s="168"/>
      <c r="ADY3" s="168"/>
      <c r="ADZ3" s="168"/>
      <c r="AEA3" s="168"/>
      <c r="AEB3" s="168"/>
      <c r="AEC3" s="168"/>
      <c r="AED3" s="168"/>
      <c r="AEE3" s="168"/>
      <c r="AEF3" s="168"/>
      <c r="AEG3" s="168"/>
      <c r="AEH3" s="168"/>
      <c r="AEI3" s="168"/>
      <c r="AEJ3" s="168"/>
      <c r="AEK3" s="168"/>
      <c r="AEL3" s="168"/>
      <c r="AEM3" s="168"/>
      <c r="AEN3" s="168"/>
      <c r="AEO3" s="168"/>
      <c r="AEP3" s="168"/>
      <c r="AEQ3" s="168"/>
      <c r="AER3" s="168"/>
      <c r="AES3" s="168"/>
      <c r="AET3" s="168"/>
      <c r="AEU3" s="168"/>
      <c r="AEV3" s="168"/>
      <c r="AEW3" s="168"/>
      <c r="AEX3" s="168"/>
      <c r="AEY3" s="168"/>
      <c r="AEZ3" s="168"/>
      <c r="AFA3" s="168"/>
      <c r="AFB3" s="168"/>
      <c r="AFC3" s="168"/>
      <c r="AFD3" s="168"/>
      <c r="AFE3" s="168"/>
      <c r="AFF3" s="168"/>
      <c r="AFG3" s="168"/>
      <c r="AFH3" s="168"/>
      <c r="AFI3" s="168"/>
      <c r="AFJ3" s="168"/>
      <c r="AFK3" s="168"/>
      <c r="AFL3" s="168"/>
      <c r="AFM3" s="168"/>
      <c r="AFN3" s="168"/>
      <c r="AFO3" s="168"/>
      <c r="AFP3" s="168"/>
      <c r="AFQ3" s="168"/>
      <c r="AFR3" s="168"/>
      <c r="AFS3" s="168"/>
      <c r="AFT3" s="168"/>
      <c r="AFU3" s="168"/>
      <c r="AFV3" s="168"/>
      <c r="AFW3" s="168"/>
      <c r="AFX3" s="168"/>
      <c r="AFY3" s="168"/>
      <c r="AFZ3" s="168"/>
      <c r="AGA3" s="168"/>
      <c r="AGB3" s="168"/>
      <c r="AGC3" s="168"/>
      <c r="AGD3" s="168"/>
      <c r="AGE3" s="168"/>
      <c r="AGF3" s="168"/>
      <c r="AGG3" s="168"/>
      <c r="AGH3" s="168"/>
      <c r="AGI3" s="168"/>
      <c r="AGJ3" s="168"/>
      <c r="AGK3" s="168"/>
      <c r="AGL3" s="168"/>
      <c r="AGM3" s="168"/>
      <c r="AGN3" s="168"/>
      <c r="AGO3" s="168"/>
      <c r="AGP3" s="168"/>
      <c r="AGQ3" s="168"/>
      <c r="AGR3" s="168"/>
      <c r="AGS3" s="168"/>
      <c r="AGT3" s="168"/>
      <c r="AGU3" s="168"/>
      <c r="AGV3" s="168"/>
      <c r="AGW3" s="168"/>
      <c r="AGX3" s="168"/>
      <c r="AGY3" s="168"/>
      <c r="AGZ3" s="168"/>
      <c r="AHA3" s="168"/>
      <c r="AHB3" s="168"/>
      <c r="AHC3" s="168"/>
      <c r="AHD3" s="168"/>
      <c r="AHE3" s="168"/>
      <c r="AHF3" s="168"/>
      <c r="AHG3" s="168"/>
      <c r="AHH3" s="168"/>
      <c r="AHI3" s="168"/>
      <c r="AHJ3" s="168"/>
      <c r="AHK3" s="168"/>
      <c r="AHL3" s="168"/>
      <c r="AHM3" s="168"/>
      <c r="AHN3" s="168"/>
      <c r="AHO3" s="168"/>
      <c r="AHP3" s="168"/>
      <c r="AHQ3" s="168"/>
      <c r="AHR3" s="168"/>
      <c r="AHS3" s="168"/>
      <c r="AHT3" s="168"/>
      <c r="AHU3" s="168"/>
      <c r="AHV3" s="168"/>
      <c r="AHW3" s="168"/>
      <c r="AHX3" s="168"/>
      <c r="AHY3" s="168"/>
      <c r="AHZ3" s="168"/>
      <c r="AIA3" s="168"/>
      <c r="AIB3" s="168"/>
      <c r="AIC3" s="168"/>
      <c r="AID3" s="168"/>
      <c r="AIE3" s="168"/>
      <c r="AIF3" s="168"/>
      <c r="AIG3" s="168"/>
      <c r="AIH3" s="168"/>
      <c r="AII3" s="168"/>
      <c r="AIJ3" s="168"/>
      <c r="AIK3" s="168"/>
      <c r="AIL3" s="168"/>
      <c r="AIM3" s="168"/>
      <c r="AIN3" s="168"/>
      <c r="AIO3" s="168"/>
      <c r="AIP3" s="168"/>
      <c r="AIQ3" s="168"/>
      <c r="AIR3" s="168"/>
      <c r="AIS3" s="168"/>
      <c r="AIT3" s="168"/>
      <c r="AIU3" s="168"/>
      <c r="AIV3" s="168"/>
      <c r="AIW3" s="168"/>
      <c r="AIX3" s="168"/>
      <c r="AIY3" s="168"/>
      <c r="AIZ3" s="168"/>
      <c r="AJA3" s="168"/>
      <c r="AJB3" s="168"/>
      <c r="AJC3" s="168"/>
      <c r="AJD3" s="168"/>
      <c r="AJE3" s="168"/>
      <c r="AJF3" s="168"/>
      <c r="AJG3" s="168"/>
      <c r="AJH3" s="168"/>
      <c r="AJI3" s="168"/>
      <c r="AJJ3" s="168"/>
      <c r="AJK3" s="168"/>
      <c r="AJL3" s="168"/>
      <c r="AJM3" s="168"/>
      <c r="AJN3" s="168"/>
      <c r="AJO3" s="168"/>
      <c r="AJP3" s="168"/>
      <c r="AJQ3" s="168"/>
      <c r="AJR3" s="168"/>
      <c r="AJS3" s="168"/>
      <c r="AJT3" s="168"/>
      <c r="AJU3" s="168"/>
      <c r="AJV3" s="168"/>
      <c r="AJW3" s="168"/>
      <c r="AJX3" s="168"/>
      <c r="AJY3" s="168"/>
      <c r="AJZ3" s="168"/>
      <c r="AKA3" s="168"/>
      <c r="AKB3" s="168"/>
      <c r="AKC3" s="168"/>
      <c r="AKD3" s="168"/>
      <c r="AKE3" s="168"/>
      <c r="AKF3" s="168"/>
      <c r="AKG3" s="168"/>
      <c r="AKH3" s="168"/>
      <c r="AKI3" s="168"/>
      <c r="AKJ3" s="168"/>
      <c r="AKK3" s="168"/>
      <c r="AKL3" s="168"/>
      <c r="AKM3" s="168"/>
      <c r="AKN3" s="168"/>
      <c r="AKO3" s="168"/>
      <c r="AKP3" s="168"/>
      <c r="AKQ3" s="168"/>
      <c r="AKR3" s="168"/>
      <c r="AKS3" s="168"/>
      <c r="AKT3" s="168"/>
      <c r="AKU3" s="168"/>
      <c r="AKV3" s="168"/>
      <c r="AKW3" s="168"/>
      <c r="AKX3" s="168"/>
      <c r="AKY3" s="168"/>
      <c r="AKZ3" s="168"/>
      <c r="ALA3" s="168"/>
      <c r="ALB3" s="168"/>
      <c r="ALC3" s="168"/>
      <c r="ALD3" s="168"/>
      <c r="ALE3" s="168"/>
      <c r="ALF3" s="168"/>
      <c r="ALG3" s="168"/>
      <c r="ALH3" s="168"/>
      <c r="ALI3" s="168"/>
      <c r="ALJ3" s="168"/>
      <c r="ALK3" s="168"/>
      <c r="ALL3" s="168"/>
      <c r="ALM3" s="168"/>
      <c r="ALN3" s="168"/>
      <c r="ALO3" s="168"/>
      <c r="ALP3" s="168"/>
      <c r="ALQ3" s="168"/>
      <c r="ALR3" s="168"/>
      <c r="ALS3" s="168"/>
      <c r="ALT3" s="168"/>
      <c r="ALU3" s="168"/>
      <c r="ALV3" s="168"/>
      <c r="ALW3" s="168"/>
      <c r="ALX3" s="168"/>
      <c r="ALY3" s="168"/>
      <c r="ALZ3" s="168"/>
      <c r="AMA3" s="168"/>
      <c r="AMB3" s="168"/>
      <c r="AMC3" s="168"/>
      <c r="AMD3" s="168"/>
      <c r="AME3" s="168"/>
      <c r="AMF3" s="168"/>
      <c r="AMG3" s="168"/>
      <c r="AMH3" s="168"/>
      <c r="AMI3" s="168"/>
      <c r="AMJ3" s="168"/>
      <c r="AMK3" s="168"/>
      <c r="AML3" s="168"/>
      <c r="AMM3" s="168"/>
      <c r="AMN3" s="168"/>
      <c r="AMO3" s="168"/>
      <c r="AMP3" s="168"/>
      <c r="AMQ3" s="168"/>
      <c r="AMR3" s="168"/>
      <c r="AMS3" s="168"/>
      <c r="AMT3" s="168"/>
      <c r="AMU3" s="168"/>
      <c r="AMV3" s="168"/>
      <c r="AMW3" s="168"/>
      <c r="AMX3" s="168"/>
      <c r="AMY3" s="168"/>
      <c r="AMZ3" s="168"/>
      <c r="ANA3" s="168"/>
      <c r="ANB3" s="168"/>
      <c r="ANC3" s="168"/>
      <c r="AND3" s="168"/>
      <c r="ANE3" s="168"/>
      <c r="ANF3" s="168"/>
      <c r="ANG3" s="168"/>
      <c r="ANH3" s="168"/>
      <c r="ANI3" s="168"/>
      <c r="ANJ3" s="168"/>
      <c r="ANK3" s="168"/>
      <c r="ANL3" s="168"/>
      <c r="ANM3" s="168"/>
      <c r="ANN3" s="168"/>
      <c r="ANO3" s="168"/>
      <c r="ANP3" s="168"/>
      <c r="ANQ3" s="168"/>
      <c r="ANR3" s="168"/>
      <c r="ANS3" s="168"/>
      <c r="ANT3" s="168"/>
      <c r="ANU3" s="168"/>
      <c r="ANV3" s="168"/>
      <c r="ANW3" s="168"/>
      <c r="ANX3" s="168"/>
      <c r="ANY3" s="168"/>
      <c r="ANZ3" s="168"/>
      <c r="AOA3" s="168"/>
      <c r="AOB3" s="168"/>
      <c r="AOC3" s="168"/>
      <c r="AOD3" s="168"/>
      <c r="AOE3" s="168"/>
      <c r="AOF3" s="168"/>
      <c r="AOG3" s="168"/>
      <c r="AOH3" s="168"/>
      <c r="AOI3" s="168"/>
      <c r="AOJ3" s="168"/>
      <c r="AOK3" s="168"/>
      <c r="AOL3" s="168"/>
      <c r="AOM3" s="168"/>
      <c r="AON3" s="168"/>
      <c r="AOO3" s="168"/>
      <c r="AOP3" s="168"/>
      <c r="AOQ3" s="168"/>
      <c r="AOR3" s="168"/>
      <c r="AOS3" s="168"/>
      <c r="AOT3" s="168"/>
      <c r="AOU3" s="168"/>
      <c r="AOV3" s="168"/>
      <c r="AOW3" s="168"/>
      <c r="AOX3" s="168"/>
      <c r="AOY3" s="168"/>
      <c r="AOZ3" s="168"/>
      <c r="APA3" s="168"/>
      <c r="APB3" s="168"/>
      <c r="APC3" s="168"/>
      <c r="APD3" s="168"/>
      <c r="APE3" s="168"/>
      <c r="APF3" s="168"/>
      <c r="APG3" s="168"/>
      <c r="APH3" s="168"/>
      <c r="API3" s="168"/>
      <c r="APJ3" s="168"/>
      <c r="APK3" s="168"/>
      <c r="APL3" s="168"/>
      <c r="APM3" s="168"/>
      <c r="APN3" s="168"/>
      <c r="APO3" s="168"/>
      <c r="APP3" s="168"/>
      <c r="APQ3" s="168"/>
      <c r="APR3" s="168"/>
      <c r="APS3" s="168"/>
      <c r="APT3" s="168"/>
      <c r="APU3" s="168"/>
      <c r="APV3" s="168"/>
      <c r="APW3" s="168"/>
      <c r="APX3" s="168"/>
      <c r="APY3" s="168"/>
      <c r="APZ3" s="168"/>
      <c r="AQA3" s="168"/>
      <c r="AQB3" s="168"/>
      <c r="AQC3" s="168"/>
      <c r="AQD3" s="168"/>
      <c r="AQE3" s="168"/>
      <c r="AQF3" s="168"/>
      <c r="AQG3" s="168"/>
      <c r="AQH3" s="168"/>
      <c r="AQI3" s="168"/>
      <c r="AQJ3" s="168"/>
      <c r="AQK3" s="168"/>
      <c r="AQL3" s="168"/>
      <c r="AQM3" s="168"/>
      <c r="AQN3" s="168"/>
      <c r="AQO3" s="168"/>
      <c r="AQP3" s="168"/>
      <c r="AQQ3" s="168"/>
      <c r="AQR3" s="168"/>
      <c r="AQS3" s="168"/>
      <c r="AQT3" s="168"/>
      <c r="AQU3" s="168"/>
      <c r="AQV3" s="168"/>
      <c r="AQW3" s="168"/>
      <c r="AQX3" s="168"/>
      <c r="AQY3" s="168"/>
      <c r="AQZ3" s="168"/>
      <c r="ARA3" s="168"/>
      <c r="ARB3" s="168"/>
      <c r="ARC3" s="168"/>
      <c r="ARD3" s="168"/>
      <c r="ARE3" s="168"/>
      <c r="ARF3" s="168"/>
      <c r="ARG3" s="168"/>
      <c r="ARH3" s="168"/>
      <c r="ARI3" s="168"/>
      <c r="ARJ3" s="168"/>
      <c r="ARK3" s="168"/>
      <c r="ARL3" s="168"/>
      <c r="ARM3" s="168"/>
      <c r="ARN3" s="168"/>
      <c r="ARO3" s="168"/>
      <c r="ARP3" s="168"/>
      <c r="ARQ3" s="168"/>
      <c r="ARR3" s="168"/>
      <c r="ARS3" s="168"/>
      <c r="ART3" s="168"/>
      <c r="ARU3" s="168"/>
      <c r="ARV3" s="168"/>
      <c r="ARW3" s="168"/>
      <c r="ARX3" s="168"/>
      <c r="ARY3" s="168"/>
      <c r="ARZ3" s="168"/>
      <c r="ASA3" s="168"/>
      <c r="ASB3" s="168"/>
      <c r="ASC3" s="168"/>
      <c r="ASD3" s="168"/>
      <c r="ASE3" s="168"/>
      <c r="ASF3" s="168"/>
      <c r="ASG3" s="168"/>
      <c r="ASH3" s="168"/>
      <c r="ASI3" s="168"/>
      <c r="ASJ3" s="168"/>
      <c r="ASK3" s="168"/>
      <c r="ASL3" s="168"/>
      <c r="ASM3" s="168"/>
      <c r="ASN3" s="168"/>
      <c r="ASO3" s="168"/>
      <c r="ASP3" s="168"/>
      <c r="ASQ3" s="168"/>
      <c r="ASR3" s="168"/>
      <c r="ASS3" s="168"/>
      <c r="AST3" s="168"/>
      <c r="ASU3" s="168"/>
      <c r="ASV3" s="168"/>
      <c r="ASW3" s="168"/>
      <c r="ASX3" s="168"/>
      <c r="ASY3" s="168"/>
      <c r="ASZ3" s="168"/>
      <c r="ATA3" s="168"/>
      <c r="ATB3" s="168"/>
      <c r="ATC3" s="168"/>
      <c r="ATD3" s="168"/>
      <c r="ATE3" s="168"/>
      <c r="ATF3" s="168"/>
      <c r="ATG3" s="168"/>
      <c r="ATH3" s="168"/>
      <c r="ATI3" s="168"/>
      <c r="ATJ3" s="168"/>
      <c r="ATK3" s="168"/>
      <c r="ATL3" s="168"/>
      <c r="ATM3" s="168"/>
      <c r="ATN3" s="168"/>
      <c r="ATO3" s="168"/>
      <c r="ATP3" s="168"/>
      <c r="ATQ3" s="168"/>
      <c r="ATR3" s="168"/>
      <c r="ATS3" s="168"/>
      <c r="ATT3" s="168"/>
      <c r="ATU3" s="168"/>
      <c r="ATV3" s="168"/>
      <c r="ATW3" s="168"/>
      <c r="ATX3" s="168"/>
      <c r="ATY3" s="168"/>
      <c r="ATZ3" s="168"/>
      <c r="AUA3" s="168"/>
      <c r="AUB3" s="168"/>
      <c r="AUC3" s="168"/>
      <c r="AUD3" s="168"/>
      <c r="AUE3" s="168"/>
      <c r="AUF3" s="168"/>
      <c r="AUG3" s="168"/>
      <c r="AUH3" s="168"/>
      <c r="AUI3" s="168"/>
      <c r="AUJ3" s="168"/>
      <c r="AUK3" s="168"/>
      <c r="AUL3" s="168"/>
      <c r="AUM3" s="168"/>
      <c r="AUN3" s="168"/>
      <c r="AUO3" s="168"/>
      <c r="AUP3" s="168"/>
      <c r="AUQ3" s="168"/>
      <c r="AUR3" s="168"/>
      <c r="AUS3" s="168"/>
      <c r="AUT3" s="168"/>
      <c r="AUU3" s="168"/>
      <c r="AUV3" s="168"/>
      <c r="AUW3" s="168"/>
      <c r="AUX3" s="168"/>
      <c r="AUY3" s="168"/>
      <c r="AUZ3" s="168"/>
      <c r="AVA3" s="168"/>
      <c r="AVB3" s="168"/>
      <c r="AVC3" s="168"/>
      <c r="AVD3" s="168"/>
      <c r="AVE3" s="168"/>
      <c r="AVF3" s="168"/>
      <c r="AVG3" s="168"/>
      <c r="AVH3" s="168"/>
      <c r="AVI3" s="168"/>
      <c r="AVJ3" s="168"/>
      <c r="AVK3" s="168"/>
      <c r="AVL3" s="168"/>
      <c r="AVM3" s="168"/>
      <c r="AVN3" s="168"/>
      <c r="AVO3" s="168"/>
      <c r="AVP3" s="168"/>
      <c r="AVQ3" s="168"/>
      <c r="AVR3" s="168"/>
      <c r="AVS3" s="168"/>
      <c r="AVT3" s="168"/>
      <c r="AVU3" s="168"/>
      <c r="AVV3" s="168"/>
      <c r="AVW3" s="168"/>
      <c r="AVX3" s="168"/>
      <c r="AVY3" s="168"/>
      <c r="AVZ3" s="168"/>
      <c r="AWA3" s="168"/>
      <c r="AWB3" s="168"/>
      <c r="AWC3" s="168"/>
      <c r="AWD3" s="168"/>
      <c r="AWE3" s="168"/>
      <c r="AWF3" s="168"/>
      <c r="AWG3" s="168"/>
      <c r="AWH3" s="168"/>
      <c r="AWI3" s="168"/>
      <c r="AWJ3" s="168"/>
      <c r="AWK3" s="168"/>
      <c r="AWL3" s="168"/>
      <c r="AWM3" s="168"/>
      <c r="AWN3" s="168"/>
      <c r="AWO3" s="168"/>
      <c r="AWP3" s="168"/>
      <c r="AWQ3" s="168"/>
      <c r="AWR3" s="168"/>
      <c r="AWS3" s="168"/>
      <c r="AWT3" s="168"/>
      <c r="AWU3" s="168"/>
      <c r="AWV3" s="168"/>
      <c r="AWW3" s="168"/>
      <c r="AWX3" s="168"/>
      <c r="AWY3" s="168"/>
      <c r="AWZ3" s="168"/>
      <c r="AXA3" s="168"/>
      <c r="AXB3" s="168"/>
      <c r="AXC3" s="168"/>
      <c r="AXD3" s="168"/>
      <c r="AXE3" s="168"/>
      <c r="AXF3" s="168"/>
      <c r="AXG3" s="168"/>
      <c r="AXH3" s="168"/>
      <c r="AXI3" s="168"/>
      <c r="AXJ3" s="168"/>
      <c r="AXK3" s="168"/>
      <c r="AXL3" s="168"/>
      <c r="AXM3" s="168"/>
      <c r="AXN3" s="168"/>
      <c r="AXO3" s="168"/>
      <c r="AXP3" s="168"/>
      <c r="AXQ3" s="168"/>
      <c r="AXR3" s="168"/>
      <c r="AXS3" s="168"/>
      <c r="AXT3" s="168"/>
      <c r="AXU3" s="168"/>
      <c r="AXV3" s="168"/>
      <c r="AXW3" s="168"/>
      <c r="AXX3" s="168"/>
      <c r="AXY3" s="168"/>
      <c r="AXZ3" s="168"/>
      <c r="AYA3" s="168"/>
      <c r="AYB3" s="168"/>
      <c r="AYC3" s="168"/>
      <c r="AYD3" s="168"/>
      <c r="AYE3" s="168"/>
      <c r="AYF3" s="168"/>
      <c r="AYG3" s="168"/>
      <c r="AYH3" s="168"/>
      <c r="AYI3" s="168"/>
      <c r="AYJ3" s="168"/>
      <c r="AYK3" s="168"/>
      <c r="AYL3" s="168"/>
      <c r="AYM3" s="168"/>
      <c r="AYN3" s="168"/>
      <c r="AYO3" s="168"/>
      <c r="AYP3" s="168"/>
      <c r="AYQ3" s="168"/>
      <c r="AYR3" s="168"/>
      <c r="AYS3" s="168"/>
      <c r="AYT3" s="168"/>
      <c r="AYU3" s="168"/>
      <c r="AYV3" s="168"/>
      <c r="AYW3" s="168"/>
      <c r="AYX3" s="168"/>
      <c r="AYY3" s="168"/>
      <c r="AYZ3" s="168"/>
      <c r="AZA3" s="168"/>
      <c r="AZB3" s="168"/>
      <c r="AZC3" s="168"/>
      <c r="AZD3" s="168"/>
      <c r="AZE3" s="168"/>
      <c r="AZF3" s="168"/>
      <c r="AZG3" s="168"/>
      <c r="AZH3" s="168"/>
      <c r="AZI3" s="168"/>
      <c r="AZJ3" s="168"/>
      <c r="AZK3" s="168"/>
      <c r="AZL3" s="168"/>
      <c r="AZM3" s="168"/>
      <c r="AZN3" s="168"/>
      <c r="AZO3" s="168"/>
      <c r="AZP3" s="168"/>
      <c r="AZQ3" s="168"/>
      <c r="AZR3" s="168"/>
      <c r="AZS3" s="168"/>
      <c r="AZT3" s="168"/>
      <c r="AZU3" s="168"/>
      <c r="AZV3" s="168"/>
      <c r="AZW3" s="168"/>
      <c r="AZX3" s="168"/>
      <c r="AZY3" s="168"/>
      <c r="AZZ3" s="168"/>
      <c r="BAA3" s="168"/>
      <c r="BAB3" s="168"/>
      <c r="BAC3" s="168"/>
      <c r="BAD3" s="168"/>
      <c r="BAE3" s="168"/>
      <c r="BAF3" s="168"/>
      <c r="BAG3" s="168"/>
      <c r="BAH3" s="168"/>
      <c r="BAI3" s="168"/>
      <c r="BAJ3" s="168"/>
      <c r="BAK3" s="168"/>
      <c r="BAL3" s="168"/>
      <c r="BAM3" s="168"/>
      <c r="BAN3" s="168"/>
      <c r="BAO3" s="168"/>
      <c r="BAP3" s="168"/>
      <c r="BAQ3" s="168"/>
      <c r="BAR3" s="168"/>
      <c r="BAS3" s="168"/>
      <c r="BAT3" s="168"/>
      <c r="BAU3" s="168"/>
      <c r="BAV3" s="168"/>
      <c r="BAW3" s="168"/>
      <c r="BAX3" s="168"/>
      <c r="BAY3" s="168"/>
      <c r="BAZ3" s="168"/>
      <c r="BBA3" s="168"/>
      <c r="BBB3" s="168"/>
      <c r="BBC3" s="168"/>
      <c r="BBD3" s="168"/>
      <c r="BBE3" s="168"/>
      <c r="BBF3" s="168"/>
      <c r="BBG3" s="168"/>
      <c r="BBH3" s="168"/>
      <c r="BBI3" s="168"/>
      <c r="BBJ3" s="168"/>
      <c r="BBK3" s="168"/>
      <c r="BBL3" s="168"/>
      <c r="BBM3" s="168"/>
      <c r="BBN3" s="168"/>
      <c r="BBO3" s="168"/>
      <c r="BBP3" s="168"/>
      <c r="BBQ3" s="168"/>
      <c r="BBR3" s="168"/>
      <c r="BBS3" s="168"/>
      <c r="BBT3" s="168"/>
      <c r="BBU3" s="168"/>
      <c r="BBV3" s="168"/>
      <c r="BBW3" s="168"/>
      <c r="BBX3" s="168"/>
      <c r="BBY3" s="168"/>
      <c r="BBZ3" s="168"/>
      <c r="BCA3" s="168"/>
      <c r="BCB3" s="168"/>
      <c r="BCC3" s="168"/>
      <c r="BCD3" s="168"/>
      <c r="BCE3" s="168"/>
      <c r="BCF3" s="168"/>
      <c r="BCG3" s="168"/>
      <c r="BCH3" s="168"/>
      <c r="BCI3" s="168"/>
      <c r="BCJ3" s="168"/>
      <c r="BCK3" s="168"/>
      <c r="BCL3" s="168"/>
      <c r="BCM3" s="168"/>
      <c r="BCN3" s="168"/>
      <c r="BCO3" s="168"/>
      <c r="BCP3" s="168"/>
      <c r="BCQ3" s="168"/>
      <c r="BCR3" s="168"/>
      <c r="BCS3" s="168"/>
      <c r="BCT3" s="168"/>
      <c r="BCU3" s="168"/>
      <c r="BCV3" s="168"/>
      <c r="BCW3" s="168"/>
      <c r="BCX3" s="168"/>
      <c r="BCY3" s="168"/>
      <c r="BCZ3" s="168"/>
      <c r="BDA3" s="168"/>
      <c r="BDB3" s="168"/>
      <c r="BDC3" s="168"/>
      <c r="BDD3" s="168"/>
      <c r="BDE3" s="168"/>
      <c r="BDF3" s="168"/>
      <c r="BDG3" s="168"/>
      <c r="BDH3" s="168"/>
      <c r="BDI3" s="168"/>
      <c r="BDJ3" s="168"/>
      <c r="BDK3" s="168"/>
      <c r="BDL3" s="168"/>
      <c r="BDM3" s="168"/>
      <c r="BDN3" s="168"/>
      <c r="BDO3" s="168"/>
      <c r="BDP3" s="168"/>
      <c r="BDQ3" s="168"/>
      <c r="BDR3" s="168"/>
      <c r="BDS3" s="168"/>
      <c r="BDT3" s="168"/>
      <c r="BDU3" s="168"/>
      <c r="BDV3" s="168"/>
      <c r="BDW3" s="168"/>
      <c r="BDX3" s="168"/>
      <c r="BDY3" s="168"/>
      <c r="BDZ3" s="168"/>
      <c r="BEA3" s="168"/>
      <c r="BEB3" s="168"/>
      <c r="BEC3" s="168"/>
      <c r="BED3" s="168"/>
      <c r="BEE3" s="168"/>
      <c r="BEF3" s="168"/>
      <c r="BEG3" s="168"/>
      <c r="BEH3" s="168"/>
      <c r="BEI3" s="168"/>
      <c r="BEJ3" s="168"/>
      <c r="BEK3" s="168"/>
      <c r="BEL3" s="168"/>
      <c r="BEM3" s="168"/>
      <c r="BEN3" s="168"/>
      <c r="BEO3" s="168"/>
      <c r="BEP3" s="168"/>
      <c r="BEQ3" s="168"/>
      <c r="BER3" s="168"/>
      <c r="BES3" s="168"/>
      <c r="BET3" s="168"/>
      <c r="BEU3" s="168"/>
      <c r="BEV3" s="168"/>
      <c r="BEW3" s="168"/>
      <c r="BEX3" s="168"/>
      <c r="BEY3" s="168"/>
      <c r="BEZ3" s="168"/>
      <c r="BFA3" s="168"/>
      <c r="BFB3" s="168"/>
      <c r="BFC3" s="168"/>
      <c r="BFD3" s="168"/>
      <c r="BFE3" s="168"/>
      <c r="BFF3" s="168"/>
      <c r="BFG3" s="168"/>
      <c r="BFH3" s="168"/>
      <c r="BFI3" s="168"/>
      <c r="BFJ3" s="168"/>
      <c r="BFK3" s="168"/>
      <c r="BFL3" s="168"/>
      <c r="BFM3" s="168"/>
      <c r="BFN3" s="168"/>
      <c r="BFO3" s="168"/>
      <c r="BFP3" s="168"/>
      <c r="BFQ3" s="168"/>
      <c r="BFR3" s="168"/>
      <c r="BFS3" s="168"/>
      <c r="BFT3" s="168"/>
      <c r="BFU3" s="168"/>
      <c r="BFV3" s="168"/>
      <c r="BFW3" s="168"/>
      <c r="BFX3" s="168"/>
      <c r="BFY3" s="168"/>
      <c r="BFZ3" s="168"/>
      <c r="BGA3" s="168"/>
      <c r="BGB3" s="168"/>
      <c r="BGC3" s="168"/>
      <c r="BGD3" s="168"/>
      <c r="BGE3" s="168"/>
      <c r="BGF3" s="168"/>
      <c r="BGG3" s="168"/>
      <c r="BGH3" s="168"/>
      <c r="BGI3" s="168"/>
      <c r="BGJ3" s="168"/>
      <c r="BGK3" s="168"/>
      <c r="BGL3" s="168"/>
      <c r="BGM3" s="168"/>
      <c r="BGN3" s="168"/>
      <c r="BGO3" s="168"/>
      <c r="BGP3" s="168"/>
      <c r="BGQ3" s="168"/>
      <c r="BGR3" s="168"/>
      <c r="BGS3" s="168"/>
      <c r="BGT3" s="168"/>
      <c r="BGU3" s="168"/>
      <c r="BGV3" s="168"/>
      <c r="BGW3" s="168"/>
      <c r="BGX3" s="168"/>
      <c r="BGY3" s="168"/>
      <c r="BGZ3" s="168"/>
      <c r="BHA3" s="168"/>
      <c r="BHB3" s="168"/>
      <c r="BHC3" s="168"/>
      <c r="BHD3" s="168"/>
      <c r="BHE3" s="168"/>
      <c r="BHF3" s="168"/>
      <c r="BHG3" s="168"/>
      <c r="BHH3" s="168"/>
      <c r="BHI3" s="168"/>
      <c r="BHJ3" s="168"/>
      <c r="BHK3" s="168"/>
      <c r="BHL3" s="168"/>
      <c r="BHM3" s="168"/>
      <c r="BHN3" s="168"/>
      <c r="BHO3" s="168"/>
      <c r="BHP3" s="168"/>
      <c r="BHQ3" s="168"/>
      <c r="BHR3" s="168"/>
      <c r="BHS3" s="168"/>
      <c r="BHT3" s="168"/>
      <c r="BHU3" s="168"/>
      <c r="BHV3" s="168"/>
      <c r="BHW3" s="168"/>
      <c r="BHX3" s="168"/>
      <c r="BHY3" s="168"/>
      <c r="BHZ3" s="168"/>
      <c r="BIA3" s="168"/>
      <c r="BIB3" s="168"/>
      <c r="BIC3" s="168"/>
      <c r="BID3" s="168"/>
      <c r="BIE3" s="168"/>
      <c r="BIF3" s="168"/>
      <c r="BIG3" s="168"/>
      <c r="BIH3" s="168"/>
      <c r="BII3" s="168"/>
      <c r="BIJ3" s="168"/>
      <c r="BIK3" s="168"/>
      <c r="BIL3" s="168"/>
      <c r="BIM3" s="168"/>
      <c r="BIN3" s="168"/>
      <c r="BIO3" s="168"/>
      <c r="BIP3" s="168"/>
      <c r="BIQ3" s="168"/>
      <c r="BIR3" s="168"/>
      <c r="BIS3" s="168"/>
      <c r="BIT3" s="168"/>
      <c r="BIU3" s="168"/>
      <c r="BIV3" s="168"/>
      <c r="BIW3" s="168"/>
      <c r="BIX3" s="168"/>
      <c r="BIY3" s="168"/>
      <c r="BIZ3" s="168"/>
      <c r="BJA3" s="168"/>
      <c r="BJB3" s="168"/>
      <c r="BJC3" s="168"/>
      <c r="BJD3" s="168"/>
      <c r="BJE3" s="168"/>
      <c r="BJF3" s="168"/>
      <c r="BJG3" s="168"/>
      <c r="BJH3" s="168"/>
      <c r="BJI3" s="168"/>
      <c r="BJJ3" s="168"/>
      <c r="BJK3" s="168"/>
      <c r="BJL3" s="168"/>
      <c r="BJM3" s="168"/>
      <c r="BJN3" s="168"/>
      <c r="BJO3" s="168"/>
      <c r="BJP3" s="168"/>
      <c r="BJQ3" s="168"/>
      <c r="BJR3" s="168"/>
      <c r="BJS3" s="168"/>
      <c r="BJT3" s="168"/>
      <c r="BJU3" s="168"/>
      <c r="BJV3" s="168"/>
      <c r="BJW3" s="168"/>
      <c r="BJX3" s="168"/>
      <c r="BJY3" s="168"/>
      <c r="BJZ3" s="168"/>
      <c r="BKA3" s="168"/>
      <c r="BKB3" s="168"/>
      <c r="BKC3" s="168"/>
      <c r="BKD3" s="168"/>
      <c r="BKE3" s="168"/>
      <c r="BKF3" s="168"/>
      <c r="BKG3" s="168"/>
      <c r="BKH3" s="168"/>
      <c r="BKI3" s="168"/>
      <c r="BKJ3" s="168"/>
      <c r="BKK3" s="168"/>
      <c r="BKL3" s="168"/>
      <c r="BKM3" s="168"/>
      <c r="BKN3" s="168"/>
      <c r="BKO3" s="168"/>
      <c r="BKP3" s="168"/>
      <c r="BKQ3" s="168"/>
      <c r="BKR3" s="168"/>
      <c r="BKS3" s="168"/>
      <c r="BKT3" s="168"/>
      <c r="BKU3" s="168"/>
      <c r="BKV3" s="168"/>
      <c r="BKW3" s="168"/>
      <c r="BKX3" s="168"/>
      <c r="BKY3" s="168"/>
      <c r="BKZ3" s="168"/>
      <c r="BLA3" s="168"/>
      <c r="BLB3" s="168"/>
      <c r="BLC3" s="168"/>
      <c r="BLD3" s="168"/>
      <c r="BLE3" s="168"/>
      <c r="BLF3" s="168"/>
      <c r="BLG3" s="168"/>
      <c r="BLH3" s="168"/>
      <c r="BLI3" s="168"/>
      <c r="BLJ3" s="168"/>
      <c r="BLK3" s="168"/>
      <c r="BLL3" s="168"/>
      <c r="BLM3" s="168"/>
      <c r="BLN3" s="168"/>
      <c r="BLO3" s="168"/>
      <c r="BLP3" s="168"/>
      <c r="BLQ3" s="168"/>
      <c r="BLR3" s="168"/>
      <c r="BLS3" s="168"/>
      <c r="BLT3" s="168"/>
      <c r="BLU3" s="168"/>
      <c r="BLV3" s="168"/>
      <c r="BLW3" s="168"/>
      <c r="BLX3" s="168"/>
      <c r="BLY3" s="168"/>
      <c r="BLZ3" s="168"/>
      <c r="BMA3" s="168"/>
      <c r="BMB3" s="168"/>
      <c r="BMC3" s="168"/>
      <c r="BMD3" s="168"/>
      <c r="BME3" s="168"/>
      <c r="BMF3" s="168"/>
      <c r="BMG3" s="168"/>
      <c r="BMH3" s="168"/>
      <c r="BMI3" s="168"/>
      <c r="BMJ3" s="168"/>
      <c r="BMK3" s="168"/>
      <c r="BML3" s="168"/>
      <c r="BMM3" s="168"/>
      <c r="BMN3" s="168"/>
      <c r="BMO3" s="168"/>
      <c r="BMP3" s="168"/>
      <c r="BMQ3" s="168"/>
      <c r="BMR3" s="168"/>
      <c r="BMS3" s="168"/>
      <c r="BMT3" s="168"/>
      <c r="BMU3" s="168"/>
      <c r="BMV3" s="168"/>
      <c r="BMW3" s="168"/>
      <c r="BMX3" s="168"/>
      <c r="BMY3" s="168"/>
      <c r="BMZ3" s="168"/>
      <c r="BNA3" s="168"/>
      <c r="BNB3" s="168"/>
      <c r="BNC3" s="168"/>
      <c r="BND3" s="168"/>
      <c r="BNE3" s="168"/>
      <c r="BNF3" s="168"/>
      <c r="BNG3" s="168"/>
      <c r="BNH3" s="168"/>
      <c r="BNI3" s="168"/>
      <c r="BNJ3" s="168"/>
      <c r="BNK3" s="168"/>
      <c r="BNL3" s="168"/>
      <c r="BNM3" s="168"/>
      <c r="BNN3" s="168"/>
      <c r="BNO3" s="168"/>
      <c r="BNP3" s="168"/>
      <c r="BNQ3" s="168"/>
      <c r="BNR3" s="168"/>
      <c r="BNS3" s="168"/>
      <c r="BNT3" s="168"/>
      <c r="BNU3" s="168"/>
      <c r="BNV3" s="168"/>
      <c r="BNW3" s="168"/>
      <c r="BNX3" s="168"/>
      <c r="BNY3" s="168"/>
      <c r="BNZ3" s="168"/>
      <c r="BOA3" s="168"/>
      <c r="BOB3" s="168"/>
      <c r="BOC3" s="168"/>
      <c r="BOD3" s="168"/>
      <c r="BOE3" s="168"/>
      <c r="BOF3" s="168"/>
      <c r="BOG3" s="168"/>
      <c r="BOH3" s="168"/>
      <c r="BOI3" s="168"/>
      <c r="BOJ3" s="168"/>
      <c r="BOK3" s="168"/>
      <c r="BOL3" s="168"/>
      <c r="BOM3" s="168"/>
      <c r="BON3" s="168"/>
      <c r="BOO3" s="168"/>
      <c r="BOP3" s="168"/>
      <c r="BOQ3" s="168"/>
      <c r="BOR3" s="168"/>
      <c r="BOS3" s="168"/>
      <c r="BOT3" s="168"/>
      <c r="BOU3" s="168"/>
      <c r="BOV3" s="168"/>
      <c r="BOW3" s="168"/>
      <c r="BOX3" s="168"/>
      <c r="BOY3" s="168"/>
      <c r="BOZ3" s="168"/>
      <c r="BPA3" s="168"/>
      <c r="BPB3" s="168"/>
      <c r="BPC3" s="168"/>
      <c r="BPD3" s="168"/>
      <c r="BPE3" s="168"/>
      <c r="BPF3" s="168"/>
      <c r="BPG3" s="168"/>
      <c r="BPH3" s="168"/>
      <c r="BPI3" s="168"/>
      <c r="BPJ3" s="168"/>
      <c r="BPK3" s="168"/>
      <c r="BPL3" s="168"/>
      <c r="BPM3" s="168"/>
      <c r="BPN3" s="168"/>
      <c r="BPO3" s="168"/>
      <c r="BPP3" s="168"/>
      <c r="BPQ3" s="168"/>
      <c r="BPR3" s="168"/>
      <c r="BPS3" s="168"/>
      <c r="BPT3" s="168"/>
      <c r="BPU3" s="168"/>
      <c r="BPV3" s="168"/>
      <c r="BPW3" s="168"/>
      <c r="BPX3" s="168"/>
      <c r="BPY3" s="168"/>
      <c r="BPZ3" s="168"/>
      <c r="BQA3" s="168"/>
      <c r="BQB3" s="168"/>
      <c r="BQC3" s="168"/>
      <c r="BQD3" s="168"/>
      <c r="BQE3" s="168"/>
      <c r="BQF3" s="168"/>
      <c r="BQG3" s="168"/>
      <c r="BQH3" s="168"/>
      <c r="BQI3" s="168"/>
      <c r="BQJ3" s="168"/>
      <c r="BQK3" s="168"/>
      <c r="BQL3" s="168"/>
      <c r="BQM3" s="168"/>
      <c r="BQN3" s="168"/>
      <c r="BQO3" s="168"/>
      <c r="BQP3" s="168"/>
      <c r="BQQ3" s="168"/>
      <c r="BQR3" s="168"/>
      <c r="BQS3" s="168"/>
      <c r="BQT3" s="168"/>
      <c r="BQU3" s="168"/>
      <c r="BQV3" s="168"/>
      <c r="BQW3" s="168"/>
      <c r="BQX3" s="168"/>
      <c r="BQY3" s="168"/>
      <c r="BQZ3" s="168"/>
      <c r="BRA3" s="168"/>
      <c r="BRB3" s="168"/>
      <c r="BRC3" s="168"/>
      <c r="BRD3" s="168"/>
      <c r="BRE3" s="168"/>
      <c r="BRF3" s="168"/>
      <c r="BRG3" s="168"/>
      <c r="BRH3" s="168"/>
      <c r="BRI3" s="168"/>
      <c r="BRJ3" s="168"/>
      <c r="BRK3" s="168"/>
      <c r="BRL3" s="168"/>
      <c r="BRM3" s="168"/>
      <c r="BRN3" s="168"/>
      <c r="BRO3" s="168"/>
      <c r="BRP3" s="168"/>
      <c r="BRQ3" s="168"/>
      <c r="BRR3" s="168"/>
      <c r="BRS3" s="168"/>
      <c r="BRT3" s="168"/>
      <c r="BRU3" s="168"/>
      <c r="BRV3" s="168"/>
      <c r="BRW3" s="168"/>
      <c r="BRX3" s="168"/>
      <c r="BRY3" s="168"/>
      <c r="BRZ3" s="168"/>
      <c r="BSA3" s="168"/>
      <c r="BSB3" s="168"/>
      <c r="BSC3" s="168"/>
      <c r="BSD3" s="168"/>
      <c r="BSE3" s="168"/>
      <c r="BSF3" s="168"/>
      <c r="BSG3" s="168"/>
      <c r="BSH3" s="168"/>
      <c r="BSI3" s="168"/>
      <c r="BSJ3" s="168"/>
      <c r="BSK3" s="168"/>
      <c r="BSL3" s="168"/>
      <c r="BSM3" s="168"/>
      <c r="BSN3" s="168"/>
      <c r="BSO3" s="168"/>
      <c r="BSP3" s="168"/>
      <c r="BSQ3" s="168"/>
      <c r="BSR3" s="168"/>
      <c r="BSS3" s="168"/>
      <c r="BST3" s="168"/>
      <c r="BSU3" s="168"/>
      <c r="BSV3" s="168"/>
      <c r="BSW3" s="168"/>
      <c r="BSX3" s="168"/>
      <c r="BSY3" s="168"/>
      <c r="BSZ3" s="168"/>
      <c r="BTA3" s="168"/>
      <c r="BTB3" s="168"/>
      <c r="BTC3" s="168"/>
      <c r="BTD3" s="168"/>
      <c r="BTE3" s="168"/>
      <c r="BTF3" s="168"/>
      <c r="BTG3" s="168"/>
      <c r="BTH3" s="168"/>
      <c r="BTI3" s="168"/>
      <c r="BTJ3" s="168"/>
      <c r="BTK3" s="168"/>
      <c r="BTL3" s="168"/>
      <c r="BTM3" s="168"/>
      <c r="BTN3" s="168"/>
      <c r="BTO3" s="168"/>
      <c r="BTP3" s="168"/>
      <c r="BTQ3" s="168"/>
      <c r="BTR3" s="168"/>
      <c r="BTS3" s="168"/>
      <c r="BTT3" s="168"/>
      <c r="BTU3" s="168"/>
      <c r="BTV3" s="168"/>
      <c r="BTW3" s="168"/>
      <c r="BTX3" s="168"/>
      <c r="BTY3" s="168"/>
      <c r="BTZ3" s="168"/>
      <c r="BUA3" s="168"/>
      <c r="BUB3" s="168"/>
      <c r="BUC3" s="168"/>
      <c r="BUD3" s="168"/>
      <c r="BUE3" s="168"/>
      <c r="BUF3" s="168"/>
      <c r="BUG3" s="168"/>
      <c r="BUH3" s="168"/>
      <c r="BUI3" s="168"/>
      <c r="BUJ3" s="168"/>
      <c r="BUK3" s="168"/>
      <c r="BUL3" s="168"/>
      <c r="BUM3" s="168"/>
      <c r="BUN3" s="168"/>
      <c r="BUO3" s="168"/>
      <c r="BUP3" s="168"/>
      <c r="BUQ3" s="168"/>
      <c r="BUR3" s="168"/>
      <c r="BUS3" s="168"/>
      <c r="BUT3" s="168"/>
      <c r="BUU3" s="168"/>
      <c r="BUV3" s="168"/>
      <c r="BUW3" s="168"/>
      <c r="BUX3" s="168"/>
      <c r="BUY3" s="168"/>
      <c r="BUZ3" s="168"/>
      <c r="BVA3" s="168"/>
      <c r="BVB3" s="168"/>
      <c r="BVC3" s="168"/>
      <c r="BVD3" s="168"/>
      <c r="BVE3" s="168"/>
      <c r="BVF3" s="168"/>
      <c r="BVG3" s="168"/>
      <c r="BVH3" s="168"/>
      <c r="BVI3" s="168"/>
      <c r="BVJ3" s="168"/>
      <c r="BVK3" s="168"/>
      <c r="BVL3" s="168"/>
      <c r="BVM3" s="168"/>
      <c r="BVN3" s="168"/>
      <c r="BVO3" s="168"/>
      <c r="BVP3" s="168"/>
      <c r="BVQ3" s="168"/>
      <c r="BVR3" s="168"/>
      <c r="BVS3" s="168"/>
      <c r="BVT3" s="168"/>
      <c r="BVU3" s="168"/>
      <c r="BVV3" s="168"/>
      <c r="BVW3" s="168"/>
      <c r="BVX3" s="168"/>
      <c r="BVY3" s="168"/>
      <c r="BVZ3" s="168"/>
      <c r="BWA3" s="168"/>
      <c r="BWB3" s="168"/>
      <c r="BWC3" s="168"/>
      <c r="BWD3" s="168"/>
      <c r="BWE3" s="168"/>
      <c r="BWF3" s="168"/>
      <c r="BWG3" s="168"/>
      <c r="BWH3" s="168"/>
      <c r="BWI3" s="168"/>
      <c r="BWJ3" s="168"/>
      <c r="BWK3" s="168"/>
      <c r="BWL3" s="168"/>
      <c r="BWM3" s="168"/>
      <c r="BWN3" s="168"/>
      <c r="BWO3" s="168"/>
      <c r="BWP3" s="168"/>
      <c r="BWQ3" s="168"/>
      <c r="BWR3" s="168"/>
      <c r="BWS3" s="168"/>
      <c r="BWT3" s="168"/>
      <c r="BWU3" s="168"/>
      <c r="BWV3" s="168"/>
      <c r="BWW3" s="168"/>
      <c r="BWX3" s="168"/>
      <c r="BWY3" s="168"/>
      <c r="BWZ3" s="168"/>
      <c r="BXA3" s="168"/>
      <c r="BXB3" s="168"/>
      <c r="BXC3" s="168"/>
      <c r="BXD3" s="168"/>
      <c r="BXE3" s="168"/>
      <c r="BXF3" s="168"/>
      <c r="BXG3" s="168"/>
      <c r="BXH3" s="168"/>
      <c r="BXI3" s="168"/>
      <c r="BXJ3" s="168"/>
      <c r="BXK3" s="168"/>
      <c r="BXL3" s="168"/>
      <c r="BXM3" s="168"/>
      <c r="BXN3" s="168"/>
      <c r="BXO3" s="168"/>
      <c r="BXP3" s="168"/>
      <c r="BXQ3" s="168"/>
      <c r="BXR3" s="168"/>
      <c r="BXS3" s="168"/>
      <c r="BXT3" s="168"/>
      <c r="BXU3" s="168"/>
      <c r="BXV3" s="168"/>
      <c r="BXW3" s="168"/>
      <c r="BXX3" s="168"/>
      <c r="BXY3" s="168"/>
      <c r="BXZ3" s="168"/>
      <c r="BYA3" s="168"/>
      <c r="BYB3" s="168"/>
      <c r="BYC3" s="168"/>
      <c r="BYD3" s="168"/>
      <c r="BYE3" s="168"/>
      <c r="BYF3" s="168"/>
      <c r="BYG3" s="168"/>
      <c r="BYH3" s="168"/>
      <c r="BYI3" s="168"/>
      <c r="BYJ3" s="168"/>
      <c r="BYK3" s="168"/>
      <c r="BYL3" s="168"/>
      <c r="BYM3" s="168"/>
      <c r="BYN3" s="168"/>
      <c r="BYO3" s="168"/>
      <c r="BYP3" s="168"/>
      <c r="BYQ3" s="168"/>
      <c r="BYR3" s="168"/>
      <c r="BYS3" s="168"/>
      <c r="BYT3" s="168"/>
      <c r="BYU3" s="168"/>
      <c r="BYV3" s="168"/>
      <c r="BYW3" s="168"/>
      <c r="BYX3" s="168"/>
      <c r="BYY3" s="168"/>
      <c r="BYZ3" s="168"/>
      <c r="BZA3" s="168"/>
      <c r="BZB3" s="168"/>
      <c r="BZC3" s="168"/>
      <c r="BZD3" s="168"/>
      <c r="BZE3" s="168"/>
      <c r="BZF3" s="168"/>
      <c r="BZG3" s="168"/>
      <c r="BZH3" s="168"/>
      <c r="BZI3" s="168"/>
      <c r="BZJ3" s="168"/>
      <c r="BZK3" s="168"/>
      <c r="BZL3" s="168"/>
      <c r="BZM3" s="168"/>
      <c r="BZN3" s="168"/>
      <c r="BZO3" s="168"/>
      <c r="BZP3" s="168"/>
      <c r="BZQ3" s="168"/>
      <c r="BZR3" s="168"/>
      <c r="BZS3" s="168"/>
      <c r="BZT3" s="168"/>
      <c r="BZU3" s="168"/>
      <c r="BZV3" s="168"/>
      <c r="BZW3" s="168"/>
      <c r="BZX3" s="168"/>
      <c r="BZY3" s="168"/>
      <c r="BZZ3" s="168"/>
      <c r="CAA3" s="168"/>
      <c r="CAB3" s="168"/>
      <c r="CAC3" s="168"/>
      <c r="CAD3" s="168"/>
      <c r="CAE3" s="168"/>
      <c r="CAF3" s="168"/>
      <c r="CAG3" s="168"/>
      <c r="CAH3" s="168"/>
      <c r="CAI3" s="168"/>
      <c r="CAJ3" s="168"/>
      <c r="CAK3" s="168"/>
      <c r="CAL3" s="168"/>
      <c r="CAM3" s="168"/>
      <c r="CAN3" s="168"/>
      <c r="CAO3" s="168"/>
      <c r="CAP3" s="168"/>
      <c r="CAQ3" s="168"/>
      <c r="CAR3" s="168"/>
      <c r="CAS3" s="168"/>
      <c r="CAT3" s="168"/>
      <c r="CAU3" s="168"/>
      <c r="CAV3" s="168"/>
      <c r="CAW3" s="168"/>
      <c r="CAX3" s="168"/>
      <c r="CAY3" s="168"/>
      <c r="CAZ3" s="168"/>
      <c r="CBA3" s="168"/>
      <c r="CBB3" s="168"/>
      <c r="CBC3" s="168"/>
      <c r="CBD3" s="168"/>
      <c r="CBE3" s="168"/>
      <c r="CBF3" s="168"/>
      <c r="CBG3" s="168"/>
      <c r="CBH3" s="168"/>
      <c r="CBI3" s="168"/>
      <c r="CBJ3" s="168"/>
      <c r="CBK3" s="168"/>
      <c r="CBL3" s="168"/>
      <c r="CBM3" s="168"/>
      <c r="CBN3" s="168"/>
      <c r="CBO3" s="168"/>
      <c r="CBP3" s="168"/>
      <c r="CBQ3" s="168"/>
      <c r="CBR3" s="168"/>
      <c r="CBS3" s="168"/>
      <c r="CBT3" s="168"/>
      <c r="CBU3" s="168"/>
      <c r="CBV3" s="168"/>
      <c r="CBW3" s="168"/>
      <c r="CBX3" s="168"/>
      <c r="CBY3" s="168"/>
      <c r="CBZ3" s="168"/>
      <c r="CCA3" s="168"/>
      <c r="CCB3" s="168"/>
      <c r="CCC3" s="168"/>
      <c r="CCD3" s="168"/>
      <c r="CCE3" s="168"/>
      <c r="CCF3" s="168"/>
      <c r="CCG3" s="168"/>
      <c r="CCH3" s="168"/>
      <c r="CCI3" s="168"/>
      <c r="CCJ3" s="168"/>
      <c r="CCK3" s="168"/>
      <c r="CCL3" s="168"/>
      <c r="CCM3" s="168"/>
      <c r="CCN3" s="168"/>
      <c r="CCO3" s="168"/>
      <c r="CCP3" s="168"/>
      <c r="CCQ3" s="168"/>
      <c r="CCR3" s="168"/>
      <c r="CCS3" s="168"/>
      <c r="CCT3" s="168"/>
      <c r="CCU3" s="168"/>
      <c r="CCV3" s="168"/>
      <c r="CCW3" s="168"/>
      <c r="CCX3" s="168"/>
      <c r="CCY3" s="168"/>
      <c r="CCZ3" s="168"/>
      <c r="CDA3" s="168"/>
      <c r="CDB3" s="168"/>
      <c r="CDC3" s="168"/>
      <c r="CDD3" s="168"/>
      <c r="CDE3" s="168"/>
      <c r="CDF3" s="168"/>
      <c r="CDG3" s="168"/>
      <c r="CDH3" s="168"/>
      <c r="CDI3" s="168"/>
      <c r="CDJ3" s="168"/>
      <c r="CDK3" s="168"/>
      <c r="CDL3" s="168"/>
      <c r="CDM3" s="168"/>
      <c r="CDN3" s="168"/>
      <c r="CDO3" s="168"/>
      <c r="CDP3" s="168"/>
      <c r="CDQ3" s="168"/>
      <c r="CDR3" s="168"/>
      <c r="CDS3" s="168"/>
      <c r="CDT3" s="168"/>
      <c r="CDU3" s="168"/>
      <c r="CDV3" s="168"/>
      <c r="CDW3" s="168"/>
      <c r="CDX3" s="168"/>
      <c r="CDY3" s="168"/>
      <c r="CDZ3" s="168"/>
      <c r="CEA3" s="168"/>
      <c r="CEB3" s="168"/>
      <c r="CEC3" s="168"/>
      <c r="CED3" s="168"/>
      <c r="CEE3" s="168"/>
      <c r="CEF3" s="168"/>
      <c r="CEG3" s="168"/>
      <c r="CEH3" s="168"/>
      <c r="CEI3" s="168"/>
      <c r="CEJ3" s="168"/>
      <c r="CEK3" s="168"/>
      <c r="CEL3" s="168"/>
      <c r="CEM3" s="168"/>
      <c r="CEN3" s="168"/>
      <c r="CEO3" s="168"/>
      <c r="CEP3" s="168"/>
      <c r="CEQ3" s="168"/>
      <c r="CER3" s="168"/>
      <c r="CES3" s="168"/>
      <c r="CET3" s="168"/>
      <c r="CEU3" s="168"/>
      <c r="CEV3" s="168"/>
      <c r="CEW3" s="168"/>
      <c r="CEX3" s="168"/>
      <c r="CEY3" s="168"/>
      <c r="CEZ3" s="168"/>
      <c r="CFA3" s="168"/>
      <c r="CFB3" s="168"/>
      <c r="CFC3" s="168"/>
      <c r="CFD3" s="168"/>
      <c r="CFE3" s="168"/>
      <c r="CFF3" s="168"/>
      <c r="CFG3" s="168"/>
      <c r="CFH3" s="168"/>
      <c r="CFI3" s="168"/>
      <c r="CFJ3" s="168"/>
      <c r="CFK3" s="168"/>
      <c r="CFL3" s="168"/>
      <c r="CFM3" s="168"/>
      <c r="CFN3" s="168"/>
      <c r="CFO3" s="168"/>
      <c r="CFP3" s="168"/>
      <c r="CFQ3" s="168"/>
      <c r="CFR3" s="168"/>
      <c r="CFS3" s="168"/>
      <c r="CFT3" s="168"/>
      <c r="CFU3" s="168"/>
      <c r="CFV3" s="168"/>
      <c r="CFW3" s="168"/>
      <c r="CFX3" s="168"/>
      <c r="CFY3" s="168"/>
      <c r="CFZ3" s="168"/>
      <c r="CGA3" s="168"/>
      <c r="CGB3" s="168"/>
      <c r="CGC3" s="168"/>
      <c r="CGD3" s="168"/>
      <c r="CGE3" s="168"/>
      <c r="CGF3" s="168"/>
      <c r="CGG3" s="168"/>
      <c r="CGH3" s="168"/>
      <c r="CGI3" s="168"/>
      <c r="CGJ3" s="168"/>
      <c r="CGK3" s="168"/>
      <c r="CGL3" s="168"/>
      <c r="CGM3" s="168"/>
      <c r="CGN3" s="168"/>
      <c r="CGO3" s="168"/>
      <c r="CGP3" s="168"/>
      <c r="CGQ3" s="168"/>
      <c r="CGR3" s="168"/>
      <c r="CGS3" s="168"/>
      <c r="CGT3" s="168"/>
      <c r="CGU3" s="168"/>
      <c r="CGV3" s="168"/>
      <c r="CGW3" s="168"/>
      <c r="CGX3" s="168"/>
      <c r="CGY3" s="168"/>
      <c r="CGZ3" s="168"/>
      <c r="CHA3" s="168"/>
      <c r="CHB3" s="168"/>
      <c r="CHC3" s="168"/>
      <c r="CHD3" s="168"/>
      <c r="CHE3" s="168"/>
      <c r="CHF3" s="168"/>
      <c r="CHG3" s="168"/>
      <c r="CHH3" s="168"/>
      <c r="CHI3" s="168"/>
      <c r="CHJ3" s="168"/>
      <c r="CHK3" s="168"/>
      <c r="CHL3" s="168"/>
      <c r="CHM3" s="168"/>
      <c r="CHN3" s="168"/>
      <c r="CHO3" s="168"/>
      <c r="CHP3" s="168"/>
      <c r="CHQ3" s="168"/>
      <c r="CHR3" s="168"/>
      <c r="CHS3" s="168"/>
      <c r="CHT3" s="168"/>
      <c r="CHU3" s="168"/>
      <c r="CHV3" s="168"/>
      <c r="CHW3" s="168"/>
      <c r="CHX3" s="168"/>
      <c r="CHY3" s="168"/>
      <c r="CHZ3" s="168"/>
      <c r="CIA3" s="168"/>
      <c r="CIB3" s="168"/>
      <c r="CIC3" s="168"/>
      <c r="CID3" s="168"/>
      <c r="CIE3" s="168"/>
      <c r="CIF3" s="168"/>
      <c r="CIG3" s="168"/>
      <c r="CIH3" s="168"/>
      <c r="CII3" s="168"/>
      <c r="CIJ3" s="168"/>
      <c r="CIK3" s="168"/>
      <c r="CIL3" s="168"/>
      <c r="CIM3" s="168"/>
      <c r="CIN3" s="168"/>
      <c r="CIO3" s="168"/>
      <c r="CIP3" s="168"/>
      <c r="CIQ3" s="168"/>
      <c r="CIR3" s="168"/>
      <c r="CIS3" s="168"/>
      <c r="CIT3" s="168"/>
      <c r="CIU3" s="168"/>
      <c r="CIV3" s="168"/>
      <c r="CIW3" s="168"/>
      <c r="CIX3" s="168"/>
      <c r="CIY3" s="168"/>
      <c r="CIZ3" s="168"/>
      <c r="CJA3" s="168"/>
      <c r="CJB3" s="168"/>
      <c r="CJC3" s="168"/>
      <c r="CJD3" s="168"/>
      <c r="CJE3" s="168"/>
      <c r="CJF3" s="168"/>
      <c r="CJG3" s="168"/>
      <c r="CJH3" s="168"/>
      <c r="CJI3" s="168"/>
      <c r="CJJ3" s="168"/>
      <c r="CJK3" s="168"/>
      <c r="CJL3" s="168"/>
      <c r="CJM3" s="168"/>
      <c r="CJN3" s="168"/>
      <c r="CJO3" s="168"/>
      <c r="CJP3" s="168"/>
      <c r="CJQ3" s="168"/>
      <c r="CJR3" s="168"/>
      <c r="CJS3" s="168"/>
      <c r="CJT3" s="168"/>
      <c r="CJU3" s="168"/>
      <c r="CJV3" s="168"/>
      <c r="CJW3" s="168"/>
      <c r="CJX3" s="168"/>
      <c r="CJY3" s="168"/>
      <c r="CJZ3" s="168"/>
      <c r="CKA3" s="168"/>
      <c r="CKB3" s="168"/>
      <c r="CKC3" s="168"/>
      <c r="CKD3" s="168"/>
      <c r="CKE3" s="168"/>
      <c r="CKF3" s="168"/>
      <c r="CKG3" s="168"/>
      <c r="CKH3" s="168"/>
      <c r="CKI3" s="168"/>
      <c r="CKJ3" s="168"/>
      <c r="CKK3" s="168"/>
      <c r="CKL3" s="168"/>
      <c r="CKM3" s="168"/>
      <c r="CKN3" s="168"/>
      <c r="CKO3" s="168"/>
      <c r="CKP3" s="168"/>
      <c r="CKQ3" s="168"/>
      <c r="CKR3" s="168"/>
      <c r="CKS3" s="168"/>
      <c r="CKT3" s="168"/>
      <c r="CKU3" s="168"/>
      <c r="CKV3" s="168"/>
      <c r="CKW3" s="168"/>
      <c r="CKX3" s="168"/>
      <c r="CKY3" s="168"/>
      <c r="CKZ3" s="168"/>
      <c r="CLA3" s="168"/>
      <c r="CLB3" s="168"/>
      <c r="CLC3" s="168"/>
      <c r="CLD3" s="168"/>
      <c r="CLE3" s="168"/>
      <c r="CLF3" s="168"/>
      <c r="CLG3" s="168"/>
      <c r="CLH3" s="168"/>
      <c r="CLI3" s="168"/>
      <c r="CLJ3" s="168"/>
      <c r="CLK3" s="168"/>
      <c r="CLL3" s="168"/>
      <c r="CLM3" s="168"/>
      <c r="CLN3" s="168"/>
      <c r="CLO3" s="168"/>
      <c r="CLP3" s="168"/>
      <c r="CLQ3" s="168"/>
      <c r="CLR3" s="168"/>
      <c r="CLS3" s="168"/>
      <c r="CLT3" s="168"/>
      <c r="CLU3" s="168"/>
      <c r="CLV3" s="168"/>
      <c r="CLW3" s="168"/>
      <c r="CLX3" s="168"/>
      <c r="CLY3" s="168"/>
      <c r="CLZ3" s="168"/>
      <c r="CMA3" s="168"/>
      <c r="CMB3" s="168"/>
      <c r="CMC3" s="168"/>
      <c r="CMD3" s="168"/>
      <c r="CME3" s="168"/>
      <c r="CMF3" s="168"/>
      <c r="CMG3" s="168"/>
      <c r="CMH3" s="168"/>
      <c r="CMI3" s="168"/>
      <c r="CMJ3" s="168"/>
      <c r="CMK3" s="168"/>
      <c r="CML3" s="168"/>
      <c r="CMM3" s="168"/>
      <c r="CMN3" s="168"/>
      <c r="CMO3" s="168"/>
      <c r="CMP3" s="168"/>
      <c r="CMQ3" s="168"/>
      <c r="CMR3" s="168"/>
      <c r="CMS3" s="168"/>
      <c r="CMT3" s="168"/>
      <c r="CMU3" s="168"/>
      <c r="CMV3" s="168"/>
      <c r="CMW3" s="168"/>
      <c r="CMX3" s="168"/>
      <c r="CMY3" s="168"/>
      <c r="CMZ3" s="168"/>
      <c r="CNA3" s="168"/>
      <c r="CNB3" s="168"/>
      <c r="CNC3" s="168"/>
      <c r="CND3" s="168"/>
      <c r="CNE3" s="168"/>
      <c r="CNF3" s="168"/>
      <c r="CNG3" s="168"/>
      <c r="CNH3" s="168"/>
      <c r="CNI3" s="168"/>
      <c r="CNJ3" s="168"/>
      <c r="CNK3" s="168"/>
      <c r="CNL3" s="168"/>
      <c r="CNM3" s="168"/>
      <c r="CNN3" s="168"/>
      <c r="CNO3" s="168"/>
      <c r="CNP3" s="168"/>
      <c r="CNQ3" s="168"/>
      <c r="CNR3" s="168"/>
      <c r="CNS3" s="168"/>
      <c r="CNT3" s="168"/>
      <c r="CNU3" s="168"/>
      <c r="CNV3" s="168"/>
      <c r="CNW3" s="168"/>
      <c r="CNX3" s="168"/>
      <c r="CNY3" s="168"/>
      <c r="CNZ3" s="168"/>
      <c r="COA3" s="168"/>
      <c r="COB3" s="168"/>
      <c r="COC3" s="168"/>
      <c r="COD3" s="168"/>
      <c r="COE3" s="168"/>
      <c r="COF3" s="168"/>
      <c r="COG3" s="168"/>
      <c r="COH3" s="168"/>
      <c r="COI3" s="168"/>
      <c r="COJ3" s="168"/>
      <c r="COK3" s="168"/>
      <c r="COL3" s="168"/>
      <c r="COM3" s="168"/>
      <c r="CON3" s="168"/>
      <c r="COO3" s="168"/>
      <c r="COP3" s="168"/>
      <c r="COQ3" s="168"/>
      <c r="COR3" s="168"/>
      <c r="COS3" s="168"/>
      <c r="COT3" s="168"/>
      <c r="COU3" s="168"/>
      <c r="COV3" s="168"/>
      <c r="COW3" s="168"/>
      <c r="COX3" s="168"/>
      <c r="COY3" s="168"/>
      <c r="COZ3" s="168"/>
      <c r="CPA3" s="168"/>
      <c r="CPB3" s="168"/>
      <c r="CPC3" s="168"/>
      <c r="CPD3" s="168"/>
      <c r="CPE3" s="168"/>
      <c r="CPF3" s="168"/>
      <c r="CPG3" s="168"/>
      <c r="CPH3" s="168"/>
      <c r="CPI3" s="168"/>
      <c r="CPJ3" s="168"/>
      <c r="CPK3" s="168"/>
      <c r="CPL3" s="168"/>
      <c r="CPM3" s="168"/>
      <c r="CPN3" s="168"/>
      <c r="CPO3" s="168"/>
      <c r="CPP3" s="168"/>
      <c r="CPQ3" s="168"/>
      <c r="CPR3" s="168"/>
      <c r="CPS3" s="168"/>
      <c r="CPT3" s="168"/>
      <c r="CPU3" s="168"/>
      <c r="CPV3" s="168"/>
      <c r="CPW3" s="168"/>
      <c r="CPX3" s="168"/>
      <c r="CPY3" s="168"/>
      <c r="CPZ3" s="168"/>
      <c r="CQA3" s="168"/>
      <c r="CQB3" s="168"/>
      <c r="CQC3" s="168"/>
      <c r="CQD3" s="168"/>
      <c r="CQE3" s="168"/>
      <c r="CQF3" s="168"/>
      <c r="CQG3" s="168"/>
      <c r="CQH3" s="168"/>
      <c r="CQI3" s="168"/>
      <c r="CQJ3" s="168"/>
      <c r="CQK3" s="168"/>
      <c r="CQL3" s="168"/>
      <c r="CQM3" s="168"/>
      <c r="CQN3" s="168"/>
      <c r="CQO3" s="168"/>
      <c r="CQP3" s="168"/>
      <c r="CQQ3" s="168"/>
      <c r="CQR3" s="168"/>
      <c r="CQS3" s="168"/>
      <c r="CQT3" s="168"/>
      <c r="CQU3" s="168"/>
      <c r="CQV3" s="168"/>
      <c r="CQW3" s="168"/>
      <c r="CQX3" s="168"/>
      <c r="CQY3" s="168"/>
      <c r="CQZ3" s="168"/>
      <c r="CRA3" s="168"/>
      <c r="CRB3" s="168"/>
      <c r="CRC3" s="168"/>
      <c r="CRD3" s="168"/>
      <c r="CRE3" s="168"/>
      <c r="CRF3" s="168"/>
      <c r="CRG3" s="168"/>
      <c r="CRH3" s="168"/>
      <c r="CRI3" s="168"/>
      <c r="CRJ3" s="168"/>
      <c r="CRK3" s="168"/>
      <c r="CRL3" s="168"/>
      <c r="CRM3" s="168"/>
      <c r="CRN3" s="168"/>
      <c r="CRO3" s="168"/>
      <c r="CRP3" s="168"/>
      <c r="CRQ3" s="168"/>
      <c r="CRR3" s="168"/>
      <c r="CRS3" s="168"/>
      <c r="CRT3" s="168"/>
      <c r="CRU3" s="168"/>
      <c r="CRV3" s="168"/>
      <c r="CRW3" s="168"/>
      <c r="CRX3" s="168"/>
      <c r="CRY3" s="168"/>
      <c r="CRZ3" s="168"/>
      <c r="CSA3" s="168"/>
      <c r="CSB3" s="168"/>
      <c r="CSC3" s="168"/>
      <c r="CSD3" s="168"/>
      <c r="CSE3" s="168"/>
      <c r="CSF3" s="168"/>
      <c r="CSG3" s="168"/>
      <c r="CSH3" s="168"/>
      <c r="CSI3" s="168"/>
      <c r="CSJ3" s="168"/>
      <c r="CSK3" s="168"/>
      <c r="CSL3" s="168"/>
      <c r="CSM3" s="168"/>
      <c r="CSN3" s="168"/>
      <c r="CSO3" s="168"/>
      <c r="CSP3" s="168"/>
      <c r="CSQ3" s="168"/>
      <c r="CSR3" s="168"/>
      <c r="CSS3" s="168"/>
      <c r="CST3" s="168"/>
      <c r="CSU3" s="168"/>
      <c r="CSV3" s="168"/>
      <c r="CSW3" s="168"/>
      <c r="CSX3" s="168"/>
      <c r="CSY3" s="168"/>
      <c r="CSZ3" s="168"/>
      <c r="CTA3" s="168"/>
      <c r="CTB3" s="168"/>
      <c r="CTC3" s="168"/>
      <c r="CTD3" s="168"/>
      <c r="CTE3" s="168"/>
      <c r="CTF3" s="168"/>
      <c r="CTG3" s="168"/>
      <c r="CTH3" s="168"/>
      <c r="CTI3" s="168"/>
      <c r="CTJ3" s="168"/>
      <c r="CTK3" s="168"/>
      <c r="CTL3" s="168"/>
      <c r="CTM3" s="168"/>
      <c r="CTN3" s="168"/>
      <c r="CTO3" s="168"/>
      <c r="CTP3" s="168"/>
      <c r="CTQ3" s="168"/>
      <c r="CTR3" s="168"/>
      <c r="CTS3" s="168"/>
      <c r="CTT3" s="168"/>
      <c r="CTU3" s="168"/>
      <c r="CTV3" s="168"/>
      <c r="CTW3" s="168"/>
      <c r="CTX3" s="168"/>
      <c r="CTY3" s="168"/>
      <c r="CTZ3" s="168"/>
      <c r="CUA3" s="168"/>
      <c r="CUB3" s="168"/>
      <c r="CUC3" s="168"/>
      <c r="CUD3" s="168"/>
      <c r="CUE3" s="168"/>
      <c r="CUF3" s="168"/>
      <c r="CUG3" s="168"/>
      <c r="CUH3" s="168"/>
      <c r="CUI3" s="168"/>
      <c r="CUJ3" s="168"/>
      <c r="CUK3" s="168"/>
      <c r="CUL3" s="168"/>
      <c r="CUM3" s="168"/>
      <c r="CUN3" s="168"/>
      <c r="CUO3" s="168"/>
      <c r="CUP3" s="168"/>
      <c r="CUQ3" s="168"/>
      <c r="CUR3" s="168"/>
      <c r="CUS3" s="168"/>
      <c r="CUT3" s="168"/>
      <c r="CUU3" s="168"/>
      <c r="CUV3" s="168"/>
      <c r="CUW3" s="168"/>
      <c r="CUX3" s="168"/>
      <c r="CUY3" s="168"/>
      <c r="CUZ3" s="168"/>
      <c r="CVA3" s="168"/>
      <c r="CVB3" s="168"/>
      <c r="CVC3" s="168"/>
      <c r="CVD3" s="168"/>
      <c r="CVE3" s="168"/>
      <c r="CVF3" s="168"/>
      <c r="CVG3" s="168"/>
      <c r="CVH3" s="168"/>
      <c r="CVI3" s="168"/>
      <c r="CVJ3" s="168"/>
      <c r="CVK3" s="168"/>
      <c r="CVL3" s="168"/>
      <c r="CVM3" s="168"/>
      <c r="CVN3" s="168"/>
      <c r="CVO3" s="168"/>
      <c r="CVP3" s="168"/>
      <c r="CVQ3" s="168"/>
      <c r="CVR3" s="168"/>
      <c r="CVS3" s="168"/>
      <c r="CVT3" s="168"/>
      <c r="CVU3" s="168"/>
      <c r="CVV3" s="168"/>
      <c r="CVW3" s="168"/>
      <c r="CVX3" s="168"/>
      <c r="CVY3" s="168"/>
      <c r="CVZ3" s="168"/>
      <c r="CWA3" s="168"/>
      <c r="CWB3" s="168"/>
      <c r="CWC3" s="168"/>
      <c r="CWD3" s="168"/>
      <c r="CWE3" s="168"/>
      <c r="CWF3" s="168"/>
      <c r="CWG3" s="168"/>
      <c r="CWH3" s="168"/>
      <c r="CWI3" s="168"/>
      <c r="CWJ3" s="168"/>
      <c r="CWK3" s="168"/>
      <c r="CWL3" s="168"/>
      <c r="CWM3" s="168"/>
      <c r="CWN3" s="168"/>
      <c r="CWO3" s="168"/>
      <c r="CWP3" s="168"/>
      <c r="CWQ3" s="168"/>
      <c r="CWR3" s="168"/>
      <c r="CWS3" s="168"/>
      <c r="CWT3" s="168"/>
      <c r="CWU3" s="168"/>
      <c r="CWV3" s="168"/>
      <c r="CWW3" s="168"/>
      <c r="CWX3" s="168"/>
      <c r="CWY3" s="168"/>
      <c r="CWZ3" s="168"/>
      <c r="CXA3" s="168"/>
      <c r="CXB3" s="168"/>
      <c r="CXC3" s="168"/>
      <c r="CXD3" s="168"/>
      <c r="CXE3" s="168"/>
      <c r="CXF3" s="168"/>
      <c r="CXG3" s="168"/>
      <c r="CXH3" s="168"/>
      <c r="CXI3" s="168"/>
      <c r="CXJ3" s="168"/>
      <c r="CXK3" s="168"/>
      <c r="CXL3" s="168"/>
      <c r="CXM3" s="168"/>
      <c r="CXN3" s="168"/>
      <c r="CXO3" s="168"/>
      <c r="CXP3" s="168"/>
      <c r="CXQ3" s="168"/>
      <c r="CXR3" s="168"/>
      <c r="CXS3" s="168"/>
      <c r="CXT3" s="168"/>
      <c r="CXU3" s="168"/>
      <c r="CXV3" s="168"/>
      <c r="CXW3" s="168"/>
      <c r="CXX3" s="168"/>
      <c r="CXY3" s="168"/>
      <c r="CXZ3" s="168"/>
      <c r="CYA3" s="168"/>
      <c r="CYB3" s="168"/>
      <c r="CYC3" s="168"/>
      <c r="CYD3" s="168"/>
      <c r="CYE3" s="168"/>
      <c r="CYF3" s="168"/>
      <c r="CYG3" s="168"/>
      <c r="CYH3" s="168"/>
      <c r="CYI3" s="168"/>
      <c r="CYJ3" s="168"/>
      <c r="CYK3" s="168"/>
      <c r="CYL3" s="168"/>
      <c r="CYM3" s="168"/>
      <c r="CYN3" s="168"/>
      <c r="CYO3" s="168"/>
      <c r="CYP3" s="168"/>
      <c r="CYQ3" s="168"/>
      <c r="CYR3" s="168"/>
      <c r="CYS3" s="168"/>
      <c r="CYT3" s="168"/>
      <c r="CYU3" s="168"/>
      <c r="CYV3" s="168"/>
      <c r="CYW3" s="168"/>
      <c r="CYX3" s="168"/>
      <c r="CYY3" s="168"/>
      <c r="CYZ3" s="168"/>
      <c r="CZA3" s="168"/>
      <c r="CZB3" s="168"/>
      <c r="CZC3" s="168"/>
      <c r="CZD3" s="168"/>
      <c r="CZE3" s="168"/>
      <c r="CZF3" s="168"/>
      <c r="CZG3" s="168"/>
      <c r="CZH3" s="168"/>
      <c r="CZI3" s="168"/>
      <c r="CZJ3" s="168"/>
      <c r="CZK3" s="168"/>
      <c r="CZL3" s="168"/>
      <c r="CZM3" s="168"/>
      <c r="CZN3" s="168"/>
      <c r="CZO3" s="168"/>
      <c r="CZP3" s="168"/>
      <c r="CZQ3" s="168"/>
      <c r="CZR3" s="168"/>
      <c r="CZS3" s="168"/>
      <c r="CZT3" s="168"/>
      <c r="CZU3" s="168"/>
      <c r="CZV3" s="168"/>
      <c r="CZW3" s="168"/>
      <c r="CZX3" s="168"/>
      <c r="CZY3" s="168"/>
      <c r="CZZ3" s="168"/>
      <c r="DAA3" s="168"/>
      <c r="DAB3" s="168"/>
      <c r="DAC3" s="168"/>
      <c r="DAD3" s="168"/>
      <c r="DAE3" s="168"/>
      <c r="DAF3" s="168"/>
      <c r="DAG3" s="168"/>
      <c r="DAH3" s="168"/>
      <c r="DAI3" s="168"/>
      <c r="DAJ3" s="168"/>
      <c r="DAK3" s="168"/>
      <c r="DAL3" s="168"/>
      <c r="DAM3" s="168"/>
      <c r="DAN3" s="168"/>
      <c r="DAO3" s="168"/>
      <c r="DAP3" s="168"/>
      <c r="DAQ3" s="168"/>
      <c r="DAR3" s="168"/>
      <c r="DAS3" s="168"/>
      <c r="DAT3" s="168"/>
      <c r="DAU3" s="168"/>
      <c r="DAV3" s="168"/>
      <c r="DAW3" s="168"/>
      <c r="DAX3" s="168"/>
      <c r="DAY3" s="168"/>
      <c r="DAZ3" s="168"/>
      <c r="DBA3" s="168"/>
      <c r="DBB3" s="168"/>
      <c r="DBC3" s="168"/>
      <c r="DBD3" s="168"/>
      <c r="DBE3" s="168"/>
      <c r="DBF3" s="168"/>
      <c r="DBG3" s="168"/>
      <c r="DBH3" s="168"/>
      <c r="DBI3" s="168"/>
      <c r="DBJ3" s="168"/>
      <c r="DBK3" s="168"/>
      <c r="DBL3" s="168"/>
      <c r="DBM3" s="168"/>
      <c r="DBN3" s="168"/>
      <c r="DBO3" s="168"/>
      <c r="DBP3" s="168"/>
      <c r="DBQ3" s="168"/>
      <c r="DBR3" s="168"/>
      <c r="DBS3" s="168"/>
      <c r="DBT3" s="168"/>
      <c r="DBU3" s="168"/>
      <c r="DBV3" s="168"/>
      <c r="DBW3" s="168"/>
      <c r="DBX3" s="168"/>
      <c r="DBY3" s="168"/>
      <c r="DBZ3" s="168"/>
      <c r="DCA3" s="168"/>
      <c r="DCB3" s="168"/>
      <c r="DCC3" s="168"/>
      <c r="DCD3" s="168"/>
      <c r="DCE3" s="168"/>
      <c r="DCF3" s="168"/>
      <c r="DCG3" s="168"/>
      <c r="DCH3" s="168"/>
      <c r="DCI3" s="168"/>
      <c r="DCJ3" s="168"/>
      <c r="DCK3" s="168"/>
      <c r="DCL3" s="168"/>
      <c r="DCM3" s="168"/>
      <c r="DCN3" s="168"/>
      <c r="DCO3" s="168"/>
      <c r="DCP3" s="168"/>
      <c r="DCQ3" s="168"/>
      <c r="DCR3" s="168"/>
      <c r="DCS3" s="168"/>
      <c r="DCT3" s="168"/>
      <c r="DCU3" s="168"/>
      <c r="DCV3" s="168"/>
      <c r="DCW3" s="168"/>
      <c r="DCX3" s="168"/>
      <c r="DCY3" s="168"/>
      <c r="DCZ3" s="168"/>
      <c r="DDA3" s="168"/>
      <c r="DDB3" s="168"/>
      <c r="DDC3" s="168"/>
      <c r="DDD3" s="168"/>
      <c r="DDE3" s="168"/>
      <c r="DDF3" s="168"/>
      <c r="DDG3" s="168"/>
      <c r="DDH3" s="168"/>
      <c r="DDI3" s="168"/>
      <c r="DDJ3" s="168"/>
      <c r="DDK3" s="168"/>
      <c r="DDL3" s="168"/>
      <c r="DDM3" s="168"/>
      <c r="DDN3" s="168"/>
      <c r="DDO3" s="168"/>
      <c r="DDP3" s="168"/>
      <c r="DDQ3" s="168"/>
      <c r="DDR3" s="168"/>
      <c r="DDS3" s="168"/>
      <c r="DDT3" s="168"/>
      <c r="DDU3" s="168"/>
      <c r="DDV3" s="168"/>
      <c r="DDW3" s="168"/>
      <c r="DDX3" s="168"/>
      <c r="DDY3" s="168"/>
      <c r="DDZ3" s="168"/>
      <c r="DEA3" s="168"/>
      <c r="DEB3" s="168"/>
      <c r="DEC3" s="168"/>
      <c r="DED3" s="168"/>
      <c r="DEE3" s="168"/>
      <c r="DEF3" s="168"/>
      <c r="DEG3" s="168"/>
      <c r="DEH3" s="168"/>
      <c r="DEI3" s="168"/>
      <c r="DEJ3" s="168"/>
      <c r="DEK3" s="168"/>
      <c r="DEL3" s="168"/>
      <c r="DEM3" s="168"/>
      <c r="DEN3" s="168"/>
      <c r="DEO3" s="168"/>
      <c r="DEP3" s="168"/>
      <c r="DEQ3" s="168"/>
      <c r="DER3" s="168"/>
      <c r="DES3" s="168"/>
      <c r="DET3" s="168"/>
      <c r="DEU3" s="168"/>
      <c r="DEV3" s="168"/>
      <c r="DEW3" s="168"/>
      <c r="DEX3" s="168"/>
      <c r="DEY3" s="168"/>
      <c r="DEZ3" s="168"/>
      <c r="DFA3" s="168"/>
      <c r="DFB3" s="168"/>
      <c r="DFC3" s="168"/>
      <c r="DFD3" s="168"/>
      <c r="DFE3" s="168"/>
      <c r="DFF3" s="168"/>
      <c r="DFG3" s="168"/>
      <c r="DFH3" s="168"/>
      <c r="DFI3" s="168"/>
      <c r="DFJ3" s="168"/>
      <c r="DFK3" s="168"/>
      <c r="DFL3" s="168"/>
      <c r="DFM3" s="168"/>
      <c r="DFN3" s="168"/>
      <c r="DFO3" s="168"/>
      <c r="DFP3" s="168"/>
      <c r="DFQ3" s="168"/>
      <c r="DFR3" s="168"/>
      <c r="DFS3" s="168"/>
      <c r="DFT3" s="168"/>
      <c r="DFU3" s="168"/>
      <c r="DFV3" s="168"/>
      <c r="DFW3" s="168"/>
      <c r="DFX3" s="168"/>
      <c r="DFY3" s="168"/>
      <c r="DFZ3" s="168"/>
      <c r="DGA3" s="168"/>
      <c r="DGB3" s="168"/>
      <c r="DGC3" s="168"/>
      <c r="DGD3" s="168"/>
      <c r="DGE3" s="168"/>
      <c r="DGF3" s="168"/>
      <c r="DGG3" s="168"/>
      <c r="DGH3" s="168"/>
      <c r="DGI3" s="168"/>
      <c r="DGJ3" s="168"/>
      <c r="DGK3" s="168"/>
      <c r="DGL3" s="168"/>
      <c r="DGM3" s="168"/>
      <c r="DGN3" s="168"/>
      <c r="DGO3" s="168"/>
      <c r="DGP3" s="168"/>
      <c r="DGQ3" s="168"/>
      <c r="DGR3" s="168"/>
      <c r="DGS3" s="168"/>
      <c r="DGT3" s="168"/>
      <c r="DGU3" s="168"/>
      <c r="DGV3" s="168"/>
      <c r="DGW3" s="168"/>
      <c r="DGX3" s="168"/>
      <c r="DGY3" s="168"/>
      <c r="DGZ3" s="168"/>
      <c r="DHA3" s="168"/>
      <c r="DHB3" s="168"/>
      <c r="DHC3" s="168"/>
      <c r="DHD3" s="168"/>
      <c r="DHE3" s="168"/>
      <c r="DHF3" s="168"/>
      <c r="DHG3" s="168"/>
      <c r="DHH3" s="168"/>
      <c r="DHI3" s="168"/>
      <c r="DHJ3" s="168"/>
      <c r="DHK3" s="168"/>
      <c r="DHL3" s="168"/>
      <c r="DHM3" s="168"/>
      <c r="DHN3" s="168"/>
      <c r="DHO3" s="168"/>
      <c r="DHP3" s="168"/>
      <c r="DHQ3" s="168"/>
      <c r="DHR3" s="168"/>
      <c r="DHS3" s="168"/>
      <c r="DHT3" s="168"/>
      <c r="DHU3" s="168"/>
      <c r="DHV3" s="168"/>
      <c r="DHW3" s="168"/>
      <c r="DHX3" s="168"/>
      <c r="DHY3" s="168"/>
      <c r="DHZ3" s="168"/>
      <c r="DIA3" s="168"/>
      <c r="DIB3" s="168"/>
      <c r="DIC3" s="168"/>
      <c r="DID3" s="168"/>
      <c r="DIE3" s="168"/>
      <c r="DIF3" s="168"/>
      <c r="DIG3" s="168"/>
      <c r="DIH3" s="168"/>
      <c r="DII3" s="168"/>
      <c r="DIJ3" s="168"/>
      <c r="DIK3" s="168"/>
      <c r="DIL3" s="168"/>
      <c r="DIM3" s="168"/>
      <c r="DIN3" s="168"/>
      <c r="DIO3" s="168"/>
      <c r="DIP3" s="168"/>
      <c r="DIQ3" s="168"/>
      <c r="DIR3" s="168"/>
      <c r="DIS3" s="168"/>
      <c r="DIT3" s="168"/>
      <c r="DIU3" s="168"/>
      <c r="DIV3" s="168"/>
      <c r="DIW3" s="168"/>
      <c r="DIX3" s="168"/>
      <c r="DIY3" s="168"/>
      <c r="DIZ3" s="168"/>
      <c r="DJA3" s="168"/>
      <c r="DJB3" s="168"/>
      <c r="DJC3" s="168"/>
      <c r="DJD3" s="168"/>
      <c r="DJE3" s="168"/>
      <c r="DJF3" s="168"/>
      <c r="DJG3" s="168"/>
      <c r="DJH3" s="168"/>
      <c r="DJI3" s="168"/>
      <c r="DJJ3" s="168"/>
      <c r="DJK3" s="168"/>
      <c r="DJL3" s="168"/>
      <c r="DJM3" s="168"/>
      <c r="DJN3" s="168"/>
      <c r="DJO3" s="168"/>
      <c r="DJP3" s="168"/>
      <c r="DJQ3" s="168"/>
      <c r="DJR3" s="168"/>
      <c r="DJS3" s="168"/>
      <c r="DJT3" s="168"/>
      <c r="DJU3" s="168"/>
      <c r="DJV3" s="168"/>
      <c r="DJW3" s="168"/>
      <c r="DJX3" s="168"/>
      <c r="DJY3" s="168"/>
      <c r="DJZ3" s="168"/>
      <c r="DKA3" s="168"/>
      <c r="DKB3" s="168"/>
      <c r="DKC3" s="168"/>
      <c r="DKD3" s="168"/>
      <c r="DKE3" s="168"/>
      <c r="DKF3" s="168"/>
      <c r="DKG3" s="168"/>
      <c r="DKH3" s="168"/>
      <c r="DKI3" s="168"/>
      <c r="DKJ3" s="168"/>
      <c r="DKK3" s="168"/>
      <c r="DKL3" s="168"/>
      <c r="DKM3" s="168"/>
      <c r="DKN3" s="168"/>
      <c r="DKO3" s="168"/>
      <c r="DKP3" s="168"/>
      <c r="DKQ3" s="168"/>
      <c r="DKR3" s="168"/>
      <c r="DKS3" s="168"/>
      <c r="DKT3" s="168"/>
      <c r="DKU3" s="168"/>
      <c r="DKV3" s="168"/>
      <c r="DKW3" s="168"/>
      <c r="DKX3" s="168"/>
      <c r="DKY3" s="168"/>
      <c r="DKZ3" s="168"/>
      <c r="DLA3" s="168"/>
      <c r="DLB3" s="168"/>
      <c r="DLC3" s="168"/>
      <c r="DLD3" s="168"/>
      <c r="DLE3" s="168"/>
      <c r="DLF3" s="168"/>
      <c r="DLG3" s="168"/>
      <c r="DLH3" s="168"/>
      <c r="DLI3" s="168"/>
      <c r="DLJ3" s="168"/>
      <c r="DLK3" s="168"/>
      <c r="DLL3" s="168"/>
      <c r="DLM3" s="168"/>
      <c r="DLN3" s="168"/>
      <c r="DLO3" s="168"/>
      <c r="DLP3" s="168"/>
      <c r="DLQ3" s="168"/>
      <c r="DLR3" s="168"/>
      <c r="DLS3" s="168"/>
      <c r="DLT3" s="168"/>
      <c r="DLU3" s="168"/>
      <c r="DLV3" s="168"/>
      <c r="DLW3" s="168"/>
      <c r="DLX3" s="168"/>
      <c r="DLY3" s="168"/>
      <c r="DLZ3" s="168"/>
      <c r="DMA3" s="168"/>
      <c r="DMB3" s="168"/>
      <c r="DMC3" s="168"/>
      <c r="DMD3" s="168"/>
      <c r="DME3" s="168"/>
      <c r="DMF3" s="168"/>
      <c r="DMG3" s="168"/>
      <c r="DMH3" s="168"/>
      <c r="DMI3" s="168"/>
      <c r="DMJ3" s="168"/>
      <c r="DMK3" s="168"/>
      <c r="DML3" s="168"/>
      <c r="DMM3" s="168"/>
      <c r="DMN3" s="168"/>
      <c r="DMO3" s="168"/>
      <c r="DMP3" s="168"/>
      <c r="DMQ3" s="168"/>
      <c r="DMR3" s="168"/>
      <c r="DMS3" s="168"/>
      <c r="DMT3" s="168"/>
      <c r="DMU3" s="168"/>
      <c r="DMV3" s="168"/>
      <c r="DMW3" s="168"/>
      <c r="DMX3" s="168"/>
      <c r="DMY3" s="168"/>
      <c r="DMZ3" s="168"/>
      <c r="DNA3" s="168"/>
      <c r="DNB3" s="168"/>
      <c r="DNC3" s="168"/>
      <c r="DND3" s="168"/>
      <c r="DNE3" s="168"/>
      <c r="DNF3" s="168"/>
      <c r="DNG3" s="168"/>
      <c r="DNH3" s="168"/>
      <c r="DNI3" s="168"/>
      <c r="DNJ3" s="168"/>
      <c r="DNK3" s="168"/>
      <c r="DNL3" s="168"/>
      <c r="DNM3" s="168"/>
      <c r="DNN3" s="168"/>
      <c r="DNO3" s="168"/>
      <c r="DNP3" s="168"/>
      <c r="DNQ3" s="168"/>
      <c r="DNR3" s="168"/>
      <c r="DNS3" s="168"/>
      <c r="DNT3" s="168"/>
      <c r="DNU3" s="168"/>
      <c r="DNV3" s="168"/>
      <c r="DNW3" s="168"/>
      <c r="DNX3" s="168"/>
      <c r="DNY3" s="168"/>
      <c r="DNZ3" s="168"/>
      <c r="DOA3" s="168"/>
      <c r="DOB3" s="168"/>
      <c r="DOC3" s="168"/>
      <c r="DOD3" s="168"/>
      <c r="DOE3" s="168"/>
      <c r="DOF3" s="168"/>
      <c r="DOG3" s="168"/>
      <c r="DOH3" s="168"/>
      <c r="DOI3" s="168"/>
      <c r="DOJ3" s="168"/>
      <c r="DOK3" s="168"/>
      <c r="DOL3" s="168"/>
      <c r="DOM3" s="168"/>
      <c r="DON3" s="168"/>
      <c r="DOO3" s="168"/>
      <c r="DOP3" s="168"/>
      <c r="DOQ3" s="168"/>
      <c r="DOR3" s="168"/>
      <c r="DOS3" s="168"/>
      <c r="DOT3" s="168"/>
      <c r="DOU3" s="168"/>
      <c r="DOV3" s="168"/>
      <c r="DOW3" s="168"/>
      <c r="DOX3" s="168"/>
      <c r="DOY3" s="168"/>
      <c r="DOZ3" s="168"/>
      <c r="DPA3" s="168"/>
      <c r="DPB3" s="168"/>
      <c r="DPC3" s="168"/>
      <c r="DPD3" s="168"/>
      <c r="DPE3" s="168"/>
      <c r="DPF3" s="168"/>
      <c r="DPG3" s="168"/>
      <c r="DPH3" s="168"/>
      <c r="DPI3" s="168"/>
      <c r="DPJ3" s="168"/>
      <c r="DPK3" s="168"/>
      <c r="DPL3" s="168"/>
      <c r="DPM3" s="168"/>
      <c r="DPN3" s="168"/>
      <c r="DPO3" s="168"/>
      <c r="DPP3" s="168"/>
      <c r="DPQ3" s="168"/>
      <c r="DPR3" s="168"/>
      <c r="DPS3" s="168"/>
      <c r="DPT3" s="168"/>
      <c r="DPU3" s="168"/>
      <c r="DPV3" s="168"/>
      <c r="DPW3" s="168"/>
      <c r="DPX3" s="168"/>
      <c r="DPY3" s="168"/>
      <c r="DPZ3" s="168"/>
      <c r="DQA3" s="168"/>
      <c r="DQB3" s="168"/>
      <c r="DQC3" s="168"/>
      <c r="DQD3" s="168"/>
      <c r="DQE3" s="168"/>
      <c r="DQF3" s="168"/>
      <c r="DQG3" s="168"/>
      <c r="DQH3" s="168"/>
      <c r="DQI3" s="168"/>
      <c r="DQJ3" s="168"/>
      <c r="DQK3" s="168"/>
      <c r="DQL3" s="168"/>
      <c r="DQM3" s="168"/>
      <c r="DQN3" s="168"/>
      <c r="DQO3" s="168"/>
      <c r="DQP3" s="168"/>
      <c r="DQQ3" s="168"/>
      <c r="DQR3" s="168"/>
      <c r="DQS3" s="168"/>
      <c r="DQT3" s="168"/>
      <c r="DQU3" s="168"/>
      <c r="DQV3" s="168"/>
      <c r="DQW3" s="168"/>
      <c r="DQX3" s="168"/>
      <c r="DQY3" s="168"/>
      <c r="DQZ3" s="168"/>
      <c r="DRA3" s="168"/>
      <c r="DRB3" s="168"/>
      <c r="DRC3" s="168"/>
      <c r="DRD3" s="168"/>
      <c r="DRE3" s="168"/>
      <c r="DRF3" s="168"/>
      <c r="DRG3" s="168"/>
      <c r="DRH3" s="168"/>
      <c r="DRI3" s="168"/>
      <c r="DRJ3" s="168"/>
      <c r="DRK3" s="168"/>
      <c r="DRL3" s="168"/>
      <c r="DRM3" s="168"/>
      <c r="DRN3" s="168"/>
      <c r="DRO3" s="168"/>
      <c r="DRP3" s="168"/>
      <c r="DRQ3" s="168"/>
      <c r="DRR3" s="168"/>
      <c r="DRS3" s="168"/>
      <c r="DRT3" s="168"/>
      <c r="DRU3" s="168"/>
      <c r="DRV3" s="168"/>
      <c r="DRW3" s="168"/>
      <c r="DRX3" s="168"/>
      <c r="DRY3" s="168"/>
      <c r="DRZ3" s="168"/>
      <c r="DSA3" s="168"/>
      <c r="DSB3" s="168"/>
      <c r="DSC3" s="168"/>
      <c r="DSD3" s="168"/>
      <c r="DSE3" s="168"/>
      <c r="DSF3" s="168"/>
      <c r="DSG3" s="168"/>
      <c r="DSH3" s="168"/>
      <c r="DSI3" s="168"/>
      <c r="DSJ3" s="168"/>
      <c r="DSK3" s="168"/>
      <c r="DSL3" s="168"/>
      <c r="DSM3" s="168"/>
      <c r="DSN3" s="168"/>
      <c r="DSO3" s="168"/>
      <c r="DSP3" s="168"/>
      <c r="DSQ3" s="168"/>
      <c r="DSR3" s="168"/>
      <c r="DSS3" s="168"/>
      <c r="DST3" s="168"/>
      <c r="DSU3" s="168"/>
      <c r="DSV3" s="168"/>
      <c r="DSW3" s="168"/>
      <c r="DSX3" s="168"/>
      <c r="DSY3" s="168"/>
      <c r="DSZ3" s="168"/>
      <c r="DTA3" s="168"/>
      <c r="DTB3" s="168"/>
      <c r="DTC3" s="168"/>
      <c r="DTD3" s="168"/>
      <c r="DTE3" s="168"/>
      <c r="DTF3" s="168"/>
      <c r="DTG3" s="168"/>
      <c r="DTH3" s="168"/>
      <c r="DTI3" s="168"/>
      <c r="DTJ3" s="168"/>
      <c r="DTK3" s="168"/>
      <c r="DTL3" s="168"/>
      <c r="DTM3" s="168"/>
      <c r="DTN3" s="168"/>
      <c r="DTO3" s="168"/>
      <c r="DTP3" s="168"/>
      <c r="DTQ3" s="168"/>
      <c r="DTR3" s="168"/>
      <c r="DTS3" s="168"/>
      <c r="DTT3" s="168"/>
      <c r="DTU3" s="168"/>
      <c r="DTV3" s="168"/>
      <c r="DTW3" s="168"/>
      <c r="DTX3" s="168"/>
      <c r="DTY3" s="168"/>
      <c r="DTZ3" s="168"/>
      <c r="DUA3" s="168"/>
      <c r="DUB3" s="168"/>
      <c r="DUC3" s="168"/>
      <c r="DUD3" s="168"/>
      <c r="DUE3" s="168"/>
      <c r="DUF3" s="168"/>
      <c r="DUG3" s="168"/>
      <c r="DUH3" s="168"/>
      <c r="DUI3" s="168"/>
      <c r="DUJ3" s="168"/>
      <c r="DUK3" s="168"/>
      <c r="DUL3" s="168"/>
      <c r="DUM3" s="168"/>
      <c r="DUN3" s="168"/>
      <c r="DUO3" s="168"/>
      <c r="DUP3" s="168"/>
      <c r="DUQ3" s="168"/>
      <c r="DUR3" s="168"/>
      <c r="DUS3" s="168"/>
      <c r="DUT3" s="168"/>
      <c r="DUU3" s="168"/>
      <c r="DUV3" s="168"/>
      <c r="DUW3" s="168"/>
      <c r="DUX3" s="168"/>
      <c r="DUY3" s="168"/>
      <c r="DUZ3" s="168"/>
      <c r="DVA3" s="168"/>
      <c r="DVB3" s="168"/>
      <c r="DVC3" s="168"/>
      <c r="DVD3" s="168"/>
      <c r="DVE3" s="168"/>
      <c r="DVF3" s="168"/>
      <c r="DVG3" s="168"/>
      <c r="DVH3" s="168"/>
      <c r="DVI3" s="168"/>
      <c r="DVJ3" s="168"/>
      <c r="DVK3" s="168"/>
      <c r="DVL3" s="168"/>
      <c r="DVM3" s="168"/>
      <c r="DVN3" s="168"/>
      <c r="DVO3" s="168"/>
      <c r="DVP3" s="168"/>
      <c r="DVQ3" s="168"/>
      <c r="DVR3" s="168"/>
      <c r="DVS3" s="168"/>
      <c r="DVT3" s="168"/>
      <c r="DVU3" s="168"/>
      <c r="DVV3" s="168"/>
      <c r="DVW3" s="168"/>
      <c r="DVX3" s="168"/>
      <c r="DVY3" s="168"/>
      <c r="DVZ3" s="168"/>
      <c r="DWA3" s="168"/>
      <c r="DWB3" s="168"/>
      <c r="DWC3" s="168"/>
      <c r="DWD3" s="168"/>
      <c r="DWE3" s="168"/>
      <c r="DWF3" s="168"/>
      <c r="DWG3" s="168"/>
      <c r="DWH3" s="168"/>
      <c r="DWI3" s="168"/>
      <c r="DWJ3" s="168"/>
      <c r="DWK3" s="168"/>
      <c r="DWL3" s="168"/>
      <c r="DWM3" s="168"/>
      <c r="DWN3" s="168"/>
      <c r="DWO3" s="168"/>
      <c r="DWP3" s="168"/>
      <c r="DWQ3" s="168"/>
      <c r="DWR3" s="168"/>
      <c r="DWS3" s="168"/>
      <c r="DWT3" s="168"/>
      <c r="DWU3" s="168"/>
      <c r="DWV3" s="168"/>
      <c r="DWW3" s="168"/>
      <c r="DWX3" s="168"/>
      <c r="DWY3" s="168"/>
      <c r="DWZ3" s="168"/>
      <c r="DXA3" s="168"/>
      <c r="DXB3" s="168"/>
      <c r="DXC3" s="168"/>
      <c r="DXD3" s="168"/>
      <c r="DXE3" s="168"/>
      <c r="DXF3" s="168"/>
      <c r="DXG3" s="168"/>
      <c r="DXH3" s="168"/>
      <c r="DXI3" s="168"/>
      <c r="DXJ3" s="168"/>
      <c r="DXK3" s="168"/>
      <c r="DXL3" s="168"/>
      <c r="DXM3" s="168"/>
      <c r="DXN3" s="168"/>
      <c r="DXO3" s="168"/>
      <c r="DXP3" s="168"/>
      <c r="DXQ3" s="168"/>
      <c r="DXR3" s="168"/>
      <c r="DXS3" s="168"/>
      <c r="DXT3" s="168"/>
      <c r="DXU3" s="168"/>
      <c r="DXV3" s="168"/>
      <c r="DXW3" s="168"/>
      <c r="DXX3" s="168"/>
      <c r="DXY3" s="168"/>
      <c r="DXZ3" s="168"/>
      <c r="DYA3" s="168"/>
      <c r="DYB3" s="168"/>
      <c r="DYC3" s="168"/>
      <c r="DYD3" s="168"/>
      <c r="DYE3" s="168"/>
      <c r="DYF3" s="168"/>
      <c r="DYG3" s="168"/>
      <c r="DYH3" s="168"/>
      <c r="DYI3" s="168"/>
      <c r="DYJ3" s="168"/>
      <c r="DYK3" s="168"/>
      <c r="DYL3" s="168"/>
      <c r="DYM3" s="168"/>
      <c r="DYN3" s="168"/>
      <c r="DYO3" s="168"/>
      <c r="DYP3" s="168"/>
      <c r="DYQ3" s="168"/>
      <c r="DYR3" s="168"/>
      <c r="DYS3" s="168"/>
      <c r="DYT3" s="168"/>
      <c r="DYU3" s="168"/>
      <c r="DYV3" s="168"/>
      <c r="DYW3" s="168"/>
      <c r="DYX3" s="168"/>
      <c r="DYY3" s="168"/>
      <c r="DYZ3" s="168"/>
      <c r="DZA3" s="168"/>
      <c r="DZB3" s="168"/>
      <c r="DZC3" s="168"/>
      <c r="DZD3" s="168"/>
      <c r="DZE3" s="168"/>
      <c r="DZF3" s="168"/>
      <c r="DZG3" s="168"/>
      <c r="DZH3" s="168"/>
      <c r="DZI3" s="168"/>
      <c r="DZJ3" s="168"/>
      <c r="DZK3" s="168"/>
      <c r="DZL3" s="168"/>
      <c r="DZM3" s="168"/>
      <c r="DZN3" s="168"/>
      <c r="DZO3" s="168"/>
      <c r="DZP3" s="168"/>
      <c r="DZQ3" s="168"/>
      <c r="DZR3" s="168"/>
      <c r="DZS3" s="168"/>
      <c r="DZT3" s="168"/>
      <c r="DZU3" s="168"/>
      <c r="DZV3" s="168"/>
      <c r="DZW3" s="168"/>
      <c r="DZX3" s="168"/>
      <c r="DZY3" s="168"/>
      <c r="DZZ3" s="168"/>
      <c r="EAA3" s="168"/>
      <c r="EAB3" s="168"/>
      <c r="EAC3" s="168"/>
      <c r="EAD3" s="168"/>
      <c r="EAE3" s="168"/>
      <c r="EAF3" s="168"/>
      <c r="EAG3" s="168"/>
      <c r="EAH3" s="168"/>
      <c r="EAI3" s="168"/>
      <c r="EAJ3" s="168"/>
      <c r="EAK3" s="168"/>
      <c r="EAL3" s="168"/>
      <c r="EAM3" s="168"/>
      <c r="EAN3" s="168"/>
      <c r="EAO3" s="168"/>
      <c r="EAP3" s="168"/>
      <c r="EAQ3" s="168"/>
      <c r="EAR3" s="168"/>
      <c r="EAS3" s="168"/>
      <c r="EAT3" s="168"/>
      <c r="EAU3" s="168"/>
      <c r="EAV3" s="168"/>
      <c r="EAW3" s="168"/>
      <c r="EAX3" s="168"/>
      <c r="EAY3" s="168"/>
      <c r="EAZ3" s="168"/>
      <c r="EBA3" s="168"/>
      <c r="EBB3" s="168"/>
      <c r="EBC3" s="168"/>
      <c r="EBD3" s="168"/>
      <c r="EBE3" s="168"/>
      <c r="EBF3" s="168"/>
      <c r="EBG3" s="168"/>
      <c r="EBH3" s="168"/>
      <c r="EBI3" s="168"/>
      <c r="EBJ3" s="168"/>
      <c r="EBK3" s="168"/>
      <c r="EBL3" s="168"/>
      <c r="EBM3" s="168"/>
      <c r="EBN3" s="168"/>
      <c r="EBO3" s="168"/>
      <c r="EBP3" s="168"/>
      <c r="EBQ3" s="168"/>
      <c r="EBR3" s="168"/>
      <c r="EBS3" s="168"/>
      <c r="EBT3" s="168"/>
      <c r="EBU3" s="168"/>
      <c r="EBV3" s="168"/>
      <c r="EBW3" s="168"/>
      <c r="EBX3" s="168"/>
      <c r="EBY3" s="168"/>
      <c r="EBZ3" s="168"/>
      <c r="ECA3" s="168"/>
      <c r="ECB3" s="168"/>
      <c r="ECC3" s="168"/>
      <c r="ECD3" s="168"/>
      <c r="ECE3" s="168"/>
      <c r="ECF3" s="168"/>
      <c r="ECG3" s="168"/>
      <c r="ECH3" s="168"/>
      <c r="ECI3" s="168"/>
      <c r="ECJ3" s="168"/>
      <c r="ECK3" s="168"/>
      <c r="ECL3" s="168"/>
      <c r="ECM3" s="168"/>
      <c r="ECN3" s="168"/>
      <c r="ECO3" s="168"/>
      <c r="ECP3" s="168"/>
      <c r="ECQ3" s="168"/>
      <c r="ECR3" s="168"/>
      <c r="ECS3" s="168"/>
      <c r="ECT3" s="168"/>
      <c r="ECU3" s="168"/>
      <c r="ECV3" s="168"/>
      <c r="ECW3" s="168"/>
      <c r="ECX3" s="168"/>
      <c r="ECY3" s="168"/>
      <c r="ECZ3" s="168"/>
      <c r="EDA3" s="168"/>
      <c r="EDB3" s="168"/>
      <c r="EDC3" s="168"/>
      <c r="EDD3" s="168"/>
      <c r="EDE3" s="168"/>
      <c r="EDF3" s="168"/>
      <c r="EDG3" s="168"/>
      <c r="EDH3" s="168"/>
      <c r="EDI3" s="168"/>
      <c r="EDJ3" s="168"/>
      <c r="EDK3" s="168"/>
      <c r="EDL3" s="168"/>
      <c r="EDM3" s="168"/>
      <c r="EDN3" s="168"/>
      <c r="EDO3" s="168"/>
      <c r="EDP3" s="168"/>
      <c r="EDQ3" s="168"/>
      <c r="EDR3" s="168"/>
      <c r="EDS3" s="168"/>
      <c r="EDT3" s="168"/>
      <c r="EDU3" s="168"/>
      <c r="EDV3" s="168"/>
      <c r="EDW3" s="168"/>
      <c r="EDX3" s="168"/>
      <c r="EDY3" s="168"/>
      <c r="EDZ3" s="168"/>
      <c r="EEA3" s="168"/>
      <c r="EEB3" s="168"/>
      <c r="EEC3" s="168"/>
      <c r="EED3" s="168"/>
      <c r="EEE3" s="168"/>
      <c r="EEF3" s="168"/>
      <c r="EEG3" s="168"/>
      <c r="EEH3" s="168"/>
      <c r="EEI3" s="168"/>
      <c r="EEJ3" s="168"/>
      <c r="EEK3" s="168"/>
      <c r="EEL3" s="168"/>
      <c r="EEM3" s="168"/>
      <c r="EEN3" s="168"/>
      <c r="EEO3" s="168"/>
      <c r="EEP3" s="168"/>
      <c r="EEQ3" s="168"/>
      <c r="EER3" s="168"/>
      <c r="EES3" s="168"/>
      <c r="EET3" s="168"/>
      <c r="EEU3" s="168"/>
      <c r="EEV3" s="168"/>
      <c r="EEW3" s="168"/>
      <c r="EEX3" s="168"/>
      <c r="EEY3" s="168"/>
      <c r="EEZ3" s="168"/>
      <c r="EFA3" s="168"/>
      <c r="EFB3" s="168"/>
      <c r="EFC3" s="168"/>
      <c r="EFD3" s="168"/>
      <c r="EFE3" s="168"/>
      <c r="EFF3" s="168"/>
      <c r="EFG3" s="168"/>
      <c r="EFH3" s="168"/>
      <c r="EFI3" s="168"/>
      <c r="EFJ3" s="168"/>
      <c r="EFK3" s="168"/>
      <c r="EFL3" s="168"/>
      <c r="EFM3" s="168"/>
      <c r="EFN3" s="168"/>
      <c r="EFO3" s="168"/>
      <c r="EFP3" s="168"/>
      <c r="EFQ3" s="168"/>
      <c r="EFR3" s="168"/>
      <c r="EFS3" s="168"/>
      <c r="EFT3" s="168"/>
      <c r="EFU3" s="168"/>
      <c r="EFV3" s="168"/>
      <c r="EFW3" s="168"/>
      <c r="EFX3" s="168"/>
      <c r="EFY3" s="168"/>
      <c r="EFZ3" s="168"/>
      <c r="EGA3" s="168"/>
      <c r="EGB3" s="168"/>
      <c r="EGC3" s="168"/>
      <c r="EGD3" s="168"/>
      <c r="EGE3" s="168"/>
      <c r="EGF3" s="168"/>
      <c r="EGG3" s="168"/>
      <c r="EGH3" s="168"/>
      <c r="EGI3" s="168"/>
      <c r="EGJ3" s="168"/>
      <c r="EGK3" s="168"/>
      <c r="EGL3" s="168"/>
      <c r="EGM3" s="168"/>
      <c r="EGN3" s="168"/>
      <c r="EGO3" s="168"/>
      <c r="EGP3" s="168"/>
      <c r="EGQ3" s="168"/>
      <c r="EGR3" s="168"/>
      <c r="EGS3" s="168"/>
      <c r="EGT3" s="168"/>
      <c r="EGU3" s="168"/>
      <c r="EGV3" s="168"/>
      <c r="EGW3" s="168"/>
      <c r="EGX3" s="168"/>
      <c r="EGY3" s="168"/>
      <c r="EGZ3" s="168"/>
      <c r="EHA3" s="168"/>
      <c r="EHB3" s="168"/>
      <c r="EHC3" s="168"/>
      <c r="EHD3" s="168"/>
      <c r="EHE3" s="168"/>
      <c r="EHF3" s="168"/>
      <c r="EHG3" s="168"/>
      <c r="EHH3" s="168"/>
      <c r="EHI3" s="168"/>
      <c r="EHJ3" s="168"/>
      <c r="EHK3" s="168"/>
      <c r="EHL3" s="168"/>
      <c r="EHM3" s="168"/>
      <c r="EHN3" s="168"/>
      <c r="EHO3" s="168"/>
      <c r="EHP3" s="168"/>
      <c r="EHQ3" s="168"/>
      <c r="EHR3" s="168"/>
      <c r="EHS3" s="168"/>
      <c r="EHT3" s="168"/>
      <c r="EHU3" s="168"/>
      <c r="EHV3" s="168"/>
      <c r="EHW3" s="168"/>
      <c r="EHX3" s="168"/>
      <c r="EHY3" s="168"/>
      <c r="EHZ3" s="168"/>
      <c r="EIA3" s="168"/>
      <c r="EIB3" s="168"/>
      <c r="EIC3" s="168"/>
      <c r="EID3" s="168"/>
      <c r="EIE3" s="168"/>
      <c r="EIF3" s="168"/>
      <c r="EIG3" s="168"/>
      <c r="EIH3" s="168"/>
      <c r="EII3" s="168"/>
      <c r="EIJ3" s="168"/>
      <c r="EIK3" s="168"/>
      <c r="EIL3" s="168"/>
      <c r="EIM3" s="168"/>
      <c r="EIN3" s="168"/>
      <c r="EIO3" s="168"/>
      <c r="EIP3" s="168"/>
      <c r="EIQ3" s="168"/>
      <c r="EIR3" s="168"/>
      <c r="EIS3" s="168"/>
      <c r="EIT3" s="168"/>
      <c r="EIU3" s="168"/>
      <c r="EIV3" s="168"/>
      <c r="EIW3" s="168"/>
      <c r="EIX3" s="168"/>
      <c r="EIY3" s="168"/>
      <c r="EIZ3" s="168"/>
      <c r="EJA3" s="168"/>
      <c r="EJB3" s="168"/>
      <c r="EJC3" s="168"/>
      <c r="EJD3" s="168"/>
      <c r="EJE3" s="168"/>
      <c r="EJF3" s="168"/>
      <c r="EJG3" s="168"/>
      <c r="EJH3" s="168"/>
      <c r="EJI3" s="168"/>
      <c r="EJJ3" s="168"/>
      <c r="EJK3" s="168"/>
      <c r="EJL3" s="168"/>
      <c r="EJM3" s="168"/>
      <c r="EJN3" s="168"/>
      <c r="EJO3" s="168"/>
      <c r="EJP3" s="168"/>
      <c r="EJQ3" s="168"/>
      <c r="EJR3" s="168"/>
      <c r="EJS3" s="168"/>
      <c r="EJT3" s="168"/>
      <c r="EJU3" s="168"/>
      <c r="EJV3" s="168"/>
      <c r="EJW3" s="168"/>
      <c r="EJX3" s="168"/>
      <c r="EJY3" s="168"/>
      <c r="EJZ3" s="168"/>
      <c r="EKA3" s="168"/>
      <c r="EKB3" s="168"/>
      <c r="EKC3" s="168"/>
      <c r="EKD3" s="168"/>
      <c r="EKE3" s="168"/>
      <c r="EKF3" s="168"/>
      <c r="EKG3" s="168"/>
      <c r="EKH3" s="168"/>
      <c r="EKI3" s="168"/>
      <c r="EKJ3" s="168"/>
      <c r="EKK3" s="168"/>
      <c r="EKL3" s="168"/>
      <c r="EKM3" s="168"/>
      <c r="EKN3" s="168"/>
      <c r="EKO3" s="168"/>
      <c r="EKP3" s="168"/>
      <c r="EKQ3" s="168"/>
      <c r="EKR3" s="168"/>
      <c r="EKS3" s="168"/>
      <c r="EKT3" s="168"/>
      <c r="EKU3" s="168"/>
      <c r="EKV3" s="168"/>
      <c r="EKW3" s="168"/>
      <c r="EKX3" s="168"/>
      <c r="EKY3" s="168"/>
      <c r="EKZ3" s="168"/>
      <c r="ELA3" s="168"/>
      <c r="ELB3" s="168"/>
      <c r="ELC3" s="168"/>
      <c r="ELD3" s="168"/>
      <c r="ELE3" s="168"/>
      <c r="ELF3" s="168"/>
      <c r="ELG3" s="168"/>
      <c r="ELH3" s="168"/>
      <c r="ELI3" s="168"/>
      <c r="ELJ3" s="168"/>
      <c r="ELK3" s="168"/>
      <c r="ELL3" s="168"/>
      <c r="ELM3" s="168"/>
      <c r="ELN3" s="168"/>
      <c r="ELO3" s="168"/>
      <c r="ELP3" s="168"/>
      <c r="ELQ3" s="168"/>
      <c r="ELR3" s="168"/>
      <c r="ELS3" s="168"/>
      <c r="ELT3" s="168"/>
      <c r="ELU3" s="168"/>
      <c r="ELV3" s="168"/>
      <c r="ELW3" s="168"/>
      <c r="ELX3" s="168"/>
      <c r="ELY3" s="168"/>
      <c r="ELZ3" s="168"/>
      <c r="EMA3" s="168"/>
      <c r="EMB3" s="168"/>
      <c r="EMC3" s="168"/>
      <c r="EMD3" s="168"/>
      <c r="EME3" s="168"/>
      <c r="EMF3" s="168"/>
      <c r="EMG3" s="168"/>
      <c r="EMH3" s="168"/>
      <c r="EMI3" s="168"/>
      <c r="EMJ3" s="168"/>
      <c r="EMK3" s="168"/>
      <c r="EML3" s="168"/>
      <c r="EMM3" s="168"/>
      <c r="EMN3" s="168"/>
      <c r="EMO3" s="168"/>
      <c r="EMP3" s="168"/>
      <c r="EMQ3" s="168"/>
      <c r="EMR3" s="168"/>
      <c r="EMS3" s="168"/>
      <c r="EMT3" s="168"/>
      <c r="EMU3" s="168"/>
      <c r="EMV3" s="168"/>
      <c r="EMW3" s="168"/>
      <c r="EMX3" s="168"/>
      <c r="EMY3" s="168"/>
      <c r="EMZ3" s="168"/>
      <c r="ENA3" s="168"/>
      <c r="ENB3" s="168"/>
      <c r="ENC3" s="168"/>
      <c r="END3" s="168"/>
      <c r="ENE3" s="168"/>
      <c r="ENF3" s="168"/>
      <c r="ENG3" s="168"/>
      <c r="ENH3" s="168"/>
      <c r="ENI3" s="168"/>
      <c r="ENJ3" s="168"/>
      <c r="ENK3" s="168"/>
      <c r="ENL3" s="168"/>
      <c r="ENM3" s="168"/>
      <c r="ENN3" s="168"/>
      <c r="ENO3" s="168"/>
      <c r="ENP3" s="168"/>
      <c r="ENQ3" s="168"/>
      <c r="ENR3" s="168"/>
      <c r="ENS3" s="168"/>
      <c r="ENT3" s="168"/>
      <c r="ENU3" s="168"/>
      <c r="ENV3" s="168"/>
      <c r="ENW3" s="168"/>
      <c r="ENX3" s="168"/>
      <c r="ENY3" s="168"/>
      <c r="ENZ3" s="168"/>
      <c r="EOA3" s="168"/>
      <c r="EOB3" s="168"/>
      <c r="EOC3" s="168"/>
      <c r="EOD3" s="168"/>
      <c r="EOE3" s="168"/>
      <c r="EOF3" s="168"/>
      <c r="EOG3" s="168"/>
      <c r="EOH3" s="168"/>
      <c r="EOI3" s="168"/>
      <c r="EOJ3" s="168"/>
      <c r="EOK3" s="168"/>
      <c r="EOL3" s="168"/>
      <c r="EOM3" s="168"/>
      <c r="EON3" s="168"/>
      <c r="EOO3" s="168"/>
      <c r="EOP3" s="168"/>
      <c r="EOQ3" s="168"/>
      <c r="EOR3" s="168"/>
      <c r="EOS3" s="168"/>
      <c r="EOT3" s="168"/>
      <c r="EOU3" s="168"/>
      <c r="EOV3" s="168"/>
      <c r="EOW3" s="168"/>
      <c r="EOX3" s="168"/>
      <c r="EOY3" s="168"/>
      <c r="EOZ3" s="168"/>
      <c r="EPA3" s="168"/>
      <c r="EPB3" s="168"/>
      <c r="EPC3" s="168"/>
      <c r="EPD3" s="168"/>
      <c r="EPE3" s="168"/>
      <c r="EPF3" s="168"/>
      <c r="EPG3" s="168"/>
      <c r="EPH3" s="168"/>
      <c r="EPI3" s="168"/>
      <c r="EPJ3" s="168"/>
      <c r="EPK3" s="168"/>
      <c r="EPL3" s="168"/>
      <c r="EPM3" s="168"/>
      <c r="EPN3" s="168"/>
      <c r="EPO3" s="168"/>
      <c r="EPP3" s="168"/>
      <c r="EPQ3" s="168"/>
      <c r="EPR3" s="168"/>
      <c r="EPS3" s="168"/>
      <c r="EPT3" s="168"/>
      <c r="EPU3" s="168"/>
      <c r="EPV3" s="168"/>
      <c r="EPW3" s="168"/>
      <c r="EPX3" s="168"/>
      <c r="EPY3" s="168"/>
      <c r="EPZ3" s="168"/>
      <c r="EQA3" s="168"/>
      <c r="EQB3" s="168"/>
      <c r="EQC3" s="168"/>
      <c r="EQD3" s="168"/>
      <c r="EQE3" s="168"/>
      <c r="EQF3" s="168"/>
      <c r="EQG3" s="168"/>
      <c r="EQH3" s="168"/>
      <c r="EQI3" s="168"/>
      <c r="EQJ3" s="168"/>
      <c r="EQK3" s="168"/>
      <c r="EQL3" s="168"/>
      <c r="EQM3" s="168"/>
      <c r="EQN3" s="168"/>
      <c r="EQO3" s="168"/>
      <c r="EQP3" s="168"/>
      <c r="EQQ3" s="168"/>
      <c r="EQR3" s="168"/>
      <c r="EQS3" s="168"/>
      <c r="EQT3" s="168"/>
      <c r="EQU3" s="168"/>
      <c r="EQV3" s="168"/>
      <c r="EQW3" s="168"/>
      <c r="EQX3" s="168"/>
      <c r="EQY3" s="168"/>
      <c r="EQZ3" s="168"/>
      <c r="ERA3" s="168"/>
      <c r="ERB3" s="168"/>
      <c r="ERC3" s="168"/>
      <c r="ERD3" s="168"/>
      <c r="ERE3" s="168"/>
      <c r="ERF3" s="168"/>
      <c r="ERG3" s="168"/>
      <c r="ERH3" s="168"/>
      <c r="ERI3" s="168"/>
      <c r="ERJ3" s="168"/>
      <c r="ERK3" s="168"/>
      <c r="ERL3" s="168"/>
      <c r="ERM3" s="168"/>
      <c r="ERN3" s="168"/>
      <c r="ERO3" s="168"/>
      <c r="ERP3" s="168"/>
      <c r="ERQ3" s="168"/>
      <c r="ERR3" s="168"/>
      <c r="ERS3" s="168"/>
      <c r="ERT3" s="168"/>
      <c r="ERU3" s="168"/>
      <c r="ERV3" s="168"/>
      <c r="ERW3" s="168"/>
      <c r="ERX3" s="168"/>
      <c r="ERY3" s="168"/>
      <c r="ERZ3" s="168"/>
      <c r="ESA3" s="168"/>
      <c r="ESB3" s="168"/>
      <c r="ESC3" s="168"/>
      <c r="ESD3" s="168"/>
      <c r="ESE3" s="168"/>
      <c r="ESF3" s="168"/>
      <c r="ESG3" s="168"/>
      <c r="ESH3" s="168"/>
      <c r="ESI3" s="168"/>
      <c r="ESJ3" s="168"/>
      <c r="ESK3" s="168"/>
      <c r="ESL3" s="168"/>
      <c r="ESM3" s="168"/>
      <c r="ESN3" s="168"/>
      <c r="ESO3" s="168"/>
      <c r="ESP3" s="168"/>
      <c r="ESQ3" s="168"/>
      <c r="ESR3" s="168"/>
      <c r="ESS3" s="168"/>
      <c r="EST3" s="168"/>
      <c r="ESU3" s="168"/>
      <c r="ESV3" s="168"/>
      <c r="ESW3" s="168"/>
      <c r="ESX3" s="168"/>
      <c r="ESY3" s="168"/>
      <c r="ESZ3" s="168"/>
      <c r="ETA3" s="168"/>
      <c r="ETB3" s="168"/>
      <c r="ETC3" s="168"/>
      <c r="ETD3" s="168"/>
      <c r="ETE3" s="168"/>
      <c r="ETF3" s="168"/>
      <c r="ETG3" s="168"/>
      <c r="ETH3" s="168"/>
      <c r="ETI3" s="168"/>
      <c r="ETJ3" s="168"/>
      <c r="ETK3" s="168"/>
      <c r="ETL3" s="168"/>
      <c r="ETM3" s="168"/>
      <c r="ETN3" s="168"/>
      <c r="ETO3" s="168"/>
      <c r="ETP3" s="168"/>
      <c r="ETQ3" s="168"/>
      <c r="ETR3" s="168"/>
      <c r="ETS3" s="168"/>
      <c r="ETT3" s="168"/>
      <c r="ETU3" s="168"/>
      <c r="ETV3" s="168"/>
      <c r="ETW3" s="168"/>
      <c r="ETX3" s="168"/>
      <c r="ETY3" s="168"/>
      <c r="ETZ3" s="168"/>
      <c r="EUA3" s="168"/>
      <c r="EUB3" s="168"/>
      <c r="EUC3" s="168"/>
      <c r="EUD3" s="168"/>
      <c r="EUE3" s="168"/>
      <c r="EUF3" s="168"/>
      <c r="EUG3" s="168"/>
      <c r="EUH3" s="168"/>
      <c r="EUI3" s="168"/>
      <c r="EUJ3" s="168"/>
      <c r="EUK3" s="168"/>
      <c r="EUL3" s="168"/>
      <c r="EUM3" s="168"/>
      <c r="EUN3" s="168"/>
      <c r="EUO3" s="168"/>
      <c r="EUP3" s="168"/>
      <c r="EUQ3" s="168"/>
      <c r="EUR3" s="168"/>
      <c r="EUS3" s="168"/>
      <c r="EUT3" s="168"/>
      <c r="EUU3" s="168"/>
      <c r="EUV3" s="168"/>
      <c r="EUW3" s="168"/>
      <c r="EUX3" s="168"/>
      <c r="EUY3" s="168"/>
      <c r="EUZ3" s="168"/>
      <c r="EVA3" s="168"/>
      <c r="EVB3" s="168"/>
      <c r="EVC3" s="168"/>
      <c r="EVD3" s="168"/>
      <c r="EVE3" s="168"/>
      <c r="EVF3" s="168"/>
      <c r="EVG3" s="168"/>
      <c r="EVH3" s="168"/>
      <c r="EVI3" s="168"/>
      <c r="EVJ3" s="168"/>
      <c r="EVK3" s="168"/>
      <c r="EVL3" s="168"/>
      <c r="EVM3" s="168"/>
      <c r="EVN3" s="168"/>
      <c r="EVO3" s="168"/>
      <c r="EVP3" s="168"/>
      <c r="EVQ3" s="168"/>
      <c r="EVR3" s="168"/>
      <c r="EVS3" s="168"/>
      <c r="EVT3" s="168"/>
      <c r="EVU3" s="168"/>
      <c r="EVV3" s="168"/>
      <c r="EVW3" s="168"/>
      <c r="EVX3" s="168"/>
      <c r="EVY3" s="168"/>
      <c r="EVZ3" s="168"/>
      <c r="EWA3" s="168"/>
      <c r="EWB3" s="168"/>
      <c r="EWC3" s="168"/>
      <c r="EWD3" s="168"/>
      <c r="EWE3" s="168"/>
      <c r="EWF3" s="168"/>
      <c r="EWG3" s="168"/>
      <c r="EWH3" s="168"/>
      <c r="EWI3" s="168"/>
      <c r="EWJ3" s="168"/>
      <c r="EWK3" s="168"/>
      <c r="EWL3" s="168"/>
      <c r="EWM3" s="168"/>
      <c r="EWN3" s="168"/>
      <c r="EWO3" s="168"/>
      <c r="EWP3" s="168"/>
      <c r="EWQ3" s="168"/>
      <c r="EWR3" s="168"/>
      <c r="EWS3" s="168"/>
      <c r="EWT3" s="168"/>
      <c r="EWU3" s="168"/>
      <c r="EWV3" s="168"/>
      <c r="EWW3" s="168"/>
      <c r="EWX3" s="168"/>
      <c r="EWY3" s="168"/>
      <c r="EWZ3" s="168"/>
      <c r="EXA3" s="168"/>
      <c r="EXB3" s="168"/>
      <c r="EXC3" s="168"/>
      <c r="EXD3" s="168"/>
      <c r="EXE3" s="168"/>
      <c r="EXF3" s="168"/>
      <c r="EXG3" s="168"/>
      <c r="EXH3" s="168"/>
      <c r="EXI3" s="168"/>
      <c r="EXJ3" s="168"/>
      <c r="EXK3" s="168"/>
      <c r="EXL3" s="168"/>
      <c r="EXM3" s="168"/>
      <c r="EXN3" s="168"/>
      <c r="EXO3" s="168"/>
      <c r="EXP3" s="168"/>
      <c r="EXQ3" s="168"/>
      <c r="EXR3" s="168"/>
      <c r="EXS3" s="168"/>
      <c r="EXT3" s="168"/>
      <c r="EXU3" s="168"/>
      <c r="EXV3" s="168"/>
      <c r="EXW3" s="168"/>
      <c r="EXX3" s="168"/>
      <c r="EXY3" s="168"/>
      <c r="EXZ3" s="168"/>
      <c r="EYA3" s="168"/>
      <c r="EYB3" s="168"/>
      <c r="EYC3" s="168"/>
      <c r="EYD3" s="168"/>
      <c r="EYE3" s="168"/>
      <c r="EYF3" s="168"/>
      <c r="EYG3" s="168"/>
      <c r="EYH3" s="168"/>
      <c r="EYI3" s="168"/>
      <c r="EYJ3" s="168"/>
      <c r="EYK3" s="168"/>
      <c r="EYL3" s="168"/>
      <c r="EYM3" s="168"/>
      <c r="EYN3" s="168"/>
      <c r="EYO3" s="168"/>
      <c r="EYP3" s="168"/>
      <c r="EYQ3" s="168"/>
      <c r="EYR3" s="168"/>
      <c r="EYS3" s="168"/>
      <c r="EYT3" s="168"/>
      <c r="EYU3" s="168"/>
      <c r="EYV3" s="168"/>
      <c r="EYW3" s="168"/>
      <c r="EYX3" s="168"/>
      <c r="EYY3" s="168"/>
      <c r="EYZ3" s="168"/>
      <c r="EZA3" s="168"/>
      <c r="EZB3" s="168"/>
      <c r="EZC3" s="168"/>
      <c r="EZD3" s="168"/>
      <c r="EZE3" s="168"/>
      <c r="EZF3" s="168"/>
      <c r="EZG3" s="168"/>
      <c r="EZH3" s="168"/>
      <c r="EZI3" s="168"/>
      <c r="EZJ3" s="168"/>
      <c r="EZK3" s="168"/>
      <c r="EZL3" s="168"/>
      <c r="EZM3" s="168"/>
      <c r="EZN3" s="168"/>
      <c r="EZO3" s="168"/>
      <c r="EZP3" s="168"/>
      <c r="EZQ3" s="168"/>
      <c r="EZR3" s="168"/>
      <c r="EZS3" s="168"/>
      <c r="EZT3" s="168"/>
      <c r="EZU3" s="168"/>
      <c r="EZV3" s="168"/>
      <c r="EZW3" s="168"/>
      <c r="EZX3" s="168"/>
      <c r="EZY3" s="168"/>
      <c r="EZZ3" s="168"/>
      <c r="FAA3" s="168"/>
      <c r="FAB3" s="168"/>
      <c r="FAC3" s="168"/>
      <c r="FAD3" s="168"/>
      <c r="FAE3" s="168"/>
      <c r="FAF3" s="168"/>
      <c r="FAG3" s="168"/>
      <c r="FAH3" s="168"/>
      <c r="FAI3" s="168"/>
      <c r="FAJ3" s="168"/>
      <c r="FAK3" s="168"/>
      <c r="FAL3" s="168"/>
      <c r="FAM3" s="168"/>
      <c r="FAN3" s="168"/>
      <c r="FAO3" s="168"/>
      <c r="FAP3" s="168"/>
      <c r="FAQ3" s="168"/>
      <c r="FAR3" s="168"/>
      <c r="FAS3" s="168"/>
      <c r="FAT3" s="168"/>
      <c r="FAU3" s="168"/>
      <c r="FAV3" s="168"/>
      <c r="FAW3" s="168"/>
      <c r="FAX3" s="168"/>
      <c r="FAY3" s="168"/>
      <c r="FAZ3" s="168"/>
      <c r="FBA3" s="168"/>
      <c r="FBB3" s="168"/>
      <c r="FBC3" s="168"/>
      <c r="FBD3" s="168"/>
      <c r="FBE3" s="168"/>
      <c r="FBF3" s="168"/>
      <c r="FBG3" s="168"/>
      <c r="FBH3" s="168"/>
      <c r="FBI3" s="168"/>
      <c r="FBJ3" s="168"/>
      <c r="FBK3" s="168"/>
      <c r="FBL3" s="168"/>
      <c r="FBM3" s="168"/>
      <c r="FBN3" s="168"/>
      <c r="FBO3" s="168"/>
      <c r="FBP3" s="168"/>
      <c r="FBQ3" s="168"/>
      <c r="FBR3" s="168"/>
      <c r="FBS3" s="168"/>
      <c r="FBT3" s="168"/>
      <c r="FBU3" s="168"/>
      <c r="FBV3" s="168"/>
      <c r="FBW3" s="168"/>
      <c r="FBX3" s="168"/>
      <c r="FBY3" s="168"/>
      <c r="FBZ3" s="168"/>
      <c r="FCA3" s="168"/>
      <c r="FCB3" s="168"/>
      <c r="FCC3" s="168"/>
      <c r="FCD3" s="168"/>
      <c r="FCE3" s="168"/>
      <c r="FCF3" s="168"/>
      <c r="FCG3" s="168"/>
      <c r="FCH3" s="168"/>
      <c r="FCI3" s="168"/>
      <c r="FCJ3" s="168"/>
      <c r="FCK3" s="168"/>
      <c r="FCL3" s="168"/>
      <c r="FCM3" s="168"/>
      <c r="FCN3" s="168"/>
      <c r="FCO3" s="168"/>
      <c r="FCP3" s="168"/>
      <c r="FCQ3" s="168"/>
      <c r="FCR3" s="168"/>
      <c r="FCS3" s="168"/>
      <c r="FCT3" s="168"/>
      <c r="FCU3" s="168"/>
      <c r="FCV3" s="168"/>
      <c r="FCW3" s="168"/>
      <c r="FCX3" s="168"/>
      <c r="FCY3" s="168"/>
      <c r="FCZ3" s="168"/>
      <c r="FDA3" s="168"/>
      <c r="FDB3" s="168"/>
      <c r="FDC3" s="168"/>
      <c r="FDD3" s="168"/>
      <c r="FDE3" s="168"/>
      <c r="FDF3" s="168"/>
      <c r="FDG3" s="168"/>
      <c r="FDH3" s="168"/>
      <c r="FDI3" s="168"/>
      <c r="FDJ3" s="168"/>
      <c r="FDK3" s="168"/>
      <c r="FDL3" s="168"/>
      <c r="FDM3" s="168"/>
      <c r="FDN3" s="168"/>
      <c r="FDO3" s="168"/>
      <c r="FDP3" s="168"/>
      <c r="FDQ3" s="168"/>
      <c r="FDR3" s="168"/>
      <c r="FDS3" s="168"/>
      <c r="FDT3" s="168"/>
      <c r="FDU3" s="168"/>
      <c r="FDV3" s="168"/>
      <c r="FDW3" s="168"/>
      <c r="FDX3" s="168"/>
      <c r="FDY3" s="168"/>
      <c r="FDZ3" s="168"/>
      <c r="FEA3" s="168"/>
      <c r="FEB3" s="168"/>
      <c r="FEC3" s="168"/>
      <c r="FED3" s="168"/>
      <c r="FEE3" s="168"/>
      <c r="FEF3" s="168"/>
      <c r="FEG3" s="168"/>
      <c r="FEH3" s="168"/>
      <c r="FEI3" s="168"/>
      <c r="FEJ3" s="168"/>
      <c r="FEK3" s="168"/>
      <c r="FEL3" s="168"/>
      <c r="FEM3" s="168"/>
      <c r="FEN3" s="168"/>
      <c r="FEO3" s="168"/>
      <c r="FEP3" s="168"/>
      <c r="FEQ3" s="168"/>
      <c r="FER3" s="168"/>
      <c r="FES3" s="168"/>
      <c r="FET3" s="168"/>
      <c r="FEU3" s="168"/>
      <c r="FEV3" s="168"/>
      <c r="FEW3" s="168"/>
      <c r="FEX3" s="168"/>
      <c r="FEY3" s="168"/>
      <c r="FEZ3" s="168"/>
      <c r="FFA3" s="168"/>
      <c r="FFB3" s="168"/>
      <c r="FFC3" s="168"/>
      <c r="FFD3" s="168"/>
      <c r="FFE3" s="168"/>
      <c r="FFF3" s="168"/>
      <c r="FFG3" s="168"/>
      <c r="FFH3" s="168"/>
      <c r="FFI3" s="168"/>
      <c r="FFJ3" s="168"/>
      <c r="FFK3" s="168"/>
      <c r="FFL3" s="168"/>
      <c r="FFM3" s="168"/>
      <c r="FFN3" s="168"/>
      <c r="FFO3" s="168"/>
      <c r="FFP3" s="168"/>
      <c r="FFQ3" s="168"/>
      <c r="FFR3" s="168"/>
      <c r="FFS3" s="168"/>
      <c r="FFT3" s="168"/>
      <c r="FFU3" s="168"/>
      <c r="FFV3" s="168"/>
      <c r="FFW3" s="168"/>
      <c r="FFX3" s="168"/>
      <c r="FFY3" s="168"/>
      <c r="FFZ3" s="168"/>
      <c r="FGA3" s="168"/>
      <c r="FGB3" s="168"/>
      <c r="FGC3" s="168"/>
      <c r="FGD3" s="168"/>
      <c r="FGE3" s="168"/>
      <c r="FGF3" s="168"/>
      <c r="FGG3" s="168"/>
      <c r="FGH3" s="168"/>
      <c r="FGI3" s="168"/>
      <c r="FGJ3" s="168"/>
      <c r="FGK3" s="168"/>
      <c r="FGL3" s="168"/>
      <c r="FGM3" s="168"/>
      <c r="FGN3" s="168"/>
      <c r="FGO3" s="168"/>
      <c r="FGP3" s="168"/>
      <c r="FGQ3" s="168"/>
      <c r="FGR3" s="168"/>
      <c r="FGS3" s="168"/>
      <c r="FGT3" s="168"/>
      <c r="FGU3" s="168"/>
      <c r="FGV3" s="168"/>
      <c r="FGW3" s="168"/>
      <c r="FGX3" s="168"/>
      <c r="FGY3" s="168"/>
      <c r="FGZ3" s="168"/>
      <c r="FHA3" s="168"/>
      <c r="FHB3" s="168"/>
      <c r="FHC3" s="168"/>
      <c r="FHD3" s="168"/>
      <c r="FHE3" s="168"/>
      <c r="FHF3" s="168"/>
      <c r="FHG3" s="168"/>
      <c r="FHH3" s="168"/>
      <c r="FHI3" s="168"/>
      <c r="FHJ3" s="168"/>
      <c r="FHK3" s="168"/>
      <c r="FHL3" s="168"/>
      <c r="FHM3" s="168"/>
      <c r="FHN3" s="168"/>
      <c r="FHO3" s="168"/>
      <c r="FHP3" s="168"/>
      <c r="FHQ3" s="168"/>
      <c r="FHR3" s="168"/>
      <c r="FHS3" s="168"/>
      <c r="FHT3" s="168"/>
      <c r="FHU3" s="168"/>
      <c r="FHV3" s="168"/>
      <c r="FHW3" s="168"/>
      <c r="FHX3" s="168"/>
      <c r="FHY3" s="168"/>
      <c r="FHZ3" s="168"/>
      <c r="FIA3" s="168"/>
      <c r="FIB3" s="168"/>
      <c r="FIC3" s="168"/>
      <c r="FID3" s="168"/>
      <c r="FIE3" s="168"/>
      <c r="FIF3" s="168"/>
      <c r="FIG3" s="168"/>
      <c r="FIH3" s="168"/>
      <c r="FII3" s="168"/>
      <c r="FIJ3" s="168"/>
      <c r="FIK3" s="168"/>
      <c r="FIL3" s="168"/>
      <c r="FIM3" s="168"/>
      <c r="FIN3" s="168"/>
      <c r="FIO3" s="168"/>
      <c r="FIP3" s="168"/>
      <c r="FIQ3" s="168"/>
      <c r="FIR3" s="168"/>
      <c r="FIS3" s="168"/>
      <c r="FIT3" s="168"/>
      <c r="FIU3" s="168"/>
      <c r="FIV3" s="168"/>
      <c r="FIW3" s="168"/>
      <c r="FIX3" s="168"/>
      <c r="FIY3" s="168"/>
      <c r="FIZ3" s="168"/>
      <c r="FJA3" s="168"/>
      <c r="FJB3" s="168"/>
      <c r="FJC3" s="168"/>
      <c r="FJD3" s="168"/>
      <c r="FJE3" s="168"/>
      <c r="FJF3" s="168"/>
      <c r="FJG3" s="168"/>
      <c r="FJH3" s="168"/>
      <c r="FJI3" s="168"/>
      <c r="FJJ3" s="168"/>
      <c r="FJK3" s="168"/>
      <c r="FJL3" s="168"/>
      <c r="FJM3" s="168"/>
      <c r="FJN3" s="168"/>
      <c r="FJO3" s="168"/>
      <c r="FJP3" s="168"/>
      <c r="FJQ3" s="168"/>
      <c r="FJR3" s="168"/>
      <c r="FJS3" s="168"/>
      <c r="FJT3" s="168"/>
      <c r="FJU3" s="168"/>
      <c r="FJV3" s="168"/>
      <c r="FJW3" s="168"/>
      <c r="FJX3" s="168"/>
      <c r="FJY3" s="168"/>
      <c r="FJZ3" s="168"/>
      <c r="FKA3" s="168"/>
      <c r="FKB3" s="168"/>
      <c r="FKC3" s="168"/>
      <c r="FKD3" s="168"/>
      <c r="FKE3" s="168"/>
      <c r="FKF3" s="168"/>
      <c r="FKG3" s="168"/>
      <c r="FKH3" s="168"/>
      <c r="FKI3" s="168"/>
      <c r="FKJ3" s="168"/>
      <c r="FKK3" s="168"/>
      <c r="FKL3" s="168"/>
      <c r="FKM3" s="168"/>
      <c r="FKN3" s="168"/>
      <c r="FKO3" s="168"/>
      <c r="FKP3" s="168"/>
      <c r="FKQ3" s="168"/>
      <c r="FKR3" s="168"/>
      <c r="FKS3" s="168"/>
      <c r="FKT3" s="168"/>
      <c r="FKU3" s="168"/>
      <c r="FKV3" s="168"/>
      <c r="FKW3" s="168"/>
      <c r="FKX3" s="168"/>
      <c r="FKY3" s="168"/>
      <c r="FKZ3" s="168"/>
      <c r="FLA3" s="168"/>
      <c r="FLB3" s="168"/>
      <c r="FLC3" s="168"/>
      <c r="FLD3" s="168"/>
      <c r="FLE3" s="168"/>
      <c r="FLF3" s="168"/>
      <c r="FLG3" s="168"/>
      <c r="FLH3" s="168"/>
      <c r="FLI3" s="168"/>
      <c r="FLJ3" s="168"/>
      <c r="FLK3" s="168"/>
      <c r="FLL3" s="168"/>
      <c r="FLM3" s="168"/>
      <c r="FLN3" s="168"/>
      <c r="FLO3" s="168"/>
      <c r="FLP3" s="168"/>
      <c r="FLQ3" s="168"/>
      <c r="FLR3" s="168"/>
      <c r="FLS3" s="168"/>
      <c r="FLT3" s="168"/>
      <c r="FLU3" s="168"/>
      <c r="FLV3" s="168"/>
      <c r="FLW3" s="168"/>
      <c r="FLX3" s="168"/>
      <c r="FLY3" s="168"/>
      <c r="FLZ3" s="168"/>
      <c r="FMA3" s="168"/>
      <c r="FMB3" s="168"/>
      <c r="FMC3" s="168"/>
      <c r="FMD3" s="168"/>
      <c r="FME3" s="168"/>
      <c r="FMF3" s="168"/>
      <c r="FMG3" s="168"/>
      <c r="FMH3" s="168"/>
      <c r="FMI3" s="168"/>
      <c r="FMJ3" s="168"/>
      <c r="FMK3" s="168"/>
      <c r="FML3" s="168"/>
      <c r="FMM3" s="168"/>
      <c r="FMN3" s="168"/>
      <c r="FMO3" s="168"/>
      <c r="FMP3" s="168"/>
      <c r="FMQ3" s="168"/>
      <c r="FMR3" s="168"/>
      <c r="FMS3" s="168"/>
      <c r="FMT3" s="168"/>
      <c r="FMU3" s="168"/>
      <c r="FMV3" s="168"/>
      <c r="FMW3" s="168"/>
      <c r="FMX3" s="168"/>
      <c r="FMY3" s="168"/>
      <c r="FMZ3" s="168"/>
      <c r="FNA3" s="168"/>
      <c r="FNB3" s="168"/>
      <c r="FNC3" s="168"/>
      <c r="FND3" s="168"/>
      <c r="FNE3" s="168"/>
      <c r="FNF3" s="168"/>
      <c r="FNG3" s="168"/>
      <c r="FNH3" s="168"/>
      <c r="FNI3" s="168"/>
      <c r="FNJ3" s="168"/>
      <c r="FNK3" s="168"/>
      <c r="FNL3" s="168"/>
      <c r="FNM3" s="168"/>
      <c r="FNN3" s="168"/>
      <c r="FNO3" s="168"/>
      <c r="FNP3" s="168"/>
      <c r="FNQ3" s="168"/>
      <c r="FNR3" s="168"/>
      <c r="FNS3" s="168"/>
      <c r="FNT3" s="168"/>
      <c r="FNU3" s="168"/>
      <c r="FNV3" s="168"/>
      <c r="FNW3" s="168"/>
      <c r="FNX3" s="168"/>
      <c r="FNY3" s="168"/>
      <c r="FNZ3" s="168"/>
      <c r="FOA3" s="168"/>
      <c r="FOB3" s="168"/>
      <c r="FOC3" s="168"/>
      <c r="FOD3" s="168"/>
      <c r="FOE3" s="168"/>
      <c r="FOF3" s="168"/>
      <c r="FOG3" s="168"/>
      <c r="FOH3" s="168"/>
      <c r="FOI3" s="168"/>
      <c r="FOJ3" s="168"/>
      <c r="FOK3" s="168"/>
      <c r="FOL3" s="168"/>
      <c r="FOM3" s="168"/>
      <c r="FON3" s="168"/>
      <c r="FOO3" s="168"/>
      <c r="FOP3" s="168"/>
      <c r="FOQ3" s="168"/>
      <c r="FOR3" s="168"/>
      <c r="FOS3" s="168"/>
      <c r="FOT3" s="168"/>
      <c r="FOU3" s="168"/>
      <c r="FOV3" s="168"/>
      <c r="FOW3" s="168"/>
      <c r="FOX3" s="168"/>
      <c r="FOY3" s="168"/>
      <c r="FOZ3" s="168"/>
      <c r="FPA3" s="168"/>
      <c r="FPB3" s="168"/>
      <c r="FPC3" s="168"/>
      <c r="FPD3" s="168"/>
      <c r="FPE3" s="168"/>
      <c r="FPF3" s="168"/>
      <c r="FPG3" s="168"/>
      <c r="FPH3" s="168"/>
      <c r="FPI3" s="168"/>
      <c r="FPJ3" s="168"/>
      <c r="FPK3" s="168"/>
      <c r="FPL3" s="168"/>
      <c r="FPM3" s="168"/>
      <c r="FPN3" s="168"/>
      <c r="FPO3" s="168"/>
      <c r="FPP3" s="168"/>
      <c r="FPQ3" s="168"/>
      <c r="FPR3" s="168"/>
      <c r="FPS3" s="168"/>
      <c r="FPT3" s="168"/>
      <c r="FPU3" s="168"/>
      <c r="FPV3" s="168"/>
      <c r="FPW3" s="168"/>
      <c r="FPX3" s="168"/>
      <c r="FPY3" s="168"/>
      <c r="FPZ3" s="168"/>
      <c r="FQA3" s="168"/>
      <c r="FQB3" s="168"/>
      <c r="FQC3" s="168"/>
      <c r="FQD3" s="168"/>
      <c r="FQE3" s="168"/>
      <c r="FQF3" s="168"/>
      <c r="FQG3" s="168"/>
      <c r="FQH3" s="168"/>
      <c r="FQI3" s="168"/>
      <c r="FQJ3" s="168"/>
      <c r="FQK3" s="168"/>
      <c r="FQL3" s="168"/>
      <c r="FQM3" s="168"/>
      <c r="FQN3" s="168"/>
      <c r="FQO3" s="168"/>
      <c r="FQP3" s="168"/>
      <c r="FQQ3" s="168"/>
      <c r="FQR3" s="168"/>
      <c r="FQS3" s="168"/>
      <c r="FQT3" s="168"/>
      <c r="FQU3" s="168"/>
      <c r="FQV3" s="168"/>
      <c r="FQW3" s="168"/>
      <c r="FQX3" s="168"/>
      <c r="FQY3" s="168"/>
      <c r="FQZ3" s="168"/>
      <c r="FRA3" s="168"/>
      <c r="FRB3" s="168"/>
      <c r="FRC3" s="168"/>
      <c r="FRD3" s="168"/>
      <c r="FRE3" s="168"/>
      <c r="FRF3" s="168"/>
      <c r="FRG3" s="168"/>
      <c r="FRH3" s="168"/>
      <c r="FRI3" s="168"/>
      <c r="FRJ3" s="168"/>
      <c r="FRK3" s="168"/>
      <c r="FRL3" s="168"/>
      <c r="FRM3" s="168"/>
      <c r="FRN3" s="168"/>
      <c r="FRO3" s="168"/>
      <c r="FRP3" s="168"/>
      <c r="FRQ3" s="168"/>
      <c r="FRR3" s="168"/>
      <c r="FRS3" s="168"/>
      <c r="FRT3" s="168"/>
      <c r="FRU3" s="168"/>
      <c r="FRV3" s="168"/>
      <c r="FRW3" s="168"/>
      <c r="FRX3" s="168"/>
      <c r="FRY3" s="168"/>
      <c r="FRZ3" s="168"/>
      <c r="FSA3" s="168"/>
      <c r="FSB3" s="168"/>
      <c r="FSC3" s="168"/>
      <c r="FSD3" s="168"/>
      <c r="FSE3" s="168"/>
      <c r="FSF3" s="168"/>
      <c r="FSG3" s="168"/>
      <c r="FSH3" s="168"/>
      <c r="FSI3" s="168"/>
      <c r="FSJ3" s="168"/>
      <c r="FSK3" s="168"/>
      <c r="FSL3" s="168"/>
      <c r="FSM3" s="168"/>
      <c r="FSN3" s="168"/>
      <c r="FSO3" s="168"/>
      <c r="FSP3" s="168"/>
      <c r="FSQ3" s="168"/>
      <c r="FSR3" s="168"/>
      <c r="FSS3" s="168"/>
      <c r="FST3" s="168"/>
      <c r="FSU3" s="168"/>
      <c r="FSV3" s="168"/>
      <c r="FSW3" s="168"/>
      <c r="FSX3" s="168"/>
      <c r="FSY3" s="168"/>
      <c r="FSZ3" s="168"/>
      <c r="FTA3" s="168"/>
      <c r="FTB3" s="168"/>
      <c r="FTC3" s="168"/>
      <c r="FTD3" s="168"/>
      <c r="FTE3" s="168"/>
      <c r="FTF3" s="168"/>
      <c r="FTG3" s="168"/>
      <c r="FTH3" s="168"/>
      <c r="FTI3" s="168"/>
      <c r="FTJ3" s="168"/>
      <c r="FTK3" s="168"/>
      <c r="FTL3" s="168"/>
      <c r="FTM3" s="168"/>
      <c r="FTN3" s="168"/>
      <c r="FTO3" s="168"/>
      <c r="FTP3" s="168"/>
      <c r="FTQ3" s="168"/>
      <c r="FTR3" s="168"/>
      <c r="FTS3" s="168"/>
      <c r="FTT3" s="168"/>
      <c r="FTU3" s="168"/>
      <c r="FTV3" s="168"/>
      <c r="FTW3" s="168"/>
      <c r="FTX3" s="168"/>
      <c r="FTY3" s="168"/>
      <c r="FTZ3" s="168"/>
      <c r="FUA3" s="168"/>
      <c r="FUB3" s="168"/>
      <c r="FUC3" s="168"/>
      <c r="FUD3" s="168"/>
      <c r="FUE3" s="168"/>
      <c r="FUF3" s="168"/>
      <c r="FUG3" s="168"/>
      <c r="FUH3" s="168"/>
      <c r="FUI3" s="168"/>
      <c r="FUJ3" s="168"/>
      <c r="FUK3" s="168"/>
      <c r="FUL3" s="168"/>
      <c r="FUM3" s="168"/>
      <c r="FUN3" s="168"/>
      <c r="FUO3" s="168"/>
      <c r="FUP3" s="168"/>
      <c r="FUQ3" s="168"/>
      <c r="FUR3" s="168"/>
      <c r="FUS3" s="168"/>
      <c r="FUT3" s="168"/>
      <c r="FUU3" s="168"/>
      <c r="FUV3" s="168"/>
      <c r="FUW3" s="168"/>
      <c r="FUX3" s="168"/>
      <c r="FUY3" s="168"/>
      <c r="FUZ3" s="168"/>
      <c r="FVA3" s="168"/>
      <c r="FVB3" s="168"/>
      <c r="FVC3" s="168"/>
      <c r="FVD3" s="168"/>
      <c r="FVE3" s="168"/>
      <c r="FVF3" s="168"/>
      <c r="FVG3" s="168"/>
      <c r="FVH3" s="168"/>
      <c r="FVI3" s="168"/>
      <c r="FVJ3" s="168"/>
      <c r="FVK3" s="168"/>
      <c r="FVL3" s="168"/>
      <c r="FVM3" s="168"/>
      <c r="FVN3" s="168"/>
      <c r="FVO3" s="168"/>
      <c r="FVP3" s="168"/>
      <c r="FVQ3" s="168"/>
      <c r="FVR3" s="168"/>
      <c r="FVS3" s="168"/>
      <c r="FVT3" s="168"/>
      <c r="FVU3" s="168"/>
      <c r="FVV3" s="168"/>
      <c r="FVW3" s="168"/>
      <c r="FVX3" s="168"/>
      <c r="FVY3" s="168"/>
      <c r="FVZ3" s="168"/>
      <c r="FWA3" s="168"/>
      <c r="FWB3" s="168"/>
      <c r="FWC3" s="168"/>
      <c r="FWD3" s="168"/>
      <c r="FWE3" s="168"/>
      <c r="FWF3" s="168"/>
      <c r="FWG3" s="168"/>
      <c r="FWH3" s="168"/>
      <c r="FWI3" s="168"/>
      <c r="FWJ3" s="168"/>
      <c r="FWK3" s="168"/>
      <c r="FWL3" s="168"/>
      <c r="FWM3" s="168"/>
      <c r="FWN3" s="168"/>
      <c r="FWO3" s="168"/>
      <c r="FWP3" s="168"/>
      <c r="FWQ3" s="168"/>
      <c r="FWR3" s="168"/>
      <c r="FWS3" s="168"/>
      <c r="FWT3" s="168"/>
      <c r="FWU3" s="168"/>
      <c r="FWV3" s="168"/>
      <c r="FWW3" s="168"/>
      <c r="FWX3" s="168"/>
      <c r="FWY3" s="168"/>
      <c r="FWZ3" s="168"/>
      <c r="FXA3" s="168"/>
      <c r="FXB3" s="168"/>
      <c r="FXC3" s="168"/>
      <c r="FXD3" s="168"/>
      <c r="FXE3" s="168"/>
      <c r="FXF3" s="168"/>
      <c r="FXG3" s="168"/>
      <c r="FXH3" s="168"/>
      <c r="FXI3" s="168"/>
      <c r="FXJ3" s="168"/>
      <c r="FXK3" s="168"/>
      <c r="FXL3" s="168"/>
      <c r="FXM3" s="168"/>
      <c r="FXN3" s="168"/>
      <c r="FXO3" s="168"/>
      <c r="FXP3" s="168"/>
      <c r="FXQ3" s="168"/>
      <c r="FXR3" s="168"/>
      <c r="FXS3" s="168"/>
      <c r="FXT3" s="168"/>
      <c r="FXU3" s="168"/>
      <c r="FXV3" s="168"/>
      <c r="FXW3" s="168"/>
      <c r="FXX3" s="168"/>
      <c r="FXY3" s="168"/>
      <c r="FXZ3" s="168"/>
      <c r="FYA3" s="168"/>
      <c r="FYB3" s="168"/>
      <c r="FYC3" s="168"/>
      <c r="FYD3" s="168"/>
      <c r="FYE3" s="168"/>
      <c r="FYF3" s="168"/>
      <c r="FYG3" s="168"/>
      <c r="FYH3" s="168"/>
      <c r="FYI3" s="168"/>
      <c r="FYJ3" s="168"/>
      <c r="FYK3" s="168"/>
      <c r="FYL3" s="168"/>
      <c r="FYM3" s="168"/>
      <c r="FYN3" s="168"/>
      <c r="FYO3" s="168"/>
      <c r="FYP3" s="168"/>
      <c r="FYQ3" s="168"/>
      <c r="FYR3" s="168"/>
      <c r="FYS3" s="168"/>
      <c r="FYT3" s="168"/>
      <c r="FYU3" s="168"/>
      <c r="FYV3" s="168"/>
      <c r="FYW3" s="168"/>
      <c r="FYX3" s="168"/>
      <c r="FYY3" s="168"/>
      <c r="FYZ3" s="168"/>
      <c r="FZA3" s="168"/>
      <c r="FZB3" s="168"/>
      <c r="FZC3" s="168"/>
      <c r="FZD3" s="168"/>
      <c r="FZE3" s="168"/>
      <c r="FZF3" s="168"/>
      <c r="FZG3" s="168"/>
      <c r="FZH3" s="168"/>
      <c r="FZI3" s="168"/>
      <c r="FZJ3" s="168"/>
      <c r="FZK3" s="168"/>
      <c r="FZL3" s="168"/>
      <c r="FZM3" s="168"/>
      <c r="FZN3" s="168"/>
      <c r="FZO3" s="168"/>
      <c r="FZP3" s="168"/>
      <c r="FZQ3" s="168"/>
      <c r="FZR3" s="168"/>
      <c r="FZS3" s="168"/>
      <c r="FZT3" s="168"/>
      <c r="FZU3" s="168"/>
      <c r="FZV3" s="168"/>
      <c r="FZW3" s="168"/>
      <c r="FZX3" s="168"/>
      <c r="FZY3" s="168"/>
      <c r="FZZ3" s="168"/>
      <c r="GAA3" s="168"/>
      <c r="GAB3" s="168"/>
      <c r="GAC3" s="168"/>
      <c r="GAD3" s="168"/>
      <c r="GAE3" s="168"/>
      <c r="GAF3" s="168"/>
      <c r="GAG3" s="168"/>
      <c r="GAH3" s="168"/>
      <c r="GAI3" s="168"/>
      <c r="GAJ3" s="168"/>
      <c r="GAK3" s="168"/>
      <c r="GAL3" s="168"/>
      <c r="GAM3" s="168"/>
      <c r="GAN3" s="168"/>
      <c r="GAO3" s="168"/>
      <c r="GAP3" s="168"/>
      <c r="GAQ3" s="168"/>
      <c r="GAR3" s="168"/>
      <c r="GAS3" s="168"/>
      <c r="GAT3" s="168"/>
      <c r="GAU3" s="168"/>
      <c r="GAV3" s="168"/>
      <c r="GAW3" s="168"/>
      <c r="GAX3" s="168"/>
      <c r="GAY3" s="168"/>
      <c r="GAZ3" s="168"/>
      <c r="GBA3" s="168"/>
      <c r="GBB3" s="168"/>
      <c r="GBC3" s="168"/>
      <c r="GBD3" s="168"/>
      <c r="GBE3" s="168"/>
      <c r="GBF3" s="168"/>
      <c r="GBG3" s="168"/>
      <c r="GBH3" s="168"/>
      <c r="GBI3" s="168"/>
      <c r="GBJ3" s="168"/>
      <c r="GBK3" s="168"/>
      <c r="GBL3" s="168"/>
      <c r="GBM3" s="168"/>
      <c r="GBN3" s="168"/>
      <c r="GBO3" s="168"/>
      <c r="GBP3" s="168"/>
      <c r="GBQ3" s="168"/>
      <c r="GBR3" s="168"/>
      <c r="GBS3" s="168"/>
      <c r="GBT3" s="168"/>
      <c r="GBU3" s="168"/>
      <c r="GBV3" s="168"/>
      <c r="GBW3" s="168"/>
      <c r="GBX3" s="168"/>
      <c r="GBY3" s="168"/>
      <c r="GBZ3" s="168"/>
      <c r="GCA3" s="168"/>
      <c r="GCB3" s="168"/>
      <c r="GCC3" s="168"/>
      <c r="GCD3" s="168"/>
      <c r="GCE3" s="168"/>
      <c r="GCF3" s="168"/>
      <c r="GCG3" s="168"/>
      <c r="GCH3" s="168"/>
      <c r="GCI3" s="168"/>
      <c r="GCJ3" s="168"/>
      <c r="GCK3" s="168"/>
      <c r="GCL3" s="168"/>
      <c r="GCM3" s="168"/>
      <c r="GCN3" s="168"/>
      <c r="GCO3" s="168"/>
      <c r="GCP3" s="168"/>
      <c r="GCQ3" s="168"/>
      <c r="GCR3" s="168"/>
      <c r="GCS3" s="168"/>
      <c r="GCT3" s="168"/>
      <c r="GCU3" s="168"/>
      <c r="GCV3" s="168"/>
      <c r="GCW3" s="168"/>
      <c r="GCX3" s="168"/>
      <c r="GCY3" s="168"/>
      <c r="GCZ3" s="168"/>
      <c r="GDA3" s="168"/>
      <c r="GDB3" s="168"/>
      <c r="GDC3" s="168"/>
      <c r="GDD3" s="168"/>
      <c r="GDE3" s="168"/>
      <c r="GDF3" s="168"/>
      <c r="GDG3" s="168"/>
      <c r="GDH3" s="168"/>
      <c r="GDI3" s="168"/>
      <c r="GDJ3" s="168"/>
      <c r="GDK3" s="168"/>
      <c r="GDL3" s="168"/>
      <c r="GDM3" s="168"/>
      <c r="GDN3" s="168"/>
      <c r="GDO3" s="168"/>
      <c r="GDP3" s="168"/>
      <c r="GDQ3" s="168"/>
      <c r="GDR3" s="168"/>
      <c r="GDS3" s="168"/>
      <c r="GDT3" s="168"/>
      <c r="GDU3" s="168"/>
      <c r="GDV3" s="168"/>
      <c r="GDW3" s="168"/>
      <c r="GDX3" s="168"/>
      <c r="GDY3" s="168"/>
      <c r="GDZ3" s="168"/>
      <c r="GEA3" s="168"/>
      <c r="GEB3" s="168"/>
      <c r="GEC3" s="168"/>
      <c r="GED3" s="168"/>
      <c r="GEE3" s="168"/>
      <c r="GEF3" s="168"/>
      <c r="GEG3" s="168"/>
      <c r="GEH3" s="168"/>
      <c r="GEI3" s="168"/>
      <c r="GEJ3" s="168"/>
      <c r="GEK3" s="168"/>
      <c r="GEL3" s="168"/>
      <c r="GEM3" s="168"/>
      <c r="GEN3" s="168"/>
      <c r="GEO3" s="168"/>
      <c r="GEP3" s="168"/>
      <c r="GEQ3" s="168"/>
      <c r="GER3" s="168"/>
      <c r="GES3" s="168"/>
      <c r="GET3" s="168"/>
      <c r="GEU3" s="168"/>
      <c r="GEV3" s="168"/>
      <c r="GEW3" s="168"/>
      <c r="GEX3" s="168"/>
      <c r="GEY3" s="168"/>
      <c r="GEZ3" s="168"/>
      <c r="GFA3" s="168"/>
      <c r="GFB3" s="168"/>
      <c r="GFC3" s="168"/>
      <c r="GFD3" s="168"/>
      <c r="GFE3" s="168"/>
      <c r="GFF3" s="168"/>
      <c r="GFG3" s="168"/>
      <c r="GFH3" s="168"/>
      <c r="GFI3" s="168"/>
      <c r="GFJ3" s="168"/>
      <c r="GFK3" s="168"/>
      <c r="GFL3" s="168"/>
      <c r="GFM3" s="168"/>
      <c r="GFN3" s="168"/>
      <c r="GFO3" s="168"/>
      <c r="GFP3" s="168"/>
      <c r="GFQ3" s="168"/>
      <c r="GFR3" s="168"/>
      <c r="GFS3" s="168"/>
      <c r="GFT3" s="168"/>
      <c r="GFU3" s="168"/>
      <c r="GFV3" s="168"/>
      <c r="GFW3" s="168"/>
      <c r="GFX3" s="168"/>
      <c r="GFY3" s="168"/>
      <c r="GFZ3" s="168"/>
      <c r="GGA3" s="168"/>
      <c r="GGB3" s="168"/>
      <c r="GGC3" s="168"/>
      <c r="GGD3" s="168"/>
      <c r="GGE3" s="168"/>
      <c r="GGF3" s="168"/>
      <c r="GGG3" s="168"/>
      <c r="GGH3" s="168"/>
      <c r="GGI3" s="168"/>
      <c r="GGJ3" s="168"/>
      <c r="GGK3" s="168"/>
      <c r="GGL3" s="168"/>
      <c r="GGM3" s="168"/>
      <c r="GGN3" s="168"/>
      <c r="GGO3" s="168"/>
      <c r="GGP3" s="168"/>
      <c r="GGQ3" s="168"/>
      <c r="GGR3" s="168"/>
      <c r="GGS3" s="168"/>
      <c r="GGT3" s="168"/>
      <c r="GGU3" s="168"/>
      <c r="GGV3" s="168"/>
      <c r="GGW3" s="168"/>
      <c r="GGX3" s="168"/>
      <c r="GGY3" s="168"/>
      <c r="GGZ3" s="168"/>
      <c r="GHA3" s="168"/>
      <c r="GHB3" s="168"/>
      <c r="GHC3" s="168"/>
      <c r="GHD3" s="168"/>
      <c r="GHE3" s="168"/>
      <c r="GHF3" s="168"/>
      <c r="GHG3" s="168"/>
      <c r="GHH3" s="168"/>
      <c r="GHI3" s="168"/>
      <c r="GHJ3" s="168"/>
      <c r="GHK3" s="168"/>
      <c r="GHL3" s="168"/>
      <c r="GHM3" s="168"/>
      <c r="GHN3" s="168"/>
      <c r="GHO3" s="168"/>
      <c r="GHP3" s="168"/>
      <c r="GHQ3" s="168"/>
      <c r="GHR3" s="168"/>
      <c r="GHS3" s="168"/>
      <c r="GHT3" s="168"/>
      <c r="GHU3" s="168"/>
      <c r="GHV3" s="168"/>
      <c r="GHW3" s="168"/>
      <c r="GHX3" s="168"/>
      <c r="GHY3" s="168"/>
      <c r="GHZ3" s="168"/>
      <c r="GIA3" s="168"/>
      <c r="GIB3" s="168"/>
      <c r="GIC3" s="168"/>
      <c r="GID3" s="168"/>
      <c r="GIE3" s="168"/>
      <c r="GIF3" s="168"/>
      <c r="GIG3" s="168"/>
      <c r="GIH3" s="168"/>
      <c r="GII3" s="168"/>
      <c r="GIJ3" s="168"/>
      <c r="GIK3" s="168"/>
      <c r="GIL3" s="168"/>
      <c r="GIM3" s="168"/>
      <c r="GIN3" s="168"/>
      <c r="GIO3" s="168"/>
      <c r="GIP3" s="168"/>
      <c r="GIQ3" s="168"/>
      <c r="GIR3" s="168"/>
      <c r="GIS3" s="168"/>
      <c r="GIT3" s="168"/>
      <c r="GIU3" s="168"/>
      <c r="GIV3" s="168"/>
      <c r="GIW3" s="168"/>
      <c r="GIX3" s="168"/>
      <c r="GIY3" s="168"/>
      <c r="GIZ3" s="168"/>
      <c r="GJA3" s="168"/>
      <c r="GJB3" s="168"/>
      <c r="GJC3" s="168"/>
      <c r="GJD3" s="168"/>
      <c r="GJE3" s="168"/>
      <c r="GJF3" s="168"/>
      <c r="GJG3" s="168"/>
      <c r="GJH3" s="168"/>
      <c r="GJI3" s="168"/>
      <c r="GJJ3" s="168"/>
      <c r="GJK3" s="168"/>
      <c r="GJL3" s="168"/>
      <c r="GJM3" s="168"/>
      <c r="GJN3" s="168"/>
      <c r="GJO3" s="168"/>
      <c r="GJP3" s="168"/>
      <c r="GJQ3" s="168"/>
      <c r="GJR3" s="168"/>
      <c r="GJS3" s="168"/>
      <c r="GJT3" s="168"/>
      <c r="GJU3" s="168"/>
      <c r="GJV3" s="168"/>
      <c r="GJW3" s="168"/>
      <c r="GJX3" s="168"/>
      <c r="GJY3" s="168"/>
      <c r="GJZ3" s="168"/>
      <c r="GKA3" s="168"/>
      <c r="GKB3" s="168"/>
      <c r="GKC3" s="168"/>
      <c r="GKD3" s="168"/>
      <c r="GKE3" s="168"/>
      <c r="GKF3" s="168"/>
      <c r="GKG3" s="168"/>
      <c r="GKH3" s="168"/>
      <c r="GKI3" s="168"/>
      <c r="GKJ3" s="168"/>
      <c r="GKK3" s="168"/>
      <c r="GKL3" s="168"/>
      <c r="GKM3" s="168"/>
      <c r="GKN3" s="168"/>
      <c r="GKO3" s="168"/>
      <c r="GKP3" s="168"/>
      <c r="GKQ3" s="168"/>
      <c r="GKR3" s="168"/>
      <c r="GKS3" s="168"/>
      <c r="GKT3" s="168"/>
      <c r="GKU3" s="168"/>
      <c r="GKV3" s="168"/>
      <c r="GKW3" s="168"/>
      <c r="GKX3" s="168"/>
      <c r="GKY3" s="168"/>
      <c r="GKZ3" s="168"/>
      <c r="GLA3" s="168"/>
      <c r="GLB3" s="168"/>
      <c r="GLC3" s="168"/>
      <c r="GLD3" s="168"/>
      <c r="GLE3" s="168"/>
      <c r="GLF3" s="168"/>
      <c r="GLG3" s="168"/>
      <c r="GLH3" s="168"/>
      <c r="GLI3" s="168"/>
      <c r="GLJ3" s="168"/>
      <c r="GLK3" s="168"/>
      <c r="GLL3" s="168"/>
      <c r="GLM3" s="168"/>
      <c r="GLN3" s="168"/>
      <c r="GLO3" s="168"/>
      <c r="GLP3" s="168"/>
      <c r="GLQ3" s="168"/>
      <c r="GLR3" s="168"/>
      <c r="GLS3" s="168"/>
      <c r="GLT3" s="168"/>
      <c r="GLU3" s="168"/>
      <c r="GLV3" s="168"/>
      <c r="GLW3" s="168"/>
      <c r="GLX3" s="168"/>
      <c r="GLY3" s="168"/>
      <c r="GLZ3" s="168"/>
      <c r="GMA3" s="168"/>
      <c r="GMB3" s="168"/>
      <c r="GMC3" s="168"/>
      <c r="GMD3" s="168"/>
      <c r="GME3" s="168"/>
      <c r="GMF3" s="168"/>
      <c r="GMG3" s="168"/>
      <c r="GMH3" s="168"/>
      <c r="GMI3" s="168"/>
      <c r="GMJ3" s="168"/>
      <c r="GMK3" s="168"/>
      <c r="GML3" s="168"/>
      <c r="GMM3" s="168"/>
      <c r="GMN3" s="168"/>
      <c r="GMO3" s="168"/>
      <c r="GMP3" s="168"/>
      <c r="GMQ3" s="168"/>
      <c r="GMR3" s="168"/>
      <c r="GMS3" s="168"/>
      <c r="GMT3" s="168"/>
      <c r="GMU3" s="168"/>
      <c r="GMV3" s="168"/>
      <c r="GMW3" s="168"/>
      <c r="GMX3" s="168"/>
      <c r="GMY3" s="168"/>
      <c r="GMZ3" s="168"/>
      <c r="GNA3" s="168"/>
      <c r="GNB3" s="168"/>
      <c r="GNC3" s="168"/>
      <c r="GND3" s="168"/>
      <c r="GNE3" s="168"/>
      <c r="GNF3" s="168"/>
      <c r="GNG3" s="168"/>
      <c r="GNH3" s="168"/>
      <c r="GNI3" s="168"/>
      <c r="GNJ3" s="168"/>
      <c r="GNK3" s="168"/>
      <c r="GNL3" s="168"/>
      <c r="GNM3" s="168"/>
      <c r="GNN3" s="168"/>
      <c r="GNO3" s="168"/>
      <c r="GNP3" s="168"/>
      <c r="GNQ3" s="168"/>
      <c r="GNR3" s="168"/>
      <c r="GNS3" s="168"/>
      <c r="GNT3" s="168"/>
      <c r="GNU3" s="168"/>
      <c r="GNV3" s="168"/>
      <c r="GNW3" s="168"/>
      <c r="GNX3" s="168"/>
      <c r="GNY3" s="168"/>
      <c r="GNZ3" s="168"/>
      <c r="GOA3" s="168"/>
      <c r="GOB3" s="168"/>
      <c r="GOC3" s="168"/>
      <c r="GOD3" s="168"/>
      <c r="GOE3" s="168"/>
      <c r="GOF3" s="168"/>
      <c r="GOG3" s="168"/>
      <c r="GOH3" s="168"/>
      <c r="GOI3" s="168"/>
      <c r="GOJ3" s="168"/>
      <c r="GOK3" s="168"/>
      <c r="GOL3" s="168"/>
      <c r="GOM3" s="168"/>
      <c r="GON3" s="168"/>
      <c r="GOO3" s="168"/>
      <c r="GOP3" s="168"/>
      <c r="GOQ3" s="168"/>
      <c r="GOR3" s="168"/>
      <c r="GOS3" s="168"/>
      <c r="GOT3" s="168"/>
      <c r="GOU3" s="168"/>
      <c r="GOV3" s="168"/>
      <c r="GOW3" s="168"/>
      <c r="GOX3" s="168"/>
      <c r="GOY3" s="168"/>
      <c r="GOZ3" s="168"/>
      <c r="GPA3" s="168"/>
      <c r="GPB3" s="168"/>
      <c r="GPC3" s="168"/>
      <c r="GPD3" s="168"/>
      <c r="GPE3" s="168"/>
      <c r="GPF3" s="168"/>
      <c r="GPG3" s="168"/>
      <c r="GPH3" s="168"/>
      <c r="GPI3" s="168"/>
      <c r="GPJ3" s="168"/>
      <c r="GPK3" s="168"/>
      <c r="GPL3" s="168"/>
      <c r="GPM3" s="168"/>
      <c r="GPN3" s="168"/>
      <c r="GPO3" s="168"/>
      <c r="GPP3" s="168"/>
      <c r="GPQ3" s="168"/>
      <c r="GPR3" s="168"/>
      <c r="GPS3" s="168"/>
      <c r="GPT3" s="168"/>
      <c r="GPU3" s="168"/>
      <c r="GPV3" s="168"/>
      <c r="GPW3" s="168"/>
      <c r="GPX3" s="168"/>
      <c r="GPY3" s="168"/>
      <c r="GPZ3" s="168"/>
      <c r="GQA3" s="168"/>
      <c r="GQB3" s="168"/>
      <c r="GQC3" s="168"/>
      <c r="GQD3" s="168"/>
      <c r="GQE3" s="168"/>
      <c r="GQF3" s="168"/>
      <c r="GQG3" s="168"/>
      <c r="GQH3" s="168"/>
      <c r="GQI3" s="168"/>
      <c r="GQJ3" s="168"/>
      <c r="GQK3" s="168"/>
      <c r="GQL3" s="168"/>
      <c r="GQM3" s="168"/>
      <c r="GQN3" s="168"/>
      <c r="GQO3" s="168"/>
      <c r="GQP3" s="168"/>
      <c r="GQQ3" s="168"/>
      <c r="GQR3" s="168"/>
      <c r="GQS3" s="168"/>
      <c r="GQT3" s="168"/>
      <c r="GQU3" s="168"/>
      <c r="GQV3" s="168"/>
      <c r="GQW3" s="168"/>
      <c r="GQX3" s="168"/>
      <c r="GQY3" s="168"/>
      <c r="GQZ3" s="168"/>
      <c r="GRA3" s="168"/>
      <c r="GRB3" s="168"/>
      <c r="GRC3" s="168"/>
      <c r="GRD3" s="168"/>
      <c r="GRE3" s="168"/>
      <c r="GRF3" s="168"/>
      <c r="GRG3" s="168"/>
      <c r="GRH3" s="168"/>
      <c r="GRI3" s="168"/>
      <c r="GRJ3" s="168"/>
      <c r="GRK3" s="168"/>
      <c r="GRL3" s="168"/>
      <c r="GRM3" s="168"/>
      <c r="GRN3" s="168"/>
      <c r="GRO3" s="168"/>
      <c r="GRP3" s="168"/>
      <c r="GRQ3" s="168"/>
      <c r="GRR3" s="168"/>
      <c r="GRS3" s="168"/>
      <c r="GRT3" s="168"/>
      <c r="GRU3" s="168"/>
      <c r="GRV3" s="168"/>
      <c r="GRW3" s="168"/>
      <c r="GRX3" s="168"/>
      <c r="GRY3" s="168"/>
      <c r="GRZ3" s="168"/>
      <c r="GSA3" s="168"/>
      <c r="GSB3" s="168"/>
      <c r="GSC3" s="168"/>
      <c r="GSD3" s="168"/>
      <c r="GSE3" s="168"/>
      <c r="GSF3" s="168"/>
      <c r="GSG3" s="168"/>
      <c r="GSH3" s="168"/>
      <c r="GSI3" s="168"/>
      <c r="GSJ3" s="168"/>
      <c r="GSK3" s="168"/>
      <c r="GSL3" s="168"/>
      <c r="GSM3" s="168"/>
      <c r="GSN3" s="168"/>
      <c r="GSO3" s="168"/>
      <c r="GSP3" s="168"/>
      <c r="GSQ3" s="168"/>
      <c r="GSR3" s="168"/>
      <c r="GSS3" s="168"/>
      <c r="GST3" s="168"/>
      <c r="GSU3" s="168"/>
      <c r="GSV3" s="168"/>
      <c r="GSW3" s="168"/>
      <c r="GSX3" s="168"/>
      <c r="GSY3" s="168"/>
      <c r="GSZ3" s="168"/>
      <c r="GTA3" s="168"/>
      <c r="GTB3" s="168"/>
      <c r="GTC3" s="168"/>
      <c r="GTD3" s="168"/>
      <c r="GTE3" s="168"/>
      <c r="GTF3" s="168"/>
      <c r="GTG3" s="168"/>
      <c r="GTH3" s="168"/>
      <c r="GTI3" s="168"/>
      <c r="GTJ3" s="168"/>
      <c r="GTK3" s="168"/>
      <c r="GTL3" s="168"/>
      <c r="GTM3" s="168"/>
      <c r="GTN3" s="168"/>
      <c r="GTO3" s="168"/>
      <c r="GTP3" s="168"/>
      <c r="GTQ3" s="168"/>
      <c r="GTR3" s="168"/>
      <c r="GTS3" s="168"/>
      <c r="GTT3" s="168"/>
      <c r="GTU3" s="168"/>
      <c r="GTV3" s="168"/>
      <c r="GTW3" s="168"/>
      <c r="GTX3" s="168"/>
      <c r="GTY3" s="168"/>
      <c r="GTZ3" s="168"/>
      <c r="GUA3" s="168"/>
      <c r="GUB3" s="168"/>
      <c r="GUC3" s="168"/>
      <c r="GUD3" s="168"/>
      <c r="GUE3" s="168"/>
      <c r="GUF3" s="168"/>
      <c r="GUG3" s="168"/>
      <c r="GUH3" s="168"/>
      <c r="GUI3" s="168"/>
      <c r="GUJ3" s="168"/>
      <c r="GUK3" s="168"/>
      <c r="GUL3" s="168"/>
      <c r="GUM3" s="168"/>
      <c r="GUN3" s="168"/>
      <c r="GUO3" s="168"/>
      <c r="GUP3" s="168"/>
      <c r="GUQ3" s="168"/>
      <c r="GUR3" s="168"/>
      <c r="GUS3" s="168"/>
      <c r="GUT3" s="168"/>
      <c r="GUU3" s="168"/>
      <c r="GUV3" s="168"/>
      <c r="GUW3" s="168"/>
      <c r="GUX3" s="168"/>
      <c r="GUY3" s="168"/>
      <c r="GUZ3" s="168"/>
      <c r="GVA3" s="168"/>
      <c r="GVB3" s="168"/>
      <c r="GVC3" s="168"/>
      <c r="GVD3" s="168"/>
      <c r="GVE3" s="168"/>
      <c r="GVF3" s="168"/>
      <c r="GVG3" s="168"/>
      <c r="GVH3" s="168"/>
      <c r="GVI3" s="168"/>
      <c r="GVJ3" s="168"/>
      <c r="GVK3" s="168"/>
      <c r="GVL3" s="168"/>
      <c r="GVM3" s="168"/>
      <c r="GVN3" s="168"/>
      <c r="GVO3" s="168"/>
      <c r="GVP3" s="168"/>
      <c r="GVQ3" s="168"/>
      <c r="GVR3" s="168"/>
      <c r="GVS3" s="168"/>
      <c r="GVT3" s="168"/>
      <c r="GVU3" s="168"/>
      <c r="GVV3" s="168"/>
      <c r="GVW3" s="168"/>
      <c r="GVX3" s="168"/>
      <c r="GVY3" s="168"/>
      <c r="GVZ3" s="168"/>
      <c r="GWA3" s="168"/>
      <c r="GWB3" s="168"/>
      <c r="GWC3" s="168"/>
      <c r="GWD3" s="168"/>
      <c r="GWE3" s="168"/>
      <c r="GWF3" s="168"/>
      <c r="GWG3" s="168"/>
      <c r="GWH3" s="168"/>
      <c r="GWI3" s="168"/>
      <c r="GWJ3" s="168"/>
      <c r="GWK3" s="168"/>
      <c r="GWL3" s="168"/>
      <c r="GWM3" s="168"/>
      <c r="GWN3" s="168"/>
      <c r="GWO3" s="168"/>
      <c r="GWP3" s="168"/>
      <c r="GWQ3" s="168"/>
      <c r="GWR3" s="168"/>
      <c r="GWS3" s="168"/>
      <c r="GWT3" s="168"/>
      <c r="GWU3" s="168"/>
      <c r="GWV3" s="168"/>
      <c r="GWW3" s="168"/>
      <c r="GWX3" s="168"/>
      <c r="GWY3" s="168"/>
      <c r="GWZ3" s="168"/>
      <c r="GXA3" s="168"/>
      <c r="GXB3" s="168"/>
      <c r="GXC3" s="168"/>
      <c r="GXD3" s="168"/>
      <c r="GXE3" s="168"/>
      <c r="GXF3" s="168"/>
      <c r="GXG3" s="168"/>
      <c r="GXH3" s="168"/>
      <c r="GXI3" s="168"/>
      <c r="GXJ3" s="168"/>
      <c r="GXK3" s="168"/>
      <c r="GXL3" s="168"/>
      <c r="GXM3" s="168"/>
      <c r="GXN3" s="168"/>
      <c r="GXO3" s="168"/>
      <c r="GXP3" s="168"/>
      <c r="GXQ3" s="168"/>
      <c r="GXR3" s="168"/>
      <c r="GXS3" s="168"/>
      <c r="GXT3" s="168"/>
      <c r="GXU3" s="168"/>
      <c r="GXV3" s="168"/>
      <c r="GXW3" s="168"/>
      <c r="GXX3" s="168"/>
      <c r="GXY3" s="168"/>
      <c r="GXZ3" s="168"/>
      <c r="GYA3" s="168"/>
      <c r="GYB3" s="168"/>
      <c r="GYC3" s="168"/>
      <c r="GYD3" s="168"/>
      <c r="GYE3" s="168"/>
      <c r="GYF3" s="168"/>
      <c r="GYG3" s="168"/>
      <c r="GYH3" s="168"/>
      <c r="GYI3" s="168"/>
      <c r="GYJ3" s="168"/>
      <c r="GYK3" s="168"/>
      <c r="GYL3" s="168"/>
      <c r="GYM3" s="168"/>
      <c r="GYN3" s="168"/>
      <c r="GYO3" s="168"/>
      <c r="GYP3" s="168"/>
      <c r="GYQ3" s="168"/>
      <c r="GYR3" s="168"/>
      <c r="GYS3" s="168"/>
      <c r="GYT3" s="168"/>
      <c r="GYU3" s="168"/>
      <c r="GYV3" s="168"/>
      <c r="GYW3" s="168"/>
      <c r="GYX3" s="168"/>
      <c r="GYY3" s="168"/>
      <c r="GYZ3" s="168"/>
      <c r="GZA3" s="168"/>
      <c r="GZB3" s="168"/>
      <c r="GZC3" s="168"/>
      <c r="GZD3" s="168"/>
      <c r="GZE3" s="168"/>
      <c r="GZF3" s="168"/>
      <c r="GZG3" s="168"/>
      <c r="GZH3" s="168"/>
      <c r="GZI3" s="168"/>
      <c r="GZJ3" s="168"/>
      <c r="GZK3" s="168"/>
      <c r="GZL3" s="168"/>
      <c r="GZM3" s="168"/>
      <c r="GZN3" s="168"/>
      <c r="GZO3" s="168"/>
      <c r="GZP3" s="168"/>
      <c r="GZQ3" s="168"/>
      <c r="GZR3" s="168"/>
      <c r="GZS3" s="168"/>
      <c r="GZT3" s="168"/>
      <c r="GZU3" s="168"/>
      <c r="GZV3" s="168"/>
      <c r="GZW3" s="168"/>
      <c r="GZX3" s="168"/>
      <c r="GZY3" s="168"/>
      <c r="GZZ3" s="168"/>
      <c r="HAA3" s="168"/>
      <c r="HAB3" s="168"/>
      <c r="HAC3" s="168"/>
      <c r="HAD3" s="168"/>
      <c r="HAE3" s="168"/>
      <c r="HAF3" s="168"/>
      <c r="HAG3" s="168"/>
      <c r="HAH3" s="168"/>
      <c r="HAI3" s="168"/>
      <c r="HAJ3" s="168"/>
      <c r="HAK3" s="168"/>
      <c r="HAL3" s="168"/>
      <c r="HAM3" s="168"/>
      <c r="HAN3" s="168"/>
      <c r="HAO3" s="168"/>
      <c r="HAP3" s="168"/>
      <c r="HAQ3" s="168"/>
      <c r="HAR3" s="168"/>
      <c r="HAS3" s="168"/>
      <c r="HAT3" s="168"/>
      <c r="HAU3" s="168"/>
      <c r="HAV3" s="168"/>
      <c r="HAW3" s="168"/>
      <c r="HAX3" s="168"/>
      <c r="HAY3" s="168"/>
      <c r="HAZ3" s="168"/>
      <c r="HBA3" s="168"/>
      <c r="HBB3" s="168"/>
      <c r="HBC3" s="168"/>
      <c r="HBD3" s="168"/>
      <c r="HBE3" s="168"/>
      <c r="HBF3" s="168"/>
      <c r="HBG3" s="168"/>
      <c r="HBH3" s="168"/>
      <c r="HBI3" s="168"/>
      <c r="HBJ3" s="168"/>
      <c r="HBK3" s="168"/>
      <c r="HBL3" s="168"/>
      <c r="HBM3" s="168"/>
      <c r="HBN3" s="168"/>
      <c r="HBO3" s="168"/>
      <c r="HBP3" s="168"/>
      <c r="HBQ3" s="168"/>
      <c r="HBR3" s="168"/>
      <c r="HBS3" s="168"/>
      <c r="HBT3" s="168"/>
      <c r="HBU3" s="168"/>
      <c r="HBV3" s="168"/>
      <c r="HBW3" s="168"/>
      <c r="HBX3" s="168"/>
      <c r="HBY3" s="168"/>
      <c r="HBZ3" s="168"/>
      <c r="HCA3" s="168"/>
      <c r="HCB3" s="168"/>
      <c r="HCC3" s="168"/>
      <c r="HCD3" s="168"/>
      <c r="HCE3" s="168"/>
      <c r="HCF3" s="168"/>
      <c r="HCG3" s="168"/>
      <c r="HCH3" s="168"/>
      <c r="HCI3" s="168"/>
      <c r="HCJ3" s="168"/>
      <c r="HCK3" s="168"/>
      <c r="HCL3" s="168"/>
      <c r="HCM3" s="168"/>
      <c r="HCN3" s="168"/>
      <c r="HCO3" s="168"/>
      <c r="HCP3" s="168"/>
      <c r="HCQ3" s="168"/>
      <c r="HCR3" s="168"/>
      <c r="HCS3" s="168"/>
      <c r="HCT3" s="168"/>
      <c r="HCU3" s="168"/>
      <c r="HCV3" s="168"/>
      <c r="HCW3" s="168"/>
      <c r="HCX3" s="168"/>
      <c r="HCY3" s="168"/>
      <c r="HCZ3" s="168"/>
      <c r="HDA3" s="168"/>
      <c r="HDB3" s="168"/>
      <c r="HDC3" s="168"/>
      <c r="HDD3" s="168"/>
      <c r="HDE3" s="168"/>
      <c r="HDF3" s="168"/>
      <c r="HDG3" s="168"/>
      <c r="HDH3" s="168"/>
      <c r="HDI3" s="168"/>
      <c r="HDJ3" s="168"/>
      <c r="HDK3" s="168"/>
      <c r="HDL3" s="168"/>
      <c r="HDM3" s="168"/>
      <c r="HDN3" s="168"/>
      <c r="HDO3" s="168"/>
      <c r="HDP3" s="168"/>
      <c r="HDQ3" s="168"/>
      <c r="HDR3" s="168"/>
      <c r="HDS3" s="168"/>
      <c r="HDT3" s="168"/>
      <c r="HDU3" s="168"/>
      <c r="HDV3" s="168"/>
      <c r="HDW3" s="168"/>
      <c r="HDX3" s="168"/>
      <c r="HDY3" s="168"/>
      <c r="HDZ3" s="168"/>
      <c r="HEA3" s="168"/>
      <c r="HEB3" s="168"/>
      <c r="HEC3" s="168"/>
      <c r="HED3" s="168"/>
      <c r="HEE3" s="168"/>
      <c r="HEF3" s="168"/>
      <c r="HEG3" s="168"/>
      <c r="HEH3" s="168"/>
      <c r="HEI3" s="168"/>
      <c r="HEJ3" s="168"/>
      <c r="HEK3" s="168"/>
      <c r="HEL3" s="168"/>
      <c r="HEM3" s="168"/>
      <c r="HEN3" s="168"/>
      <c r="HEO3" s="168"/>
      <c r="HEP3" s="168"/>
      <c r="HEQ3" s="168"/>
      <c r="HER3" s="168"/>
      <c r="HES3" s="168"/>
      <c r="HET3" s="168"/>
      <c r="HEU3" s="168"/>
      <c r="HEV3" s="168"/>
      <c r="HEW3" s="168"/>
      <c r="HEX3" s="168"/>
      <c r="HEY3" s="168"/>
      <c r="HEZ3" s="168"/>
      <c r="HFA3" s="168"/>
      <c r="HFB3" s="168"/>
      <c r="HFC3" s="168"/>
      <c r="HFD3" s="168"/>
      <c r="HFE3" s="168"/>
      <c r="HFF3" s="168"/>
      <c r="HFG3" s="168"/>
      <c r="HFH3" s="168"/>
      <c r="HFI3" s="168"/>
      <c r="HFJ3" s="168"/>
      <c r="HFK3" s="168"/>
      <c r="HFL3" s="168"/>
      <c r="HFM3" s="168"/>
      <c r="HFN3" s="168"/>
      <c r="HFO3" s="168"/>
      <c r="HFP3" s="168"/>
      <c r="HFQ3" s="168"/>
      <c r="HFR3" s="168"/>
      <c r="HFS3" s="168"/>
      <c r="HFT3" s="168"/>
      <c r="HFU3" s="168"/>
      <c r="HFV3" s="168"/>
      <c r="HFW3" s="168"/>
      <c r="HFX3" s="168"/>
      <c r="HFY3" s="168"/>
      <c r="HFZ3" s="168"/>
      <c r="HGA3" s="168"/>
      <c r="HGB3" s="168"/>
      <c r="HGC3" s="168"/>
      <c r="HGD3" s="168"/>
      <c r="HGE3" s="168"/>
      <c r="HGF3" s="168"/>
      <c r="HGG3" s="168"/>
      <c r="HGH3" s="168"/>
      <c r="HGI3" s="168"/>
      <c r="HGJ3" s="168"/>
      <c r="HGK3" s="168"/>
      <c r="HGL3" s="168"/>
      <c r="HGM3" s="168"/>
      <c r="HGN3" s="168"/>
      <c r="HGO3" s="168"/>
      <c r="HGP3" s="168"/>
      <c r="HGQ3" s="168"/>
      <c r="HGR3" s="168"/>
      <c r="HGS3" s="168"/>
      <c r="HGT3" s="168"/>
      <c r="HGU3" s="168"/>
      <c r="HGV3" s="168"/>
      <c r="HGW3" s="168"/>
      <c r="HGX3" s="168"/>
      <c r="HGY3" s="168"/>
      <c r="HGZ3" s="168"/>
      <c r="HHA3" s="168"/>
      <c r="HHB3" s="168"/>
      <c r="HHC3" s="168"/>
      <c r="HHD3" s="168"/>
      <c r="HHE3" s="168"/>
      <c r="HHF3" s="168"/>
      <c r="HHG3" s="168"/>
      <c r="HHH3" s="168"/>
      <c r="HHI3" s="168"/>
      <c r="HHJ3" s="168"/>
      <c r="HHK3" s="168"/>
      <c r="HHL3" s="168"/>
      <c r="HHM3" s="168"/>
      <c r="HHN3" s="168"/>
      <c r="HHO3" s="168"/>
      <c r="HHP3" s="168"/>
      <c r="HHQ3" s="168"/>
      <c r="HHR3" s="168"/>
      <c r="HHS3" s="168"/>
      <c r="HHT3" s="168"/>
      <c r="HHU3" s="168"/>
      <c r="HHV3" s="168"/>
      <c r="HHW3" s="168"/>
      <c r="HHX3" s="168"/>
      <c r="HHY3" s="168"/>
      <c r="HHZ3" s="168"/>
      <c r="HIA3" s="168"/>
      <c r="HIB3" s="168"/>
      <c r="HIC3" s="168"/>
      <c r="HID3" s="168"/>
      <c r="HIE3" s="168"/>
      <c r="HIF3" s="168"/>
      <c r="HIG3" s="168"/>
      <c r="HIH3" s="168"/>
      <c r="HII3" s="168"/>
      <c r="HIJ3" s="168"/>
      <c r="HIK3" s="168"/>
      <c r="HIL3" s="168"/>
      <c r="HIM3" s="168"/>
      <c r="HIN3" s="168"/>
      <c r="HIO3" s="168"/>
      <c r="HIP3" s="168"/>
      <c r="HIQ3" s="168"/>
      <c r="HIR3" s="168"/>
      <c r="HIS3" s="168"/>
      <c r="HIT3" s="168"/>
      <c r="HIU3" s="168"/>
      <c r="HIV3" s="168"/>
      <c r="HIW3" s="168"/>
      <c r="HIX3" s="168"/>
      <c r="HIY3" s="168"/>
      <c r="HIZ3" s="168"/>
      <c r="HJA3" s="168"/>
      <c r="HJB3" s="168"/>
      <c r="HJC3" s="168"/>
      <c r="HJD3" s="168"/>
      <c r="HJE3" s="168"/>
      <c r="HJF3" s="168"/>
      <c r="HJG3" s="168"/>
      <c r="HJH3" s="168"/>
      <c r="HJI3" s="168"/>
      <c r="HJJ3" s="168"/>
      <c r="HJK3" s="168"/>
      <c r="HJL3" s="168"/>
      <c r="HJM3" s="168"/>
      <c r="HJN3" s="168"/>
      <c r="HJO3" s="168"/>
      <c r="HJP3" s="168"/>
      <c r="HJQ3" s="168"/>
      <c r="HJR3" s="168"/>
      <c r="HJS3" s="168"/>
      <c r="HJT3" s="168"/>
      <c r="HJU3" s="168"/>
      <c r="HJV3" s="168"/>
      <c r="HJW3" s="168"/>
      <c r="HJX3" s="168"/>
      <c r="HJY3" s="168"/>
      <c r="HJZ3" s="168"/>
      <c r="HKA3" s="168"/>
      <c r="HKB3" s="168"/>
      <c r="HKC3" s="168"/>
      <c r="HKD3" s="168"/>
      <c r="HKE3" s="168"/>
      <c r="HKF3" s="168"/>
      <c r="HKG3" s="168"/>
      <c r="HKH3" s="168"/>
      <c r="HKI3" s="168"/>
      <c r="HKJ3" s="168"/>
      <c r="HKK3" s="168"/>
      <c r="HKL3" s="168"/>
      <c r="HKM3" s="168"/>
      <c r="HKN3" s="168"/>
      <c r="HKO3" s="168"/>
      <c r="HKP3" s="168"/>
      <c r="HKQ3" s="168"/>
      <c r="HKR3" s="168"/>
      <c r="HKS3" s="168"/>
      <c r="HKT3" s="168"/>
      <c r="HKU3" s="168"/>
      <c r="HKV3" s="168"/>
      <c r="HKW3" s="168"/>
      <c r="HKX3" s="168"/>
      <c r="HKY3" s="168"/>
      <c r="HKZ3" s="168"/>
      <c r="HLA3" s="168"/>
      <c r="HLB3" s="168"/>
      <c r="HLC3" s="168"/>
      <c r="HLD3" s="168"/>
      <c r="HLE3" s="168"/>
      <c r="HLF3" s="168"/>
      <c r="HLG3" s="168"/>
      <c r="HLH3" s="168"/>
      <c r="HLI3" s="168"/>
      <c r="HLJ3" s="168"/>
      <c r="HLK3" s="168"/>
      <c r="HLL3" s="168"/>
      <c r="HLM3" s="168"/>
      <c r="HLN3" s="168"/>
      <c r="HLO3" s="168"/>
      <c r="HLP3" s="168"/>
      <c r="HLQ3" s="168"/>
      <c r="HLR3" s="168"/>
      <c r="HLS3" s="168"/>
      <c r="HLT3" s="168"/>
      <c r="HLU3" s="168"/>
      <c r="HLV3" s="168"/>
      <c r="HLW3" s="168"/>
      <c r="HLX3" s="168"/>
      <c r="HLY3" s="168"/>
      <c r="HLZ3" s="168"/>
      <c r="HMA3" s="168"/>
      <c r="HMB3" s="168"/>
      <c r="HMC3" s="168"/>
      <c r="HMD3" s="168"/>
      <c r="HME3" s="168"/>
      <c r="HMF3" s="168"/>
      <c r="HMG3" s="168"/>
      <c r="HMH3" s="168"/>
      <c r="HMI3" s="168"/>
      <c r="HMJ3" s="168"/>
      <c r="HMK3" s="168"/>
      <c r="HML3" s="168"/>
      <c r="HMM3" s="168"/>
      <c r="HMN3" s="168"/>
      <c r="HMO3" s="168"/>
      <c r="HMP3" s="168"/>
      <c r="HMQ3" s="168"/>
      <c r="HMR3" s="168"/>
      <c r="HMS3" s="168"/>
      <c r="HMT3" s="168"/>
      <c r="HMU3" s="168"/>
      <c r="HMV3" s="168"/>
      <c r="HMW3" s="168"/>
      <c r="HMX3" s="168"/>
      <c r="HMY3" s="168"/>
      <c r="HMZ3" s="168"/>
      <c r="HNA3" s="168"/>
      <c r="HNB3" s="168"/>
      <c r="HNC3" s="168"/>
      <c r="HND3" s="168"/>
      <c r="HNE3" s="168"/>
      <c r="HNF3" s="168"/>
      <c r="HNG3" s="168"/>
      <c r="HNH3" s="168"/>
      <c r="HNI3" s="168"/>
      <c r="HNJ3" s="168"/>
      <c r="HNK3" s="168"/>
      <c r="HNL3" s="168"/>
      <c r="HNM3" s="168"/>
      <c r="HNN3" s="168"/>
      <c r="HNO3" s="168"/>
      <c r="HNP3" s="168"/>
      <c r="HNQ3" s="168"/>
      <c r="HNR3" s="168"/>
      <c r="HNS3" s="168"/>
      <c r="HNT3" s="168"/>
      <c r="HNU3" s="168"/>
      <c r="HNV3" s="168"/>
      <c r="HNW3" s="168"/>
      <c r="HNX3" s="168"/>
      <c r="HNY3" s="168"/>
      <c r="HNZ3" s="168"/>
      <c r="HOA3" s="168"/>
      <c r="HOB3" s="168"/>
      <c r="HOC3" s="168"/>
      <c r="HOD3" s="168"/>
      <c r="HOE3" s="168"/>
      <c r="HOF3" s="168"/>
      <c r="HOG3" s="168"/>
      <c r="HOH3" s="168"/>
      <c r="HOI3" s="168"/>
      <c r="HOJ3" s="168"/>
      <c r="HOK3" s="168"/>
      <c r="HOL3" s="168"/>
      <c r="HOM3" s="168"/>
      <c r="HON3" s="168"/>
      <c r="HOO3" s="168"/>
      <c r="HOP3" s="168"/>
      <c r="HOQ3" s="168"/>
      <c r="HOR3" s="168"/>
      <c r="HOS3" s="168"/>
      <c r="HOT3" s="168"/>
      <c r="HOU3" s="168"/>
      <c r="HOV3" s="168"/>
      <c r="HOW3" s="168"/>
      <c r="HOX3" s="168"/>
      <c r="HOY3" s="168"/>
      <c r="HOZ3" s="168"/>
      <c r="HPA3" s="168"/>
      <c r="HPB3" s="168"/>
      <c r="HPC3" s="168"/>
      <c r="HPD3" s="168"/>
      <c r="HPE3" s="168"/>
      <c r="HPF3" s="168"/>
      <c r="HPG3" s="168"/>
      <c r="HPH3" s="168"/>
      <c r="HPI3" s="168"/>
      <c r="HPJ3" s="168"/>
      <c r="HPK3" s="168"/>
      <c r="HPL3" s="168"/>
      <c r="HPM3" s="168"/>
      <c r="HPN3" s="168"/>
      <c r="HPO3" s="168"/>
      <c r="HPP3" s="168"/>
      <c r="HPQ3" s="168"/>
      <c r="HPR3" s="168"/>
      <c r="HPS3" s="168"/>
      <c r="HPT3" s="168"/>
      <c r="HPU3" s="168"/>
      <c r="HPV3" s="168"/>
      <c r="HPW3" s="168"/>
      <c r="HPX3" s="168"/>
      <c r="HPY3" s="168"/>
      <c r="HPZ3" s="168"/>
      <c r="HQA3" s="168"/>
      <c r="HQB3" s="168"/>
      <c r="HQC3" s="168"/>
      <c r="HQD3" s="168"/>
      <c r="HQE3" s="168"/>
      <c r="HQF3" s="168"/>
      <c r="HQG3" s="168"/>
      <c r="HQH3" s="168"/>
      <c r="HQI3" s="168"/>
      <c r="HQJ3" s="168"/>
      <c r="HQK3" s="168"/>
      <c r="HQL3" s="168"/>
      <c r="HQM3" s="168"/>
      <c r="HQN3" s="168"/>
      <c r="HQO3" s="168"/>
      <c r="HQP3" s="168"/>
      <c r="HQQ3" s="168"/>
      <c r="HQR3" s="168"/>
      <c r="HQS3" s="168"/>
      <c r="HQT3" s="168"/>
      <c r="HQU3" s="168"/>
      <c r="HQV3" s="168"/>
      <c r="HQW3" s="168"/>
      <c r="HQX3" s="168"/>
      <c r="HQY3" s="168"/>
      <c r="HQZ3" s="168"/>
      <c r="HRA3" s="168"/>
      <c r="HRB3" s="168"/>
      <c r="HRC3" s="168"/>
      <c r="HRD3" s="168"/>
      <c r="HRE3" s="168"/>
      <c r="HRF3" s="168"/>
      <c r="HRG3" s="168"/>
      <c r="HRH3" s="168"/>
      <c r="HRI3" s="168"/>
      <c r="HRJ3" s="168"/>
      <c r="HRK3" s="168"/>
      <c r="HRL3" s="168"/>
      <c r="HRM3" s="168"/>
      <c r="HRN3" s="168"/>
      <c r="HRO3" s="168"/>
      <c r="HRP3" s="168"/>
      <c r="HRQ3" s="168"/>
      <c r="HRR3" s="168"/>
      <c r="HRS3" s="168"/>
      <c r="HRT3" s="168"/>
      <c r="HRU3" s="168"/>
      <c r="HRV3" s="168"/>
      <c r="HRW3" s="168"/>
      <c r="HRX3" s="168"/>
      <c r="HRY3" s="168"/>
      <c r="HRZ3" s="168"/>
      <c r="HSA3" s="168"/>
      <c r="HSB3" s="168"/>
      <c r="HSC3" s="168"/>
      <c r="HSD3" s="168"/>
      <c r="HSE3" s="168"/>
      <c r="HSF3" s="168"/>
      <c r="HSG3" s="168"/>
      <c r="HSH3" s="168"/>
      <c r="HSI3" s="168"/>
      <c r="HSJ3" s="168"/>
      <c r="HSK3" s="168"/>
      <c r="HSL3" s="168"/>
      <c r="HSM3" s="168"/>
      <c r="HSN3" s="168"/>
      <c r="HSO3" s="168"/>
      <c r="HSP3" s="168"/>
      <c r="HSQ3" s="168"/>
      <c r="HSR3" s="168"/>
      <c r="HSS3" s="168"/>
      <c r="HST3" s="168"/>
      <c r="HSU3" s="168"/>
      <c r="HSV3" s="168"/>
      <c r="HSW3" s="168"/>
      <c r="HSX3" s="168"/>
      <c r="HSY3" s="168"/>
      <c r="HSZ3" s="168"/>
      <c r="HTA3" s="168"/>
      <c r="HTB3" s="168"/>
      <c r="HTC3" s="168"/>
      <c r="HTD3" s="168"/>
      <c r="HTE3" s="168"/>
      <c r="HTF3" s="168"/>
      <c r="HTG3" s="168"/>
      <c r="HTH3" s="168"/>
      <c r="HTI3" s="168"/>
      <c r="HTJ3" s="168"/>
      <c r="HTK3" s="168"/>
      <c r="HTL3" s="168"/>
      <c r="HTM3" s="168"/>
      <c r="HTN3" s="168"/>
      <c r="HTO3" s="168"/>
      <c r="HTP3" s="168"/>
      <c r="HTQ3" s="168"/>
      <c r="HTR3" s="168"/>
      <c r="HTS3" s="168"/>
      <c r="HTT3" s="168"/>
      <c r="HTU3" s="168"/>
      <c r="HTV3" s="168"/>
      <c r="HTW3" s="168"/>
      <c r="HTX3" s="168"/>
      <c r="HTY3" s="168"/>
      <c r="HTZ3" s="168"/>
      <c r="HUA3" s="168"/>
      <c r="HUB3" s="168"/>
      <c r="HUC3" s="168"/>
      <c r="HUD3" s="168"/>
      <c r="HUE3" s="168"/>
      <c r="HUF3" s="168"/>
      <c r="HUG3" s="168"/>
      <c r="HUH3" s="168"/>
      <c r="HUI3" s="168"/>
      <c r="HUJ3" s="168"/>
      <c r="HUK3" s="168"/>
      <c r="HUL3" s="168"/>
      <c r="HUM3" s="168"/>
      <c r="HUN3" s="168"/>
      <c r="HUO3" s="168"/>
      <c r="HUP3" s="168"/>
      <c r="HUQ3" s="168"/>
      <c r="HUR3" s="168"/>
      <c r="HUS3" s="168"/>
      <c r="HUT3" s="168"/>
      <c r="HUU3" s="168"/>
      <c r="HUV3" s="168"/>
      <c r="HUW3" s="168"/>
      <c r="HUX3" s="168"/>
      <c r="HUY3" s="168"/>
      <c r="HUZ3" s="168"/>
      <c r="HVA3" s="168"/>
      <c r="HVB3" s="168"/>
      <c r="HVC3" s="168"/>
      <c r="HVD3" s="168"/>
      <c r="HVE3" s="168"/>
      <c r="HVF3" s="168"/>
      <c r="HVG3" s="168"/>
      <c r="HVH3" s="168"/>
      <c r="HVI3" s="168"/>
      <c r="HVJ3" s="168"/>
      <c r="HVK3" s="168"/>
      <c r="HVL3" s="168"/>
      <c r="HVM3" s="168"/>
      <c r="HVN3" s="168"/>
      <c r="HVO3" s="168"/>
      <c r="HVP3" s="168"/>
      <c r="HVQ3" s="168"/>
      <c r="HVR3" s="168"/>
      <c r="HVS3" s="168"/>
      <c r="HVT3" s="168"/>
      <c r="HVU3" s="168"/>
      <c r="HVV3" s="168"/>
      <c r="HVW3" s="168"/>
      <c r="HVX3" s="168"/>
      <c r="HVY3" s="168"/>
      <c r="HVZ3" s="168"/>
      <c r="HWA3" s="168"/>
      <c r="HWB3" s="168"/>
      <c r="HWC3" s="168"/>
      <c r="HWD3" s="168"/>
      <c r="HWE3" s="168"/>
      <c r="HWF3" s="168"/>
      <c r="HWG3" s="168"/>
      <c r="HWH3" s="168"/>
      <c r="HWI3" s="168"/>
      <c r="HWJ3" s="168"/>
      <c r="HWK3" s="168"/>
      <c r="HWL3" s="168"/>
      <c r="HWM3" s="168"/>
      <c r="HWN3" s="168"/>
      <c r="HWO3" s="168"/>
      <c r="HWP3" s="168"/>
      <c r="HWQ3" s="168"/>
      <c r="HWR3" s="168"/>
      <c r="HWS3" s="168"/>
      <c r="HWT3" s="168"/>
      <c r="HWU3" s="168"/>
      <c r="HWV3" s="168"/>
      <c r="HWW3" s="168"/>
      <c r="HWX3" s="168"/>
      <c r="HWY3" s="168"/>
      <c r="HWZ3" s="168"/>
      <c r="HXA3" s="168"/>
      <c r="HXB3" s="168"/>
      <c r="HXC3" s="168"/>
      <c r="HXD3" s="168"/>
      <c r="HXE3" s="168"/>
      <c r="HXF3" s="168"/>
      <c r="HXG3" s="168"/>
      <c r="HXH3" s="168"/>
      <c r="HXI3" s="168"/>
      <c r="HXJ3" s="168"/>
      <c r="HXK3" s="168"/>
      <c r="HXL3" s="168"/>
      <c r="HXM3" s="168"/>
      <c r="HXN3" s="168"/>
      <c r="HXO3" s="168"/>
      <c r="HXP3" s="168"/>
      <c r="HXQ3" s="168"/>
      <c r="HXR3" s="168"/>
      <c r="HXS3" s="168"/>
      <c r="HXT3" s="168"/>
      <c r="HXU3" s="168"/>
      <c r="HXV3" s="168"/>
      <c r="HXW3" s="168"/>
      <c r="HXX3" s="168"/>
      <c r="HXY3" s="168"/>
      <c r="HXZ3" s="168"/>
      <c r="HYA3" s="168"/>
      <c r="HYB3" s="168"/>
      <c r="HYC3" s="168"/>
      <c r="HYD3" s="168"/>
      <c r="HYE3" s="168"/>
      <c r="HYF3" s="168"/>
      <c r="HYG3" s="168"/>
      <c r="HYH3" s="168"/>
      <c r="HYI3" s="168"/>
      <c r="HYJ3" s="168"/>
      <c r="HYK3" s="168"/>
      <c r="HYL3" s="168"/>
      <c r="HYM3" s="168"/>
      <c r="HYN3" s="168"/>
      <c r="HYO3" s="168"/>
      <c r="HYP3" s="168"/>
      <c r="HYQ3" s="168"/>
      <c r="HYR3" s="168"/>
      <c r="HYS3" s="168"/>
      <c r="HYT3" s="168"/>
      <c r="HYU3" s="168"/>
      <c r="HYV3" s="168"/>
      <c r="HYW3" s="168"/>
      <c r="HYX3" s="168"/>
      <c r="HYY3" s="168"/>
      <c r="HYZ3" s="168"/>
      <c r="HZA3" s="168"/>
      <c r="HZB3" s="168"/>
      <c r="HZC3" s="168"/>
      <c r="HZD3" s="168"/>
      <c r="HZE3" s="168"/>
      <c r="HZF3" s="168"/>
      <c r="HZG3" s="168"/>
      <c r="HZH3" s="168"/>
      <c r="HZI3" s="168"/>
      <c r="HZJ3" s="168"/>
      <c r="HZK3" s="168"/>
      <c r="HZL3" s="168"/>
      <c r="HZM3" s="168"/>
      <c r="HZN3" s="168"/>
      <c r="HZO3" s="168"/>
      <c r="HZP3" s="168"/>
      <c r="HZQ3" s="168"/>
      <c r="HZR3" s="168"/>
      <c r="HZS3" s="168"/>
      <c r="HZT3" s="168"/>
      <c r="HZU3" s="168"/>
      <c r="HZV3" s="168"/>
      <c r="HZW3" s="168"/>
      <c r="HZX3" s="168"/>
      <c r="HZY3" s="168"/>
      <c r="HZZ3" s="168"/>
      <c r="IAA3" s="168"/>
      <c r="IAB3" s="168"/>
      <c r="IAC3" s="168"/>
      <c r="IAD3" s="168"/>
      <c r="IAE3" s="168"/>
      <c r="IAF3" s="168"/>
      <c r="IAG3" s="168"/>
      <c r="IAH3" s="168"/>
      <c r="IAI3" s="168"/>
      <c r="IAJ3" s="168"/>
      <c r="IAK3" s="168"/>
      <c r="IAL3" s="168"/>
      <c r="IAM3" s="168"/>
      <c r="IAN3" s="168"/>
      <c r="IAO3" s="168"/>
      <c r="IAP3" s="168"/>
      <c r="IAQ3" s="168"/>
      <c r="IAR3" s="168"/>
      <c r="IAS3" s="168"/>
      <c r="IAT3" s="168"/>
      <c r="IAU3" s="168"/>
      <c r="IAV3" s="168"/>
      <c r="IAW3" s="168"/>
      <c r="IAX3" s="168"/>
      <c r="IAY3" s="168"/>
      <c r="IAZ3" s="168"/>
      <c r="IBA3" s="168"/>
      <c r="IBB3" s="168"/>
      <c r="IBC3" s="168"/>
      <c r="IBD3" s="168"/>
      <c r="IBE3" s="168"/>
      <c r="IBF3" s="168"/>
      <c r="IBG3" s="168"/>
      <c r="IBH3" s="168"/>
      <c r="IBI3" s="168"/>
      <c r="IBJ3" s="168"/>
      <c r="IBK3" s="168"/>
      <c r="IBL3" s="168"/>
      <c r="IBM3" s="168"/>
      <c r="IBN3" s="168"/>
      <c r="IBO3" s="168"/>
      <c r="IBP3" s="168"/>
      <c r="IBQ3" s="168"/>
      <c r="IBR3" s="168"/>
      <c r="IBS3" s="168"/>
      <c r="IBT3" s="168"/>
      <c r="IBU3" s="168"/>
      <c r="IBV3" s="168"/>
      <c r="IBW3" s="168"/>
      <c r="IBX3" s="168"/>
      <c r="IBY3" s="168"/>
      <c r="IBZ3" s="168"/>
      <c r="ICA3" s="168"/>
      <c r="ICB3" s="168"/>
      <c r="ICC3" s="168"/>
      <c r="ICD3" s="168"/>
      <c r="ICE3" s="168"/>
      <c r="ICF3" s="168"/>
      <c r="ICG3" s="168"/>
      <c r="ICH3" s="168"/>
      <c r="ICI3" s="168"/>
      <c r="ICJ3" s="168"/>
      <c r="ICK3" s="168"/>
      <c r="ICL3" s="168"/>
      <c r="ICM3" s="168"/>
      <c r="ICN3" s="168"/>
      <c r="ICO3" s="168"/>
      <c r="ICP3" s="168"/>
      <c r="ICQ3" s="168"/>
      <c r="ICR3" s="168"/>
      <c r="ICS3" s="168"/>
      <c r="ICT3" s="168"/>
      <c r="ICU3" s="168"/>
      <c r="ICV3" s="168"/>
      <c r="ICW3" s="168"/>
      <c r="ICX3" s="168"/>
      <c r="ICY3" s="168"/>
      <c r="ICZ3" s="168"/>
      <c r="IDA3" s="168"/>
      <c r="IDB3" s="168"/>
      <c r="IDC3" s="168"/>
      <c r="IDD3" s="168"/>
      <c r="IDE3" s="168"/>
      <c r="IDF3" s="168"/>
      <c r="IDG3" s="168"/>
      <c r="IDH3" s="168"/>
      <c r="IDI3" s="168"/>
      <c r="IDJ3" s="168"/>
      <c r="IDK3" s="168"/>
      <c r="IDL3" s="168"/>
      <c r="IDM3" s="168"/>
      <c r="IDN3" s="168"/>
      <c r="IDO3" s="168"/>
      <c r="IDP3" s="168"/>
      <c r="IDQ3" s="168"/>
      <c r="IDR3" s="168"/>
      <c r="IDS3" s="168"/>
      <c r="IDT3" s="168"/>
      <c r="IDU3" s="168"/>
      <c r="IDV3" s="168"/>
      <c r="IDW3" s="168"/>
      <c r="IDX3" s="168"/>
      <c r="IDY3" s="168"/>
      <c r="IDZ3" s="168"/>
      <c r="IEA3" s="168"/>
      <c r="IEB3" s="168"/>
      <c r="IEC3" s="168"/>
      <c r="IED3" s="168"/>
      <c r="IEE3" s="168"/>
      <c r="IEF3" s="168"/>
      <c r="IEG3" s="168"/>
      <c r="IEH3" s="168"/>
      <c r="IEI3" s="168"/>
      <c r="IEJ3" s="168"/>
      <c r="IEK3" s="168"/>
      <c r="IEL3" s="168"/>
      <c r="IEM3" s="168"/>
      <c r="IEN3" s="168"/>
      <c r="IEO3" s="168"/>
      <c r="IEP3" s="168"/>
      <c r="IEQ3" s="168"/>
      <c r="IER3" s="168"/>
      <c r="IES3" s="168"/>
      <c r="IET3" s="168"/>
      <c r="IEU3" s="168"/>
      <c r="IEV3" s="168"/>
      <c r="IEW3" s="168"/>
      <c r="IEX3" s="168"/>
      <c r="IEY3" s="168"/>
      <c r="IEZ3" s="168"/>
      <c r="IFA3" s="168"/>
      <c r="IFB3" s="168"/>
      <c r="IFC3" s="168"/>
      <c r="IFD3" s="168"/>
      <c r="IFE3" s="168"/>
      <c r="IFF3" s="168"/>
      <c r="IFG3" s="168"/>
      <c r="IFH3" s="168"/>
      <c r="IFI3" s="168"/>
      <c r="IFJ3" s="168"/>
      <c r="IFK3" s="168"/>
      <c r="IFL3" s="168"/>
      <c r="IFM3" s="168"/>
      <c r="IFN3" s="168"/>
      <c r="IFO3" s="168"/>
      <c r="IFP3" s="168"/>
      <c r="IFQ3" s="168"/>
      <c r="IFR3" s="168"/>
      <c r="IFS3" s="168"/>
      <c r="IFT3" s="168"/>
      <c r="IFU3" s="168"/>
      <c r="IFV3" s="168"/>
      <c r="IFW3" s="168"/>
      <c r="IFX3" s="168"/>
      <c r="IFY3" s="168"/>
      <c r="IFZ3" s="168"/>
      <c r="IGA3" s="168"/>
      <c r="IGB3" s="168"/>
      <c r="IGC3" s="168"/>
      <c r="IGD3" s="168"/>
      <c r="IGE3" s="168"/>
      <c r="IGF3" s="168"/>
      <c r="IGG3" s="168"/>
      <c r="IGH3" s="168"/>
      <c r="IGI3" s="168"/>
      <c r="IGJ3" s="168"/>
      <c r="IGK3" s="168"/>
      <c r="IGL3" s="168"/>
      <c r="IGM3" s="168"/>
      <c r="IGN3" s="168"/>
      <c r="IGO3" s="168"/>
      <c r="IGP3" s="168"/>
      <c r="IGQ3" s="168"/>
      <c r="IGR3" s="168"/>
      <c r="IGS3" s="168"/>
      <c r="IGT3" s="168"/>
      <c r="IGU3" s="168"/>
      <c r="IGV3" s="168"/>
      <c r="IGW3" s="168"/>
      <c r="IGX3" s="168"/>
      <c r="IGY3" s="168"/>
      <c r="IGZ3" s="168"/>
      <c r="IHA3" s="168"/>
      <c r="IHB3" s="168"/>
      <c r="IHC3" s="168"/>
      <c r="IHD3" s="168"/>
      <c r="IHE3" s="168"/>
      <c r="IHF3" s="168"/>
      <c r="IHG3" s="168"/>
      <c r="IHH3" s="168"/>
      <c r="IHI3" s="168"/>
      <c r="IHJ3" s="168"/>
      <c r="IHK3" s="168"/>
      <c r="IHL3" s="168"/>
      <c r="IHM3" s="168"/>
      <c r="IHN3" s="168"/>
      <c r="IHO3" s="168"/>
      <c r="IHP3" s="168"/>
      <c r="IHQ3" s="168"/>
      <c r="IHR3" s="168"/>
      <c r="IHS3" s="168"/>
      <c r="IHT3" s="168"/>
      <c r="IHU3" s="168"/>
      <c r="IHV3" s="168"/>
      <c r="IHW3" s="168"/>
      <c r="IHX3" s="168"/>
      <c r="IHY3" s="168"/>
      <c r="IHZ3" s="168"/>
      <c r="IIA3" s="168"/>
      <c r="IIB3" s="168"/>
      <c r="IIC3" s="168"/>
      <c r="IID3" s="168"/>
      <c r="IIE3" s="168"/>
      <c r="IIF3" s="168"/>
      <c r="IIG3" s="168"/>
      <c r="IIH3" s="168"/>
      <c r="III3" s="168"/>
      <c r="IIJ3" s="168"/>
      <c r="IIK3" s="168"/>
      <c r="IIL3" s="168"/>
      <c r="IIM3" s="168"/>
      <c r="IIN3" s="168"/>
      <c r="IIO3" s="168"/>
      <c r="IIP3" s="168"/>
      <c r="IIQ3" s="168"/>
      <c r="IIR3" s="168"/>
      <c r="IIS3" s="168"/>
      <c r="IIT3" s="168"/>
      <c r="IIU3" s="168"/>
      <c r="IIV3" s="168"/>
      <c r="IIW3" s="168"/>
      <c r="IIX3" s="168"/>
      <c r="IIY3" s="168"/>
      <c r="IIZ3" s="168"/>
      <c r="IJA3" s="168"/>
      <c r="IJB3" s="168"/>
      <c r="IJC3" s="168"/>
      <c r="IJD3" s="168"/>
      <c r="IJE3" s="168"/>
      <c r="IJF3" s="168"/>
      <c r="IJG3" s="168"/>
      <c r="IJH3" s="168"/>
      <c r="IJI3" s="168"/>
      <c r="IJJ3" s="168"/>
      <c r="IJK3" s="168"/>
      <c r="IJL3" s="168"/>
      <c r="IJM3" s="168"/>
      <c r="IJN3" s="168"/>
      <c r="IJO3" s="168"/>
      <c r="IJP3" s="168"/>
      <c r="IJQ3" s="168"/>
      <c r="IJR3" s="168"/>
      <c r="IJS3" s="168"/>
      <c r="IJT3" s="168"/>
      <c r="IJU3" s="168"/>
      <c r="IJV3" s="168"/>
      <c r="IJW3" s="168"/>
      <c r="IJX3" s="168"/>
      <c r="IJY3" s="168"/>
      <c r="IJZ3" s="168"/>
      <c r="IKA3" s="168"/>
      <c r="IKB3" s="168"/>
      <c r="IKC3" s="168"/>
      <c r="IKD3" s="168"/>
      <c r="IKE3" s="168"/>
      <c r="IKF3" s="168"/>
      <c r="IKG3" s="168"/>
      <c r="IKH3" s="168"/>
      <c r="IKI3" s="168"/>
      <c r="IKJ3" s="168"/>
      <c r="IKK3" s="168"/>
      <c r="IKL3" s="168"/>
      <c r="IKM3" s="168"/>
      <c r="IKN3" s="168"/>
      <c r="IKO3" s="168"/>
      <c r="IKP3" s="168"/>
      <c r="IKQ3" s="168"/>
      <c r="IKR3" s="168"/>
      <c r="IKS3" s="168"/>
      <c r="IKT3" s="168"/>
      <c r="IKU3" s="168"/>
      <c r="IKV3" s="168"/>
      <c r="IKW3" s="168"/>
      <c r="IKX3" s="168"/>
      <c r="IKY3" s="168"/>
      <c r="IKZ3" s="168"/>
      <c r="ILA3" s="168"/>
      <c r="ILB3" s="168"/>
      <c r="ILC3" s="168"/>
      <c r="ILD3" s="168"/>
      <c r="ILE3" s="168"/>
      <c r="ILF3" s="168"/>
      <c r="ILG3" s="168"/>
      <c r="ILH3" s="168"/>
      <c r="ILI3" s="168"/>
      <c r="ILJ3" s="168"/>
      <c r="ILK3" s="168"/>
      <c r="ILL3" s="168"/>
      <c r="ILM3" s="168"/>
      <c r="ILN3" s="168"/>
      <c r="ILO3" s="168"/>
      <c r="ILP3" s="168"/>
      <c r="ILQ3" s="168"/>
      <c r="ILR3" s="168"/>
      <c r="ILS3" s="168"/>
      <c r="ILT3" s="168"/>
      <c r="ILU3" s="168"/>
      <c r="ILV3" s="168"/>
      <c r="ILW3" s="168"/>
      <c r="ILX3" s="168"/>
      <c r="ILY3" s="168"/>
      <c r="ILZ3" s="168"/>
      <c r="IMA3" s="168"/>
      <c r="IMB3" s="168"/>
      <c r="IMC3" s="168"/>
      <c r="IMD3" s="168"/>
      <c r="IME3" s="168"/>
      <c r="IMF3" s="168"/>
      <c r="IMG3" s="168"/>
      <c r="IMH3" s="168"/>
      <c r="IMI3" s="168"/>
      <c r="IMJ3" s="168"/>
      <c r="IMK3" s="168"/>
      <c r="IML3" s="168"/>
      <c r="IMM3" s="168"/>
      <c r="IMN3" s="168"/>
      <c r="IMO3" s="168"/>
      <c r="IMP3" s="168"/>
      <c r="IMQ3" s="168"/>
      <c r="IMR3" s="168"/>
      <c r="IMS3" s="168"/>
      <c r="IMT3" s="168"/>
      <c r="IMU3" s="168"/>
      <c r="IMV3" s="168"/>
      <c r="IMW3" s="168"/>
      <c r="IMX3" s="168"/>
      <c r="IMY3" s="168"/>
      <c r="IMZ3" s="168"/>
      <c r="INA3" s="168"/>
      <c r="INB3" s="168"/>
      <c r="INC3" s="168"/>
      <c r="IND3" s="168"/>
      <c r="INE3" s="168"/>
      <c r="INF3" s="168"/>
      <c r="ING3" s="168"/>
      <c r="INH3" s="168"/>
      <c r="INI3" s="168"/>
      <c r="INJ3" s="168"/>
      <c r="INK3" s="168"/>
      <c r="INL3" s="168"/>
      <c r="INM3" s="168"/>
      <c r="INN3" s="168"/>
      <c r="INO3" s="168"/>
      <c r="INP3" s="168"/>
      <c r="INQ3" s="168"/>
      <c r="INR3" s="168"/>
      <c r="INS3" s="168"/>
      <c r="INT3" s="168"/>
      <c r="INU3" s="168"/>
      <c r="INV3" s="168"/>
      <c r="INW3" s="168"/>
      <c r="INX3" s="168"/>
      <c r="INY3" s="168"/>
      <c r="INZ3" s="168"/>
      <c r="IOA3" s="168"/>
      <c r="IOB3" s="168"/>
      <c r="IOC3" s="168"/>
      <c r="IOD3" s="168"/>
      <c r="IOE3" s="168"/>
      <c r="IOF3" s="168"/>
      <c r="IOG3" s="168"/>
      <c r="IOH3" s="168"/>
      <c r="IOI3" s="168"/>
      <c r="IOJ3" s="168"/>
      <c r="IOK3" s="168"/>
      <c r="IOL3" s="168"/>
      <c r="IOM3" s="168"/>
      <c r="ION3" s="168"/>
      <c r="IOO3" s="168"/>
      <c r="IOP3" s="168"/>
      <c r="IOQ3" s="168"/>
      <c r="IOR3" s="168"/>
      <c r="IOS3" s="168"/>
      <c r="IOT3" s="168"/>
      <c r="IOU3" s="168"/>
      <c r="IOV3" s="168"/>
      <c r="IOW3" s="168"/>
      <c r="IOX3" s="168"/>
      <c r="IOY3" s="168"/>
      <c r="IOZ3" s="168"/>
      <c r="IPA3" s="168"/>
      <c r="IPB3" s="168"/>
      <c r="IPC3" s="168"/>
      <c r="IPD3" s="168"/>
      <c r="IPE3" s="168"/>
      <c r="IPF3" s="168"/>
      <c r="IPG3" s="168"/>
      <c r="IPH3" s="168"/>
      <c r="IPI3" s="168"/>
      <c r="IPJ3" s="168"/>
      <c r="IPK3" s="168"/>
      <c r="IPL3" s="168"/>
      <c r="IPM3" s="168"/>
      <c r="IPN3" s="168"/>
      <c r="IPO3" s="168"/>
      <c r="IPP3" s="168"/>
      <c r="IPQ3" s="168"/>
      <c r="IPR3" s="168"/>
      <c r="IPS3" s="168"/>
      <c r="IPT3" s="168"/>
      <c r="IPU3" s="168"/>
      <c r="IPV3" s="168"/>
      <c r="IPW3" s="168"/>
      <c r="IPX3" s="168"/>
      <c r="IPY3" s="168"/>
      <c r="IPZ3" s="168"/>
      <c r="IQA3" s="168"/>
      <c r="IQB3" s="168"/>
      <c r="IQC3" s="168"/>
      <c r="IQD3" s="168"/>
      <c r="IQE3" s="168"/>
      <c r="IQF3" s="168"/>
      <c r="IQG3" s="168"/>
      <c r="IQH3" s="168"/>
      <c r="IQI3" s="168"/>
      <c r="IQJ3" s="168"/>
      <c r="IQK3" s="168"/>
      <c r="IQL3" s="168"/>
      <c r="IQM3" s="168"/>
      <c r="IQN3" s="168"/>
      <c r="IQO3" s="168"/>
      <c r="IQP3" s="168"/>
      <c r="IQQ3" s="168"/>
      <c r="IQR3" s="168"/>
      <c r="IQS3" s="168"/>
      <c r="IQT3" s="168"/>
      <c r="IQU3" s="168"/>
      <c r="IQV3" s="168"/>
      <c r="IQW3" s="168"/>
      <c r="IQX3" s="168"/>
      <c r="IQY3" s="168"/>
      <c r="IQZ3" s="168"/>
      <c r="IRA3" s="168"/>
      <c r="IRB3" s="168"/>
      <c r="IRC3" s="168"/>
      <c r="IRD3" s="168"/>
      <c r="IRE3" s="168"/>
      <c r="IRF3" s="168"/>
      <c r="IRG3" s="168"/>
      <c r="IRH3" s="168"/>
      <c r="IRI3" s="168"/>
      <c r="IRJ3" s="168"/>
      <c r="IRK3" s="168"/>
      <c r="IRL3" s="168"/>
      <c r="IRM3" s="168"/>
      <c r="IRN3" s="168"/>
      <c r="IRO3" s="168"/>
      <c r="IRP3" s="168"/>
      <c r="IRQ3" s="168"/>
      <c r="IRR3" s="168"/>
      <c r="IRS3" s="168"/>
      <c r="IRT3" s="168"/>
      <c r="IRU3" s="168"/>
      <c r="IRV3" s="168"/>
      <c r="IRW3" s="168"/>
      <c r="IRX3" s="168"/>
      <c r="IRY3" s="168"/>
      <c r="IRZ3" s="168"/>
      <c r="ISA3" s="168"/>
      <c r="ISB3" s="168"/>
      <c r="ISC3" s="168"/>
      <c r="ISD3" s="168"/>
      <c r="ISE3" s="168"/>
      <c r="ISF3" s="168"/>
      <c r="ISG3" s="168"/>
      <c r="ISH3" s="168"/>
      <c r="ISI3" s="168"/>
      <c r="ISJ3" s="168"/>
      <c r="ISK3" s="168"/>
      <c r="ISL3" s="168"/>
      <c r="ISM3" s="168"/>
      <c r="ISN3" s="168"/>
      <c r="ISO3" s="168"/>
      <c r="ISP3" s="168"/>
      <c r="ISQ3" s="168"/>
      <c r="ISR3" s="168"/>
      <c r="ISS3" s="168"/>
      <c r="IST3" s="168"/>
      <c r="ISU3" s="168"/>
      <c r="ISV3" s="168"/>
      <c r="ISW3" s="168"/>
      <c r="ISX3" s="168"/>
      <c r="ISY3" s="168"/>
      <c r="ISZ3" s="168"/>
      <c r="ITA3" s="168"/>
      <c r="ITB3" s="168"/>
      <c r="ITC3" s="168"/>
      <c r="ITD3" s="168"/>
      <c r="ITE3" s="168"/>
      <c r="ITF3" s="168"/>
      <c r="ITG3" s="168"/>
      <c r="ITH3" s="168"/>
      <c r="ITI3" s="168"/>
      <c r="ITJ3" s="168"/>
      <c r="ITK3" s="168"/>
      <c r="ITL3" s="168"/>
      <c r="ITM3" s="168"/>
      <c r="ITN3" s="168"/>
      <c r="ITO3" s="168"/>
      <c r="ITP3" s="168"/>
      <c r="ITQ3" s="168"/>
      <c r="ITR3" s="168"/>
      <c r="ITS3" s="168"/>
      <c r="ITT3" s="168"/>
      <c r="ITU3" s="168"/>
      <c r="ITV3" s="168"/>
      <c r="ITW3" s="168"/>
      <c r="ITX3" s="168"/>
      <c r="ITY3" s="168"/>
      <c r="ITZ3" s="168"/>
      <c r="IUA3" s="168"/>
      <c r="IUB3" s="168"/>
      <c r="IUC3" s="168"/>
      <c r="IUD3" s="168"/>
      <c r="IUE3" s="168"/>
      <c r="IUF3" s="168"/>
      <c r="IUG3" s="168"/>
      <c r="IUH3" s="168"/>
      <c r="IUI3" s="168"/>
      <c r="IUJ3" s="168"/>
      <c r="IUK3" s="168"/>
      <c r="IUL3" s="168"/>
      <c r="IUM3" s="168"/>
      <c r="IUN3" s="168"/>
      <c r="IUO3" s="168"/>
      <c r="IUP3" s="168"/>
      <c r="IUQ3" s="168"/>
      <c r="IUR3" s="168"/>
      <c r="IUS3" s="168"/>
      <c r="IUT3" s="168"/>
      <c r="IUU3" s="168"/>
      <c r="IUV3" s="168"/>
      <c r="IUW3" s="168"/>
      <c r="IUX3" s="168"/>
      <c r="IUY3" s="168"/>
      <c r="IUZ3" s="168"/>
      <c r="IVA3" s="168"/>
      <c r="IVB3" s="168"/>
      <c r="IVC3" s="168"/>
      <c r="IVD3" s="168"/>
      <c r="IVE3" s="168"/>
      <c r="IVF3" s="168"/>
      <c r="IVG3" s="168"/>
      <c r="IVH3" s="168"/>
      <c r="IVI3" s="168"/>
      <c r="IVJ3" s="168"/>
      <c r="IVK3" s="168"/>
      <c r="IVL3" s="168"/>
      <c r="IVM3" s="168"/>
      <c r="IVN3" s="168"/>
      <c r="IVO3" s="168"/>
      <c r="IVP3" s="168"/>
      <c r="IVQ3" s="168"/>
      <c r="IVR3" s="168"/>
      <c r="IVS3" s="168"/>
      <c r="IVT3" s="168"/>
      <c r="IVU3" s="168"/>
      <c r="IVV3" s="168"/>
      <c r="IVW3" s="168"/>
      <c r="IVX3" s="168"/>
      <c r="IVY3" s="168"/>
      <c r="IVZ3" s="168"/>
      <c r="IWA3" s="168"/>
      <c r="IWB3" s="168"/>
      <c r="IWC3" s="168"/>
      <c r="IWD3" s="168"/>
      <c r="IWE3" s="168"/>
      <c r="IWF3" s="168"/>
      <c r="IWG3" s="168"/>
      <c r="IWH3" s="168"/>
      <c r="IWI3" s="168"/>
      <c r="IWJ3" s="168"/>
      <c r="IWK3" s="168"/>
      <c r="IWL3" s="168"/>
      <c r="IWM3" s="168"/>
      <c r="IWN3" s="168"/>
      <c r="IWO3" s="168"/>
      <c r="IWP3" s="168"/>
      <c r="IWQ3" s="168"/>
      <c r="IWR3" s="168"/>
      <c r="IWS3" s="168"/>
      <c r="IWT3" s="168"/>
      <c r="IWU3" s="168"/>
      <c r="IWV3" s="168"/>
      <c r="IWW3" s="168"/>
      <c r="IWX3" s="168"/>
      <c r="IWY3" s="168"/>
      <c r="IWZ3" s="168"/>
      <c r="IXA3" s="168"/>
      <c r="IXB3" s="168"/>
      <c r="IXC3" s="168"/>
      <c r="IXD3" s="168"/>
      <c r="IXE3" s="168"/>
      <c r="IXF3" s="168"/>
      <c r="IXG3" s="168"/>
      <c r="IXH3" s="168"/>
      <c r="IXI3" s="168"/>
      <c r="IXJ3" s="168"/>
      <c r="IXK3" s="168"/>
      <c r="IXL3" s="168"/>
      <c r="IXM3" s="168"/>
      <c r="IXN3" s="168"/>
      <c r="IXO3" s="168"/>
      <c r="IXP3" s="168"/>
      <c r="IXQ3" s="168"/>
      <c r="IXR3" s="168"/>
      <c r="IXS3" s="168"/>
      <c r="IXT3" s="168"/>
      <c r="IXU3" s="168"/>
      <c r="IXV3" s="168"/>
      <c r="IXW3" s="168"/>
      <c r="IXX3" s="168"/>
      <c r="IXY3" s="168"/>
      <c r="IXZ3" s="168"/>
      <c r="IYA3" s="168"/>
      <c r="IYB3" s="168"/>
      <c r="IYC3" s="168"/>
      <c r="IYD3" s="168"/>
      <c r="IYE3" s="168"/>
      <c r="IYF3" s="168"/>
      <c r="IYG3" s="168"/>
      <c r="IYH3" s="168"/>
      <c r="IYI3" s="168"/>
      <c r="IYJ3" s="168"/>
      <c r="IYK3" s="168"/>
      <c r="IYL3" s="168"/>
      <c r="IYM3" s="168"/>
      <c r="IYN3" s="168"/>
      <c r="IYO3" s="168"/>
      <c r="IYP3" s="168"/>
      <c r="IYQ3" s="168"/>
      <c r="IYR3" s="168"/>
      <c r="IYS3" s="168"/>
      <c r="IYT3" s="168"/>
      <c r="IYU3" s="168"/>
      <c r="IYV3" s="168"/>
      <c r="IYW3" s="168"/>
      <c r="IYX3" s="168"/>
      <c r="IYY3" s="168"/>
      <c r="IYZ3" s="168"/>
      <c r="IZA3" s="168"/>
      <c r="IZB3" s="168"/>
      <c r="IZC3" s="168"/>
      <c r="IZD3" s="168"/>
      <c r="IZE3" s="168"/>
      <c r="IZF3" s="168"/>
      <c r="IZG3" s="168"/>
      <c r="IZH3" s="168"/>
      <c r="IZI3" s="168"/>
      <c r="IZJ3" s="168"/>
      <c r="IZK3" s="168"/>
      <c r="IZL3" s="168"/>
      <c r="IZM3" s="168"/>
      <c r="IZN3" s="168"/>
      <c r="IZO3" s="168"/>
      <c r="IZP3" s="168"/>
      <c r="IZQ3" s="168"/>
      <c r="IZR3" s="168"/>
      <c r="IZS3" s="168"/>
      <c r="IZT3" s="168"/>
      <c r="IZU3" s="168"/>
      <c r="IZV3" s="168"/>
      <c r="IZW3" s="168"/>
      <c r="IZX3" s="168"/>
      <c r="IZY3" s="168"/>
      <c r="IZZ3" s="168"/>
      <c r="JAA3" s="168"/>
      <c r="JAB3" s="168"/>
      <c r="JAC3" s="168"/>
      <c r="JAD3" s="168"/>
      <c r="JAE3" s="168"/>
      <c r="JAF3" s="168"/>
      <c r="JAG3" s="168"/>
      <c r="JAH3" s="168"/>
      <c r="JAI3" s="168"/>
      <c r="JAJ3" s="168"/>
      <c r="JAK3" s="168"/>
      <c r="JAL3" s="168"/>
      <c r="JAM3" s="168"/>
      <c r="JAN3" s="168"/>
      <c r="JAO3" s="168"/>
      <c r="JAP3" s="168"/>
      <c r="JAQ3" s="168"/>
      <c r="JAR3" s="168"/>
      <c r="JAS3" s="168"/>
      <c r="JAT3" s="168"/>
      <c r="JAU3" s="168"/>
      <c r="JAV3" s="168"/>
      <c r="JAW3" s="168"/>
      <c r="JAX3" s="168"/>
      <c r="JAY3" s="168"/>
      <c r="JAZ3" s="168"/>
      <c r="JBA3" s="168"/>
      <c r="JBB3" s="168"/>
      <c r="JBC3" s="168"/>
      <c r="JBD3" s="168"/>
      <c r="JBE3" s="168"/>
      <c r="JBF3" s="168"/>
      <c r="JBG3" s="168"/>
      <c r="JBH3" s="168"/>
      <c r="JBI3" s="168"/>
      <c r="JBJ3" s="168"/>
      <c r="JBK3" s="168"/>
      <c r="JBL3" s="168"/>
      <c r="JBM3" s="168"/>
      <c r="JBN3" s="168"/>
      <c r="JBO3" s="168"/>
      <c r="JBP3" s="168"/>
      <c r="JBQ3" s="168"/>
      <c r="JBR3" s="168"/>
      <c r="JBS3" s="168"/>
      <c r="JBT3" s="168"/>
      <c r="JBU3" s="168"/>
      <c r="JBV3" s="168"/>
      <c r="JBW3" s="168"/>
      <c r="JBX3" s="168"/>
      <c r="JBY3" s="168"/>
      <c r="JBZ3" s="168"/>
      <c r="JCA3" s="168"/>
      <c r="JCB3" s="168"/>
      <c r="JCC3" s="168"/>
      <c r="JCD3" s="168"/>
      <c r="JCE3" s="168"/>
      <c r="JCF3" s="168"/>
      <c r="JCG3" s="168"/>
      <c r="JCH3" s="168"/>
      <c r="JCI3" s="168"/>
      <c r="JCJ3" s="168"/>
      <c r="JCK3" s="168"/>
      <c r="JCL3" s="168"/>
      <c r="JCM3" s="168"/>
      <c r="JCN3" s="168"/>
      <c r="JCO3" s="168"/>
      <c r="JCP3" s="168"/>
      <c r="JCQ3" s="168"/>
      <c r="JCR3" s="168"/>
      <c r="JCS3" s="168"/>
      <c r="JCT3" s="168"/>
      <c r="JCU3" s="168"/>
      <c r="JCV3" s="168"/>
      <c r="JCW3" s="168"/>
      <c r="JCX3" s="168"/>
      <c r="JCY3" s="168"/>
      <c r="JCZ3" s="168"/>
      <c r="JDA3" s="168"/>
      <c r="JDB3" s="168"/>
      <c r="JDC3" s="168"/>
      <c r="JDD3" s="168"/>
      <c r="JDE3" s="168"/>
      <c r="JDF3" s="168"/>
      <c r="JDG3" s="168"/>
      <c r="JDH3" s="168"/>
      <c r="JDI3" s="168"/>
      <c r="JDJ3" s="168"/>
      <c r="JDK3" s="168"/>
      <c r="JDL3" s="168"/>
      <c r="JDM3" s="168"/>
      <c r="JDN3" s="168"/>
      <c r="JDO3" s="168"/>
      <c r="JDP3" s="168"/>
      <c r="JDQ3" s="168"/>
      <c r="JDR3" s="168"/>
      <c r="JDS3" s="168"/>
      <c r="JDT3" s="168"/>
      <c r="JDU3" s="168"/>
      <c r="JDV3" s="168"/>
      <c r="JDW3" s="168"/>
      <c r="JDX3" s="168"/>
      <c r="JDY3" s="168"/>
      <c r="JDZ3" s="168"/>
      <c r="JEA3" s="168"/>
      <c r="JEB3" s="168"/>
      <c r="JEC3" s="168"/>
      <c r="JED3" s="168"/>
      <c r="JEE3" s="168"/>
      <c r="JEF3" s="168"/>
      <c r="JEG3" s="168"/>
      <c r="JEH3" s="168"/>
      <c r="JEI3" s="168"/>
      <c r="JEJ3" s="168"/>
      <c r="JEK3" s="168"/>
      <c r="JEL3" s="168"/>
      <c r="JEM3" s="168"/>
      <c r="JEN3" s="168"/>
      <c r="JEO3" s="168"/>
      <c r="JEP3" s="168"/>
      <c r="JEQ3" s="168"/>
      <c r="JER3" s="168"/>
      <c r="JES3" s="168"/>
      <c r="JET3" s="168"/>
      <c r="JEU3" s="168"/>
      <c r="JEV3" s="168"/>
      <c r="JEW3" s="168"/>
      <c r="JEX3" s="168"/>
      <c r="JEY3" s="168"/>
      <c r="JEZ3" s="168"/>
      <c r="JFA3" s="168"/>
      <c r="JFB3" s="168"/>
      <c r="JFC3" s="168"/>
      <c r="JFD3" s="168"/>
      <c r="JFE3" s="168"/>
      <c r="JFF3" s="168"/>
      <c r="JFG3" s="168"/>
      <c r="JFH3" s="168"/>
      <c r="JFI3" s="168"/>
      <c r="JFJ3" s="168"/>
      <c r="JFK3" s="168"/>
      <c r="JFL3" s="168"/>
      <c r="JFM3" s="168"/>
      <c r="JFN3" s="168"/>
      <c r="JFO3" s="168"/>
      <c r="JFP3" s="168"/>
      <c r="JFQ3" s="168"/>
      <c r="JFR3" s="168"/>
      <c r="JFS3" s="168"/>
      <c r="JFT3" s="168"/>
      <c r="JFU3" s="168"/>
      <c r="JFV3" s="168"/>
      <c r="JFW3" s="168"/>
      <c r="JFX3" s="168"/>
      <c r="JFY3" s="168"/>
      <c r="JFZ3" s="168"/>
      <c r="JGA3" s="168"/>
      <c r="JGB3" s="168"/>
      <c r="JGC3" s="168"/>
      <c r="JGD3" s="168"/>
      <c r="JGE3" s="168"/>
      <c r="JGF3" s="168"/>
      <c r="JGG3" s="168"/>
      <c r="JGH3" s="168"/>
      <c r="JGI3" s="168"/>
      <c r="JGJ3" s="168"/>
      <c r="JGK3" s="168"/>
      <c r="JGL3" s="168"/>
      <c r="JGM3" s="168"/>
      <c r="JGN3" s="168"/>
      <c r="JGO3" s="168"/>
      <c r="JGP3" s="168"/>
      <c r="JGQ3" s="168"/>
      <c r="JGR3" s="168"/>
      <c r="JGS3" s="168"/>
      <c r="JGT3" s="168"/>
      <c r="JGU3" s="168"/>
      <c r="JGV3" s="168"/>
      <c r="JGW3" s="168"/>
      <c r="JGX3" s="168"/>
      <c r="JGY3" s="168"/>
      <c r="JGZ3" s="168"/>
      <c r="JHA3" s="168"/>
      <c r="JHB3" s="168"/>
      <c r="JHC3" s="168"/>
      <c r="JHD3" s="168"/>
      <c r="JHE3" s="168"/>
      <c r="JHF3" s="168"/>
      <c r="JHG3" s="168"/>
      <c r="JHH3" s="168"/>
      <c r="JHI3" s="168"/>
      <c r="JHJ3" s="168"/>
      <c r="JHK3" s="168"/>
      <c r="JHL3" s="168"/>
      <c r="JHM3" s="168"/>
      <c r="JHN3" s="168"/>
      <c r="JHO3" s="168"/>
      <c r="JHP3" s="168"/>
      <c r="JHQ3" s="168"/>
      <c r="JHR3" s="168"/>
      <c r="JHS3" s="168"/>
      <c r="JHT3" s="168"/>
      <c r="JHU3" s="168"/>
      <c r="JHV3" s="168"/>
      <c r="JHW3" s="168"/>
      <c r="JHX3" s="168"/>
      <c r="JHY3" s="168"/>
      <c r="JHZ3" s="168"/>
      <c r="JIA3" s="168"/>
      <c r="JIB3" s="168"/>
      <c r="JIC3" s="168"/>
      <c r="JID3" s="168"/>
      <c r="JIE3" s="168"/>
      <c r="JIF3" s="168"/>
      <c r="JIG3" s="168"/>
      <c r="JIH3" s="168"/>
      <c r="JII3" s="168"/>
      <c r="JIJ3" s="168"/>
      <c r="JIK3" s="168"/>
      <c r="JIL3" s="168"/>
      <c r="JIM3" s="168"/>
      <c r="JIN3" s="168"/>
      <c r="JIO3" s="168"/>
      <c r="JIP3" s="168"/>
      <c r="JIQ3" s="168"/>
      <c r="JIR3" s="168"/>
      <c r="JIS3" s="168"/>
      <c r="JIT3" s="168"/>
      <c r="JIU3" s="168"/>
      <c r="JIV3" s="168"/>
      <c r="JIW3" s="168"/>
      <c r="JIX3" s="168"/>
      <c r="JIY3" s="168"/>
      <c r="JIZ3" s="168"/>
      <c r="JJA3" s="168"/>
      <c r="JJB3" s="168"/>
      <c r="JJC3" s="168"/>
      <c r="JJD3" s="168"/>
      <c r="JJE3" s="168"/>
      <c r="JJF3" s="168"/>
      <c r="JJG3" s="168"/>
      <c r="JJH3" s="168"/>
      <c r="JJI3" s="168"/>
      <c r="JJJ3" s="168"/>
      <c r="JJK3" s="168"/>
      <c r="JJL3" s="168"/>
      <c r="JJM3" s="168"/>
      <c r="JJN3" s="168"/>
      <c r="JJO3" s="168"/>
      <c r="JJP3" s="168"/>
      <c r="JJQ3" s="168"/>
      <c r="JJR3" s="168"/>
      <c r="JJS3" s="168"/>
      <c r="JJT3" s="168"/>
      <c r="JJU3" s="168"/>
      <c r="JJV3" s="168"/>
      <c r="JJW3" s="168"/>
      <c r="JJX3" s="168"/>
      <c r="JJY3" s="168"/>
      <c r="JJZ3" s="168"/>
      <c r="JKA3" s="168"/>
      <c r="JKB3" s="168"/>
      <c r="JKC3" s="168"/>
      <c r="JKD3" s="168"/>
      <c r="JKE3" s="168"/>
      <c r="JKF3" s="168"/>
      <c r="JKG3" s="168"/>
      <c r="JKH3" s="168"/>
      <c r="JKI3" s="168"/>
      <c r="JKJ3" s="168"/>
      <c r="JKK3" s="168"/>
      <c r="JKL3" s="168"/>
      <c r="JKM3" s="168"/>
      <c r="JKN3" s="168"/>
      <c r="JKO3" s="168"/>
      <c r="JKP3" s="168"/>
      <c r="JKQ3" s="168"/>
      <c r="JKR3" s="168"/>
      <c r="JKS3" s="168"/>
      <c r="JKT3" s="168"/>
      <c r="JKU3" s="168"/>
      <c r="JKV3" s="168"/>
      <c r="JKW3" s="168"/>
      <c r="JKX3" s="168"/>
      <c r="JKY3" s="168"/>
      <c r="JKZ3" s="168"/>
      <c r="JLA3" s="168"/>
      <c r="JLB3" s="168"/>
      <c r="JLC3" s="168"/>
      <c r="JLD3" s="168"/>
      <c r="JLE3" s="168"/>
      <c r="JLF3" s="168"/>
      <c r="JLG3" s="168"/>
      <c r="JLH3" s="168"/>
      <c r="JLI3" s="168"/>
      <c r="JLJ3" s="168"/>
      <c r="JLK3" s="168"/>
      <c r="JLL3" s="168"/>
      <c r="JLM3" s="168"/>
      <c r="JLN3" s="168"/>
      <c r="JLO3" s="168"/>
      <c r="JLP3" s="168"/>
      <c r="JLQ3" s="168"/>
      <c r="JLR3" s="168"/>
      <c r="JLS3" s="168"/>
      <c r="JLT3" s="168"/>
      <c r="JLU3" s="168"/>
      <c r="JLV3" s="168"/>
      <c r="JLW3" s="168"/>
      <c r="JLX3" s="168"/>
      <c r="JLY3" s="168"/>
      <c r="JLZ3" s="168"/>
      <c r="JMA3" s="168"/>
      <c r="JMB3" s="168"/>
      <c r="JMC3" s="168"/>
      <c r="JMD3" s="168"/>
      <c r="JME3" s="168"/>
      <c r="JMF3" s="168"/>
      <c r="JMG3" s="168"/>
      <c r="JMH3" s="168"/>
      <c r="JMI3" s="168"/>
      <c r="JMJ3" s="168"/>
      <c r="JMK3" s="168"/>
      <c r="JML3" s="168"/>
      <c r="JMM3" s="168"/>
      <c r="JMN3" s="168"/>
      <c r="JMO3" s="168"/>
      <c r="JMP3" s="168"/>
      <c r="JMQ3" s="168"/>
      <c r="JMR3" s="168"/>
      <c r="JMS3" s="168"/>
      <c r="JMT3" s="168"/>
      <c r="JMU3" s="168"/>
      <c r="JMV3" s="168"/>
      <c r="JMW3" s="168"/>
      <c r="JMX3" s="168"/>
      <c r="JMY3" s="168"/>
      <c r="JMZ3" s="168"/>
      <c r="JNA3" s="168"/>
      <c r="JNB3" s="168"/>
      <c r="JNC3" s="168"/>
      <c r="JND3" s="168"/>
      <c r="JNE3" s="168"/>
      <c r="JNF3" s="168"/>
      <c r="JNG3" s="168"/>
      <c r="JNH3" s="168"/>
      <c r="JNI3" s="168"/>
      <c r="JNJ3" s="168"/>
      <c r="JNK3" s="168"/>
      <c r="JNL3" s="168"/>
      <c r="JNM3" s="168"/>
      <c r="JNN3" s="168"/>
      <c r="JNO3" s="168"/>
      <c r="JNP3" s="168"/>
      <c r="JNQ3" s="168"/>
      <c r="JNR3" s="168"/>
      <c r="JNS3" s="168"/>
      <c r="JNT3" s="168"/>
      <c r="JNU3" s="168"/>
      <c r="JNV3" s="168"/>
      <c r="JNW3" s="168"/>
      <c r="JNX3" s="168"/>
      <c r="JNY3" s="168"/>
      <c r="JNZ3" s="168"/>
      <c r="JOA3" s="168"/>
      <c r="JOB3" s="168"/>
      <c r="JOC3" s="168"/>
      <c r="JOD3" s="168"/>
      <c r="JOE3" s="168"/>
      <c r="JOF3" s="168"/>
      <c r="JOG3" s="168"/>
      <c r="JOH3" s="168"/>
      <c r="JOI3" s="168"/>
      <c r="JOJ3" s="168"/>
      <c r="JOK3" s="168"/>
      <c r="JOL3" s="168"/>
      <c r="JOM3" s="168"/>
      <c r="JON3" s="168"/>
      <c r="JOO3" s="168"/>
      <c r="JOP3" s="168"/>
      <c r="JOQ3" s="168"/>
      <c r="JOR3" s="168"/>
      <c r="JOS3" s="168"/>
      <c r="JOT3" s="168"/>
      <c r="JOU3" s="168"/>
      <c r="JOV3" s="168"/>
      <c r="JOW3" s="168"/>
      <c r="JOX3" s="168"/>
      <c r="JOY3" s="168"/>
      <c r="JOZ3" s="168"/>
      <c r="JPA3" s="168"/>
      <c r="JPB3" s="168"/>
      <c r="JPC3" s="168"/>
      <c r="JPD3" s="168"/>
      <c r="JPE3" s="168"/>
      <c r="JPF3" s="168"/>
      <c r="JPG3" s="168"/>
      <c r="JPH3" s="168"/>
      <c r="JPI3" s="168"/>
      <c r="JPJ3" s="168"/>
      <c r="JPK3" s="168"/>
      <c r="JPL3" s="168"/>
      <c r="JPM3" s="168"/>
      <c r="JPN3" s="168"/>
      <c r="JPO3" s="168"/>
      <c r="JPP3" s="168"/>
      <c r="JPQ3" s="168"/>
      <c r="JPR3" s="168"/>
      <c r="JPS3" s="168"/>
      <c r="JPT3" s="168"/>
      <c r="JPU3" s="168"/>
      <c r="JPV3" s="168"/>
      <c r="JPW3" s="168"/>
      <c r="JPX3" s="168"/>
      <c r="JPY3" s="168"/>
      <c r="JPZ3" s="168"/>
      <c r="JQA3" s="168"/>
      <c r="JQB3" s="168"/>
      <c r="JQC3" s="168"/>
      <c r="JQD3" s="168"/>
      <c r="JQE3" s="168"/>
      <c r="JQF3" s="168"/>
      <c r="JQG3" s="168"/>
      <c r="JQH3" s="168"/>
      <c r="JQI3" s="168"/>
      <c r="JQJ3" s="168"/>
      <c r="JQK3" s="168"/>
      <c r="JQL3" s="168"/>
      <c r="JQM3" s="168"/>
      <c r="JQN3" s="168"/>
      <c r="JQO3" s="168"/>
      <c r="JQP3" s="168"/>
      <c r="JQQ3" s="168"/>
      <c r="JQR3" s="168"/>
      <c r="JQS3" s="168"/>
      <c r="JQT3" s="168"/>
      <c r="JQU3" s="168"/>
      <c r="JQV3" s="168"/>
      <c r="JQW3" s="168"/>
      <c r="JQX3" s="168"/>
      <c r="JQY3" s="168"/>
      <c r="JQZ3" s="168"/>
      <c r="JRA3" s="168"/>
      <c r="JRB3" s="168"/>
      <c r="JRC3" s="168"/>
      <c r="JRD3" s="168"/>
      <c r="JRE3" s="168"/>
      <c r="JRF3" s="168"/>
      <c r="JRG3" s="168"/>
      <c r="JRH3" s="168"/>
      <c r="JRI3" s="168"/>
      <c r="JRJ3" s="168"/>
      <c r="JRK3" s="168"/>
      <c r="JRL3" s="168"/>
      <c r="JRM3" s="168"/>
      <c r="JRN3" s="168"/>
      <c r="JRO3" s="168"/>
      <c r="JRP3" s="168"/>
      <c r="JRQ3" s="168"/>
      <c r="JRR3" s="168"/>
      <c r="JRS3" s="168"/>
      <c r="JRT3" s="168"/>
      <c r="JRU3" s="168"/>
      <c r="JRV3" s="168"/>
      <c r="JRW3" s="168"/>
      <c r="JRX3" s="168"/>
      <c r="JRY3" s="168"/>
      <c r="JRZ3" s="168"/>
      <c r="JSA3" s="168"/>
      <c r="JSB3" s="168"/>
      <c r="JSC3" s="168"/>
      <c r="JSD3" s="168"/>
      <c r="JSE3" s="168"/>
      <c r="JSF3" s="168"/>
      <c r="JSG3" s="168"/>
      <c r="JSH3" s="168"/>
      <c r="JSI3" s="168"/>
      <c r="JSJ3" s="168"/>
      <c r="JSK3" s="168"/>
      <c r="JSL3" s="168"/>
      <c r="JSM3" s="168"/>
      <c r="JSN3" s="168"/>
      <c r="JSO3" s="168"/>
      <c r="JSP3" s="168"/>
      <c r="JSQ3" s="168"/>
      <c r="JSR3" s="168"/>
      <c r="JSS3" s="168"/>
      <c r="JST3" s="168"/>
      <c r="JSU3" s="168"/>
      <c r="JSV3" s="168"/>
      <c r="JSW3" s="168"/>
      <c r="JSX3" s="168"/>
      <c r="JSY3" s="168"/>
      <c r="JSZ3" s="168"/>
      <c r="JTA3" s="168"/>
      <c r="JTB3" s="168"/>
      <c r="JTC3" s="168"/>
      <c r="JTD3" s="168"/>
      <c r="JTE3" s="168"/>
      <c r="JTF3" s="168"/>
      <c r="JTG3" s="168"/>
      <c r="JTH3" s="168"/>
      <c r="JTI3" s="168"/>
      <c r="JTJ3" s="168"/>
      <c r="JTK3" s="168"/>
      <c r="JTL3" s="168"/>
      <c r="JTM3" s="168"/>
      <c r="JTN3" s="168"/>
      <c r="JTO3" s="168"/>
      <c r="JTP3" s="168"/>
      <c r="JTQ3" s="168"/>
      <c r="JTR3" s="168"/>
      <c r="JTS3" s="168"/>
      <c r="JTT3" s="168"/>
      <c r="JTU3" s="168"/>
      <c r="JTV3" s="168"/>
      <c r="JTW3" s="168"/>
      <c r="JTX3" s="168"/>
      <c r="JTY3" s="168"/>
      <c r="JTZ3" s="168"/>
      <c r="JUA3" s="168"/>
      <c r="JUB3" s="168"/>
      <c r="JUC3" s="168"/>
      <c r="JUD3" s="168"/>
      <c r="JUE3" s="168"/>
      <c r="JUF3" s="168"/>
      <c r="JUG3" s="168"/>
      <c r="JUH3" s="168"/>
      <c r="JUI3" s="168"/>
      <c r="JUJ3" s="168"/>
      <c r="JUK3" s="168"/>
      <c r="JUL3" s="168"/>
      <c r="JUM3" s="168"/>
      <c r="JUN3" s="168"/>
      <c r="JUO3" s="168"/>
      <c r="JUP3" s="168"/>
      <c r="JUQ3" s="168"/>
      <c r="JUR3" s="168"/>
      <c r="JUS3" s="168"/>
      <c r="JUT3" s="168"/>
      <c r="JUU3" s="168"/>
      <c r="JUV3" s="168"/>
      <c r="JUW3" s="168"/>
      <c r="JUX3" s="168"/>
      <c r="JUY3" s="168"/>
      <c r="JUZ3" s="168"/>
      <c r="JVA3" s="168"/>
      <c r="JVB3" s="168"/>
      <c r="JVC3" s="168"/>
      <c r="JVD3" s="168"/>
      <c r="JVE3" s="168"/>
      <c r="JVF3" s="168"/>
      <c r="JVG3" s="168"/>
      <c r="JVH3" s="168"/>
      <c r="JVI3" s="168"/>
      <c r="JVJ3" s="168"/>
      <c r="JVK3" s="168"/>
      <c r="JVL3" s="168"/>
      <c r="JVM3" s="168"/>
      <c r="JVN3" s="168"/>
      <c r="JVO3" s="168"/>
      <c r="JVP3" s="168"/>
      <c r="JVQ3" s="168"/>
      <c r="JVR3" s="168"/>
      <c r="JVS3" s="168"/>
      <c r="JVT3" s="168"/>
      <c r="JVU3" s="168"/>
      <c r="JVV3" s="168"/>
      <c r="JVW3" s="168"/>
      <c r="JVX3" s="168"/>
      <c r="JVY3" s="168"/>
      <c r="JVZ3" s="168"/>
      <c r="JWA3" s="168"/>
      <c r="JWB3" s="168"/>
      <c r="JWC3" s="168"/>
      <c r="JWD3" s="168"/>
      <c r="JWE3" s="168"/>
      <c r="JWF3" s="168"/>
      <c r="JWG3" s="168"/>
      <c r="JWH3" s="168"/>
      <c r="JWI3" s="168"/>
      <c r="JWJ3" s="168"/>
      <c r="JWK3" s="168"/>
      <c r="JWL3" s="168"/>
      <c r="JWM3" s="168"/>
      <c r="JWN3" s="168"/>
      <c r="JWO3" s="168"/>
      <c r="JWP3" s="168"/>
      <c r="JWQ3" s="168"/>
      <c r="JWR3" s="168"/>
      <c r="JWS3" s="168"/>
      <c r="JWT3" s="168"/>
      <c r="JWU3" s="168"/>
      <c r="JWV3" s="168"/>
      <c r="JWW3" s="168"/>
      <c r="JWX3" s="168"/>
      <c r="JWY3" s="168"/>
      <c r="JWZ3" s="168"/>
      <c r="JXA3" s="168"/>
      <c r="JXB3" s="168"/>
      <c r="JXC3" s="168"/>
      <c r="JXD3" s="168"/>
      <c r="JXE3" s="168"/>
      <c r="JXF3" s="168"/>
      <c r="JXG3" s="168"/>
      <c r="JXH3" s="168"/>
      <c r="JXI3" s="168"/>
      <c r="JXJ3" s="168"/>
      <c r="JXK3" s="168"/>
      <c r="JXL3" s="168"/>
      <c r="JXM3" s="168"/>
      <c r="JXN3" s="168"/>
      <c r="JXO3" s="168"/>
      <c r="JXP3" s="168"/>
      <c r="JXQ3" s="168"/>
      <c r="JXR3" s="168"/>
      <c r="JXS3" s="168"/>
      <c r="JXT3" s="168"/>
      <c r="JXU3" s="168"/>
      <c r="JXV3" s="168"/>
      <c r="JXW3" s="168"/>
      <c r="JXX3" s="168"/>
      <c r="JXY3" s="168"/>
      <c r="JXZ3" s="168"/>
      <c r="JYA3" s="168"/>
      <c r="JYB3" s="168"/>
      <c r="JYC3" s="168"/>
      <c r="JYD3" s="168"/>
      <c r="JYE3" s="168"/>
      <c r="JYF3" s="168"/>
      <c r="JYG3" s="168"/>
      <c r="JYH3" s="168"/>
      <c r="JYI3" s="168"/>
      <c r="JYJ3" s="168"/>
      <c r="JYK3" s="168"/>
      <c r="JYL3" s="168"/>
      <c r="JYM3" s="168"/>
      <c r="JYN3" s="168"/>
      <c r="JYO3" s="168"/>
      <c r="JYP3" s="168"/>
      <c r="JYQ3" s="168"/>
      <c r="JYR3" s="168"/>
      <c r="JYS3" s="168"/>
      <c r="JYT3" s="168"/>
      <c r="JYU3" s="168"/>
      <c r="JYV3" s="168"/>
      <c r="JYW3" s="168"/>
      <c r="JYX3" s="168"/>
      <c r="JYY3" s="168"/>
      <c r="JYZ3" s="168"/>
      <c r="JZA3" s="168"/>
      <c r="JZB3" s="168"/>
      <c r="JZC3" s="168"/>
      <c r="JZD3" s="168"/>
      <c r="JZE3" s="168"/>
      <c r="JZF3" s="168"/>
      <c r="JZG3" s="168"/>
      <c r="JZH3" s="168"/>
      <c r="JZI3" s="168"/>
      <c r="JZJ3" s="168"/>
      <c r="JZK3" s="168"/>
      <c r="JZL3" s="168"/>
      <c r="JZM3" s="168"/>
      <c r="JZN3" s="168"/>
      <c r="JZO3" s="168"/>
      <c r="JZP3" s="168"/>
      <c r="JZQ3" s="168"/>
      <c r="JZR3" s="168"/>
      <c r="JZS3" s="168"/>
      <c r="JZT3" s="168"/>
      <c r="JZU3" s="168"/>
      <c r="JZV3" s="168"/>
      <c r="JZW3" s="168"/>
      <c r="JZX3" s="168"/>
      <c r="JZY3" s="168"/>
      <c r="JZZ3" s="168"/>
      <c r="KAA3" s="168"/>
      <c r="KAB3" s="168"/>
      <c r="KAC3" s="168"/>
      <c r="KAD3" s="168"/>
      <c r="KAE3" s="168"/>
      <c r="KAF3" s="168"/>
      <c r="KAG3" s="168"/>
      <c r="KAH3" s="168"/>
      <c r="KAI3" s="168"/>
      <c r="KAJ3" s="168"/>
      <c r="KAK3" s="168"/>
      <c r="KAL3" s="168"/>
      <c r="KAM3" s="168"/>
      <c r="KAN3" s="168"/>
      <c r="KAO3" s="168"/>
      <c r="KAP3" s="168"/>
      <c r="KAQ3" s="168"/>
      <c r="KAR3" s="168"/>
      <c r="KAS3" s="168"/>
      <c r="KAT3" s="168"/>
      <c r="KAU3" s="168"/>
      <c r="KAV3" s="168"/>
      <c r="KAW3" s="168"/>
      <c r="KAX3" s="168"/>
      <c r="KAY3" s="168"/>
      <c r="KAZ3" s="168"/>
      <c r="KBA3" s="168"/>
      <c r="KBB3" s="168"/>
      <c r="KBC3" s="168"/>
      <c r="KBD3" s="168"/>
      <c r="KBE3" s="168"/>
      <c r="KBF3" s="168"/>
      <c r="KBG3" s="168"/>
      <c r="KBH3" s="168"/>
      <c r="KBI3" s="168"/>
      <c r="KBJ3" s="168"/>
      <c r="KBK3" s="168"/>
      <c r="KBL3" s="168"/>
      <c r="KBM3" s="168"/>
      <c r="KBN3" s="168"/>
      <c r="KBO3" s="168"/>
      <c r="KBP3" s="168"/>
      <c r="KBQ3" s="168"/>
      <c r="KBR3" s="168"/>
      <c r="KBS3" s="168"/>
      <c r="KBT3" s="168"/>
      <c r="KBU3" s="168"/>
      <c r="KBV3" s="168"/>
      <c r="KBW3" s="168"/>
      <c r="KBX3" s="168"/>
      <c r="KBY3" s="168"/>
      <c r="KBZ3" s="168"/>
      <c r="KCA3" s="168"/>
      <c r="KCB3" s="168"/>
      <c r="KCC3" s="168"/>
      <c r="KCD3" s="168"/>
      <c r="KCE3" s="168"/>
      <c r="KCF3" s="168"/>
      <c r="KCG3" s="168"/>
      <c r="KCH3" s="168"/>
      <c r="KCI3" s="168"/>
      <c r="KCJ3" s="168"/>
      <c r="KCK3" s="168"/>
      <c r="KCL3" s="168"/>
      <c r="KCM3" s="168"/>
      <c r="KCN3" s="168"/>
      <c r="KCO3" s="168"/>
      <c r="KCP3" s="168"/>
      <c r="KCQ3" s="168"/>
      <c r="KCR3" s="168"/>
      <c r="KCS3" s="168"/>
      <c r="KCT3" s="168"/>
      <c r="KCU3" s="168"/>
      <c r="KCV3" s="168"/>
      <c r="KCW3" s="168"/>
      <c r="KCX3" s="168"/>
      <c r="KCY3" s="168"/>
      <c r="KCZ3" s="168"/>
      <c r="KDA3" s="168"/>
      <c r="KDB3" s="168"/>
      <c r="KDC3" s="168"/>
      <c r="KDD3" s="168"/>
      <c r="KDE3" s="168"/>
      <c r="KDF3" s="168"/>
      <c r="KDG3" s="168"/>
      <c r="KDH3" s="168"/>
      <c r="KDI3" s="168"/>
      <c r="KDJ3" s="168"/>
      <c r="KDK3" s="168"/>
      <c r="KDL3" s="168"/>
      <c r="KDM3" s="168"/>
      <c r="KDN3" s="168"/>
      <c r="KDO3" s="168"/>
      <c r="KDP3" s="168"/>
      <c r="KDQ3" s="168"/>
      <c r="KDR3" s="168"/>
      <c r="KDS3" s="168"/>
      <c r="KDT3" s="168"/>
      <c r="KDU3" s="168"/>
      <c r="KDV3" s="168"/>
      <c r="KDW3" s="168"/>
      <c r="KDX3" s="168"/>
      <c r="KDY3" s="168"/>
      <c r="KDZ3" s="168"/>
      <c r="KEA3" s="168"/>
      <c r="KEB3" s="168"/>
      <c r="KEC3" s="168"/>
      <c r="KED3" s="168"/>
      <c r="KEE3" s="168"/>
      <c r="KEF3" s="168"/>
      <c r="KEG3" s="168"/>
      <c r="KEH3" s="168"/>
      <c r="KEI3" s="168"/>
      <c r="KEJ3" s="168"/>
      <c r="KEK3" s="168"/>
      <c r="KEL3" s="168"/>
      <c r="KEM3" s="168"/>
      <c r="KEN3" s="168"/>
      <c r="KEO3" s="168"/>
      <c r="KEP3" s="168"/>
      <c r="KEQ3" s="168"/>
      <c r="KER3" s="168"/>
      <c r="KES3" s="168"/>
      <c r="KET3" s="168"/>
      <c r="KEU3" s="168"/>
      <c r="KEV3" s="168"/>
      <c r="KEW3" s="168"/>
      <c r="KEX3" s="168"/>
      <c r="KEY3" s="168"/>
      <c r="KEZ3" s="168"/>
      <c r="KFA3" s="168"/>
      <c r="KFB3" s="168"/>
      <c r="KFC3" s="168"/>
      <c r="KFD3" s="168"/>
      <c r="KFE3" s="168"/>
      <c r="KFF3" s="168"/>
      <c r="KFG3" s="168"/>
      <c r="KFH3" s="168"/>
      <c r="KFI3" s="168"/>
      <c r="KFJ3" s="168"/>
      <c r="KFK3" s="168"/>
      <c r="KFL3" s="168"/>
      <c r="KFM3" s="168"/>
      <c r="KFN3" s="168"/>
      <c r="KFO3" s="168"/>
      <c r="KFP3" s="168"/>
      <c r="KFQ3" s="168"/>
      <c r="KFR3" s="168"/>
      <c r="KFS3" s="168"/>
      <c r="KFT3" s="168"/>
      <c r="KFU3" s="168"/>
      <c r="KFV3" s="168"/>
      <c r="KFW3" s="168"/>
      <c r="KFX3" s="168"/>
      <c r="KFY3" s="168"/>
      <c r="KFZ3" s="168"/>
      <c r="KGA3" s="168"/>
      <c r="KGB3" s="168"/>
      <c r="KGC3" s="168"/>
      <c r="KGD3" s="168"/>
      <c r="KGE3" s="168"/>
      <c r="KGF3" s="168"/>
      <c r="KGG3" s="168"/>
      <c r="KGH3" s="168"/>
      <c r="KGI3" s="168"/>
      <c r="KGJ3" s="168"/>
      <c r="KGK3" s="168"/>
      <c r="KGL3" s="168"/>
      <c r="KGM3" s="168"/>
      <c r="KGN3" s="168"/>
      <c r="KGO3" s="168"/>
      <c r="KGP3" s="168"/>
      <c r="KGQ3" s="168"/>
      <c r="KGR3" s="168"/>
      <c r="KGS3" s="168"/>
      <c r="KGT3" s="168"/>
      <c r="KGU3" s="168"/>
      <c r="KGV3" s="168"/>
      <c r="KGW3" s="168"/>
      <c r="KGX3" s="168"/>
      <c r="KGY3" s="168"/>
      <c r="KGZ3" s="168"/>
      <c r="KHA3" s="168"/>
      <c r="KHB3" s="168"/>
      <c r="KHC3" s="168"/>
      <c r="KHD3" s="168"/>
      <c r="KHE3" s="168"/>
      <c r="KHF3" s="168"/>
      <c r="KHG3" s="168"/>
      <c r="KHH3" s="168"/>
      <c r="KHI3" s="168"/>
      <c r="KHJ3" s="168"/>
      <c r="KHK3" s="168"/>
      <c r="KHL3" s="168"/>
      <c r="KHM3" s="168"/>
      <c r="KHN3" s="168"/>
      <c r="KHO3" s="168"/>
      <c r="KHP3" s="168"/>
      <c r="KHQ3" s="168"/>
      <c r="KHR3" s="168"/>
      <c r="KHS3" s="168"/>
      <c r="KHT3" s="168"/>
      <c r="KHU3" s="168"/>
      <c r="KHV3" s="168"/>
      <c r="KHW3" s="168"/>
      <c r="KHX3" s="168"/>
      <c r="KHY3" s="168"/>
      <c r="KHZ3" s="168"/>
      <c r="KIA3" s="168"/>
      <c r="KIB3" s="168"/>
      <c r="KIC3" s="168"/>
      <c r="KID3" s="168"/>
      <c r="KIE3" s="168"/>
      <c r="KIF3" s="168"/>
      <c r="KIG3" s="168"/>
      <c r="KIH3" s="168"/>
      <c r="KII3" s="168"/>
      <c r="KIJ3" s="168"/>
      <c r="KIK3" s="168"/>
      <c r="KIL3" s="168"/>
      <c r="KIM3" s="168"/>
      <c r="KIN3" s="168"/>
      <c r="KIO3" s="168"/>
      <c r="KIP3" s="168"/>
      <c r="KIQ3" s="168"/>
      <c r="KIR3" s="168"/>
      <c r="KIS3" s="168"/>
      <c r="KIT3" s="168"/>
      <c r="KIU3" s="168"/>
      <c r="KIV3" s="168"/>
      <c r="KIW3" s="168"/>
      <c r="KIX3" s="168"/>
      <c r="KIY3" s="168"/>
      <c r="KIZ3" s="168"/>
      <c r="KJA3" s="168"/>
      <c r="KJB3" s="168"/>
      <c r="KJC3" s="168"/>
      <c r="KJD3" s="168"/>
      <c r="KJE3" s="168"/>
      <c r="KJF3" s="168"/>
      <c r="KJG3" s="168"/>
      <c r="KJH3" s="168"/>
      <c r="KJI3" s="168"/>
      <c r="KJJ3" s="168"/>
      <c r="KJK3" s="168"/>
      <c r="KJL3" s="168"/>
      <c r="KJM3" s="168"/>
      <c r="KJN3" s="168"/>
      <c r="KJO3" s="168"/>
      <c r="KJP3" s="168"/>
      <c r="KJQ3" s="168"/>
      <c r="KJR3" s="168"/>
      <c r="KJS3" s="168"/>
      <c r="KJT3" s="168"/>
      <c r="KJU3" s="168"/>
      <c r="KJV3" s="168"/>
      <c r="KJW3" s="168"/>
      <c r="KJX3" s="168"/>
      <c r="KJY3" s="168"/>
      <c r="KJZ3" s="168"/>
      <c r="KKA3" s="168"/>
      <c r="KKB3" s="168"/>
      <c r="KKC3" s="168"/>
      <c r="KKD3" s="168"/>
      <c r="KKE3" s="168"/>
      <c r="KKF3" s="168"/>
      <c r="KKG3" s="168"/>
      <c r="KKH3" s="168"/>
      <c r="KKI3" s="168"/>
      <c r="KKJ3" s="168"/>
      <c r="KKK3" s="168"/>
      <c r="KKL3" s="168"/>
      <c r="KKM3" s="168"/>
      <c r="KKN3" s="168"/>
      <c r="KKO3" s="168"/>
      <c r="KKP3" s="168"/>
      <c r="KKQ3" s="168"/>
      <c r="KKR3" s="168"/>
      <c r="KKS3" s="168"/>
      <c r="KKT3" s="168"/>
      <c r="KKU3" s="168"/>
      <c r="KKV3" s="168"/>
      <c r="KKW3" s="168"/>
      <c r="KKX3" s="168"/>
      <c r="KKY3" s="168"/>
      <c r="KKZ3" s="168"/>
      <c r="KLA3" s="168"/>
      <c r="KLB3" s="168"/>
      <c r="KLC3" s="168"/>
      <c r="KLD3" s="168"/>
      <c r="KLE3" s="168"/>
      <c r="KLF3" s="168"/>
      <c r="KLG3" s="168"/>
      <c r="KLH3" s="168"/>
      <c r="KLI3" s="168"/>
      <c r="KLJ3" s="168"/>
      <c r="KLK3" s="168"/>
      <c r="KLL3" s="168"/>
      <c r="KLM3" s="168"/>
      <c r="KLN3" s="168"/>
      <c r="KLO3" s="168"/>
      <c r="KLP3" s="168"/>
      <c r="KLQ3" s="168"/>
      <c r="KLR3" s="168"/>
      <c r="KLS3" s="168"/>
      <c r="KLT3" s="168"/>
      <c r="KLU3" s="168"/>
      <c r="KLV3" s="168"/>
      <c r="KLW3" s="168"/>
      <c r="KLX3" s="168"/>
      <c r="KLY3" s="168"/>
      <c r="KLZ3" s="168"/>
      <c r="KMA3" s="168"/>
      <c r="KMB3" s="168"/>
      <c r="KMC3" s="168"/>
      <c r="KMD3" s="168"/>
      <c r="KME3" s="168"/>
      <c r="KMF3" s="168"/>
      <c r="KMG3" s="168"/>
      <c r="KMH3" s="168"/>
      <c r="KMI3" s="168"/>
      <c r="KMJ3" s="168"/>
      <c r="KMK3" s="168"/>
      <c r="KML3" s="168"/>
      <c r="KMM3" s="168"/>
      <c r="KMN3" s="168"/>
      <c r="KMO3" s="168"/>
      <c r="KMP3" s="168"/>
      <c r="KMQ3" s="168"/>
      <c r="KMR3" s="168"/>
      <c r="KMS3" s="168"/>
      <c r="KMT3" s="168"/>
      <c r="KMU3" s="168"/>
      <c r="KMV3" s="168"/>
      <c r="KMW3" s="168"/>
      <c r="KMX3" s="168"/>
      <c r="KMY3" s="168"/>
      <c r="KMZ3" s="168"/>
      <c r="KNA3" s="168"/>
      <c r="KNB3" s="168"/>
      <c r="KNC3" s="168"/>
      <c r="KND3" s="168"/>
      <c r="KNE3" s="168"/>
      <c r="KNF3" s="168"/>
      <c r="KNG3" s="168"/>
      <c r="KNH3" s="168"/>
      <c r="KNI3" s="168"/>
      <c r="KNJ3" s="168"/>
      <c r="KNK3" s="168"/>
      <c r="KNL3" s="168"/>
      <c r="KNM3" s="168"/>
      <c r="KNN3" s="168"/>
      <c r="KNO3" s="168"/>
      <c r="KNP3" s="168"/>
      <c r="KNQ3" s="168"/>
      <c r="KNR3" s="168"/>
      <c r="KNS3" s="168"/>
      <c r="KNT3" s="168"/>
      <c r="KNU3" s="168"/>
      <c r="KNV3" s="168"/>
      <c r="KNW3" s="168"/>
      <c r="KNX3" s="168"/>
      <c r="KNY3" s="168"/>
      <c r="KNZ3" s="168"/>
      <c r="KOA3" s="168"/>
      <c r="KOB3" s="168"/>
      <c r="KOC3" s="168"/>
      <c r="KOD3" s="168"/>
      <c r="KOE3" s="168"/>
      <c r="KOF3" s="168"/>
      <c r="KOG3" s="168"/>
      <c r="KOH3" s="168"/>
      <c r="KOI3" s="168"/>
      <c r="KOJ3" s="168"/>
      <c r="KOK3" s="168"/>
      <c r="KOL3" s="168"/>
      <c r="KOM3" s="168"/>
      <c r="KON3" s="168"/>
      <c r="KOO3" s="168"/>
      <c r="KOP3" s="168"/>
      <c r="KOQ3" s="168"/>
      <c r="KOR3" s="168"/>
      <c r="KOS3" s="168"/>
      <c r="KOT3" s="168"/>
      <c r="KOU3" s="168"/>
      <c r="KOV3" s="168"/>
      <c r="KOW3" s="168"/>
      <c r="KOX3" s="168"/>
      <c r="KOY3" s="168"/>
      <c r="KOZ3" s="168"/>
      <c r="KPA3" s="168"/>
      <c r="KPB3" s="168"/>
      <c r="KPC3" s="168"/>
      <c r="KPD3" s="168"/>
      <c r="KPE3" s="168"/>
      <c r="KPF3" s="168"/>
      <c r="KPG3" s="168"/>
      <c r="KPH3" s="168"/>
      <c r="KPI3" s="168"/>
      <c r="KPJ3" s="168"/>
      <c r="KPK3" s="168"/>
      <c r="KPL3" s="168"/>
      <c r="KPM3" s="168"/>
      <c r="KPN3" s="168"/>
      <c r="KPO3" s="168"/>
      <c r="KPP3" s="168"/>
      <c r="KPQ3" s="168"/>
      <c r="KPR3" s="168"/>
      <c r="KPS3" s="168"/>
      <c r="KPT3" s="168"/>
      <c r="KPU3" s="168"/>
      <c r="KPV3" s="168"/>
      <c r="KPW3" s="168"/>
      <c r="KPX3" s="168"/>
      <c r="KPY3" s="168"/>
      <c r="KPZ3" s="168"/>
      <c r="KQA3" s="168"/>
      <c r="KQB3" s="168"/>
      <c r="KQC3" s="168"/>
      <c r="KQD3" s="168"/>
      <c r="KQE3" s="168"/>
      <c r="KQF3" s="168"/>
      <c r="KQG3" s="168"/>
      <c r="KQH3" s="168"/>
      <c r="KQI3" s="168"/>
      <c r="KQJ3" s="168"/>
      <c r="KQK3" s="168"/>
      <c r="KQL3" s="168"/>
      <c r="KQM3" s="168"/>
      <c r="KQN3" s="168"/>
      <c r="KQO3" s="168"/>
      <c r="KQP3" s="168"/>
      <c r="KQQ3" s="168"/>
      <c r="KQR3" s="168"/>
      <c r="KQS3" s="168"/>
      <c r="KQT3" s="168"/>
      <c r="KQU3" s="168"/>
      <c r="KQV3" s="168"/>
      <c r="KQW3" s="168"/>
      <c r="KQX3" s="168"/>
      <c r="KQY3" s="168"/>
      <c r="KQZ3" s="168"/>
      <c r="KRA3" s="168"/>
      <c r="KRB3" s="168"/>
      <c r="KRC3" s="168"/>
      <c r="KRD3" s="168"/>
      <c r="KRE3" s="168"/>
      <c r="KRF3" s="168"/>
      <c r="KRG3" s="168"/>
      <c r="KRH3" s="168"/>
      <c r="KRI3" s="168"/>
      <c r="KRJ3" s="168"/>
      <c r="KRK3" s="168"/>
      <c r="KRL3" s="168"/>
      <c r="KRM3" s="168"/>
      <c r="KRN3" s="168"/>
      <c r="KRO3" s="168"/>
      <c r="KRP3" s="168"/>
      <c r="KRQ3" s="168"/>
      <c r="KRR3" s="168"/>
      <c r="KRS3" s="168"/>
      <c r="KRT3" s="168"/>
      <c r="KRU3" s="168"/>
      <c r="KRV3" s="168"/>
      <c r="KRW3" s="168"/>
      <c r="KRX3" s="168"/>
      <c r="KRY3" s="168"/>
      <c r="KRZ3" s="168"/>
      <c r="KSA3" s="168"/>
      <c r="KSB3" s="168"/>
      <c r="KSC3" s="168"/>
      <c r="KSD3" s="168"/>
      <c r="KSE3" s="168"/>
      <c r="KSF3" s="168"/>
      <c r="KSG3" s="168"/>
      <c r="KSH3" s="168"/>
      <c r="KSI3" s="168"/>
      <c r="KSJ3" s="168"/>
      <c r="KSK3" s="168"/>
      <c r="KSL3" s="168"/>
      <c r="KSM3" s="168"/>
      <c r="KSN3" s="168"/>
      <c r="KSO3" s="168"/>
      <c r="KSP3" s="168"/>
      <c r="KSQ3" s="168"/>
      <c r="KSR3" s="168"/>
      <c r="KSS3" s="168"/>
      <c r="KST3" s="168"/>
      <c r="KSU3" s="168"/>
      <c r="KSV3" s="168"/>
      <c r="KSW3" s="168"/>
      <c r="KSX3" s="168"/>
      <c r="KSY3" s="168"/>
      <c r="KSZ3" s="168"/>
      <c r="KTA3" s="168"/>
      <c r="KTB3" s="168"/>
      <c r="KTC3" s="168"/>
      <c r="KTD3" s="168"/>
      <c r="KTE3" s="168"/>
      <c r="KTF3" s="168"/>
      <c r="KTG3" s="168"/>
      <c r="KTH3" s="168"/>
      <c r="KTI3" s="168"/>
      <c r="KTJ3" s="168"/>
      <c r="KTK3" s="168"/>
      <c r="KTL3" s="168"/>
      <c r="KTM3" s="168"/>
      <c r="KTN3" s="168"/>
      <c r="KTO3" s="168"/>
      <c r="KTP3" s="168"/>
      <c r="KTQ3" s="168"/>
      <c r="KTR3" s="168"/>
      <c r="KTS3" s="168"/>
      <c r="KTT3" s="168"/>
      <c r="KTU3" s="168"/>
      <c r="KTV3" s="168"/>
      <c r="KTW3" s="168"/>
      <c r="KTX3" s="168"/>
      <c r="KTY3" s="168"/>
      <c r="KTZ3" s="168"/>
      <c r="KUA3" s="168"/>
      <c r="KUB3" s="168"/>
      <c r="KUC3" s="168"/>
      <c r="KUD3" s="168"/>
      <c r="KUE3" s="168"/>
      <c r="KUF3" s="168"/>
      <c r="KUG3" s="168"/>
      <c r="KUH3" s="168"/>
      <c r="KUI3" s="168"/>
      <c r="KUJ3" s="168"/>
      <c r="KUK3" s="168"/>
      <c r="KUL3" s="168"/>
      <c r="KUM3" s="168"/>
      <c r="KUN3" s="168"/>
      <c r="KUO3" s="168"/>
      <c r="KUP3" s="168"/>
      <c r="KUQ3" s="168"/>
      <c r="KUR3" s="168"/>
      <c r="KUS3" s="168"/>
      <c r="KUT3" s="168"/>
      <c r="KUU3" s="168"/>
      <c r="KUV3" s="168"/>
      <c r="KUW3" s="168"/>
      <c r="KUX3" s="168"/>
      <c r="KUY3" s="168"/>
      <c r="KUZ3" s="168"/>
      <c r="KVA3" s="168"/>
      <c r="KVB3" s="168"/>
      <c r="KVC3" s="168"/>
      <c r="KVD3" s="168"/>
      <c r="KVE3" s="168"/>
      <c r="KVF3" s="168"/>
      <c r="KVG3" s="168"/>
      <c r="KVH3" s="168"/>
      <c r="KVI3" s="168"/>
      <c r="KVJ3" s="168"/>
      <c r="KVK3" s="168"/>
      <c r="KVL3" s="168"/>
      <c r="KVM3" s="168"/>
      <c r="KVN3" s="168"/>
      <c r="KVO3" s="168"/>
      <c r="KVP3" s="168"/>
      <c r="KVQ3" s="168"/>
      <c r="KVR3" s="168"/>
      <c r="KVS3" s="168"/>
      <c r="KVT3" s="168"/>
      <c r="KVU3" s="168"/>
      <c r="KVV3" s="168"/>
      <c r="KVW3" s="168"/>
      <c r="KVX3" s="168"/>
      <c r="KVY3" s="168"/>
      <c r="KVZ3" s="168"/>
      <c r="KWA3" s="168"/>
      <c r="KWB3" s="168"/>
      <c r="KWC3" s="168"/>
      <c r="KWD3" s="168"/>
      <c r="KWE3" s="168"/>
      <c r="KWF3" s="168"/>
      <c r="KWG3" s="168"/>
      <c r="KWH3" s="168"/>
      <c r="KWI3" s="168"/>
      <c r="KWJ3" s="168"/>
      <c r="KWK3" s="168"/>
      <c r="KWL3" s="168"/>
      <c r="KWM3" s="168"/>
      <c r="KWN3" s="168"/>
      <c r="KWO3" s="168"/>
      <c r="KWP3" s="168"/>
      <c r="KWQ3" s="168"/>
      <c r="KWR3" s="168"/>
      <c r="KWS3" s="168"/>
      <c r="KWT3" s="168"/>
      <c r="KWU3" s="168"/>
      <c r="KWV3" s="168"/>
      <c r="KWW3" s="168"/>
      <c r="KWX3" s="168"/>
      <c r="KWY3" s="168"/>
      <c r="KWZ3" s="168"/>
      <c r="KXA3" s="168"/>
      <c r="KXB3" s="168"/>
      <c r="KXC3" s="168"/>
      <c r="KXD3" s="168"/>
      <c r="KXE3" s="168"/>
      <c r="KXF3" s="168"/>
      <c r="KXG3" s="168"/>
      <c r="KXH3" s="168"/>
      <c r="KXI3" s="168"/>
      <c r="KXJ3" s="168"/>
      <c r="KXK3" s="168"/>
      <c r="KXL3" s="168"/>
      <c r="KXM3" s="168"/>
      <c r="KXN3" s="168"/>
      <c r="KXO3" s="168"/>
      <c r="KXP3" s="168"/>
      <c r="KXQ3" s="168"/>
      <c r="KXR3" s="168"/>
      <c r="KXS3" s="168"/>
      <c r="KXT3" s="168"/>
      <c r="KXU3" s="168"/>
      <c r="KXV3" s="168"/>
      <c r="KXW3" s="168"/>
      <c r="KXX3" s="168"/>
      <c r="KXY3" s="168"/>
      <c r="KXZ3" s="168"/>
      <c r="KYA3" s="168"/>
      <c r="KYB3" s="168"/>
      <c r="KYC3" s="168"/>
      <c r="KYD3" s="168"/>
      <c r="KYE3" s="168"/>
      <c r="KYF3" s="168"/>
      <c r="KYG3" s="168"/>
      <c r="KYH3" s="168"/>
      <c r="KYI3" s="168"/>
      <c r="KYJ3" s="168"/>
      <c r="KYK3" s="168"/>
      <c r="KYL3" s="168"/>
      <c r="KYM3" s="168"/>
      <c r="KYN3" s="168"/>
      <c r="KYO3" s="168"/>
      <c r="KYP3" s="168"/>
      <c r="KYQ3" s="168"/>
      <c r="KYR3" s="168"/>
      <c r="KYS3" s="168"/>
      <c r="KYT3" s="168"/>
      <c r="KYU3" s="168"/>
      <c r="KYV3" s="168"/>
      <c r="KYW3" s="168"/>
      <c r="KYX3" s="168"/>
      <c r="KYY3" s="168"/>
      <c r="KYZ3" s="168"/>
      <c r="KZA3" s="168"/>
      <c r="KZB3" s="168"/>
      <c r="KZC3" s="168"/>
      <c r="KZD3" s="168"/>
      <c r="KZE3" s="168"/>
      <c r="KZF3" s="168"/>
      <c r="KZG3" s="168"/>
      <c r="KZH3" s="168"/>
      <c r="KZI3" s="168"/>
      <c r="KZJ3" s="168"/>
      <c r="KZK3" s="168"/>
      <c r="KZL3" s="168"/>
      <c r="KZM3" s="168"/>
      <c r="KZN3" s="168"/>
      <c r="KZO3" s="168"/>
      <c r="KZP3" s="168"/>
      <c r="KZQ3" s="168"/>
      <c r="KZR3" s="168"/>
      <c r="KZS3" s="168"/>
      <c r="KZT3" s="168"/>
      <c r="KZU3" s="168"/>
      <c r="KZV3" s="168"/>
      <c r="KZW3" s="168"/>
      <c r="KZX3" s="168"/>
      <c r="KZY3" s="168"/>
      <c r="KZZ3" s="168"/>
      <c r="LAA3" s="168"/>
      <c r="LAB3" s="168"/>
      <c r="LAC3" s="168"/>
      <c r="LAD3" s="168"/>
      <c r="LAE3" s="168"/>
      <c r="LAF3" s="168"/>
      <c r="LAG3" s="168"/>
      <c r="LAH3" s="168"/>
      <c r="LAI3" s="168"/>
      <c r="LAJ3" s="168"/>
      <c r="LAK3" s="168"/>
      <c r="LAL3" s="168"/>
      <c r="LAM3" s="168"/>
      <c r="LAN3" s="168"/>
      <c r="LAO3" s="168"/>
      <c r="LAP3" s="168"/>
      <c r="LAQ3" s="168"/>
      <c r="LAR3" s="168"/>
      <c r="LAS3" s="168"/>
      <c r="LAT3" s="168"/>
      <c r="LAU3" s="168"/>
      <c r="LAV3" s="168"/>
      <c r="LAW3" s="168"/>
      <c r="LAX3" s="168"/>
      <c r="LAY3" s="168"/>
      <c r="LAZ3" s="168"/>
      <c r="LBA3" s="168"/>
      <c r="LBB3" s="168"/>
      <c r="LBC3" s="168"/>
      <c r="LBD3" s="168"/>
      <c r="LBE3" s="168"/>
      <c r="LBF3" s="168"/>
      <c r="LBG3" s="168"/>
      <c r="LBH3" s="168"/>
      <c r="LBI3" s="168"/>
      <c r="LBJ3" s="168"/>
      <c r="LBK3" s="168"/>
      <c r="LBL3" s="168"/>
      <c r="LBM3" s="168"/>
      <c r="LBN3" s="168"/>
      <c r="LBO3" s="168"/>
      <c r="LBP3" s="168"/>
      <c r="LBQ3" s="168"/>
      <c r="LBR3" s="168"/>
      <c r="LBS3" s="168"/>
      <c r="LBT3" s="168"/>
      <c r="LBU3" s="168"/>
      <c r="LBV3" s="168"/>
      <c r="LBW3" s="168"/>
      <c r="LBX3" s="168"/>
      <c r="LBY3" s="168"/>
      <c r="LBZ3" s="168"/>
      <c r="LCA3" s="168"/>
      <c r="LCB3" s="168"/>
      <c r="LCC3" s="168"/>
      <c r="LCD3" s="168"/>
      <c r="LCE3" s="168"/>
      <c r="LCF3" s="168"/>
      <c r="LCG3" s="168"/>
      <c r="LCH3" s="168"/>
      <c r="LCI3" s="168"/>
      <c r="LCJ3" s="168"/>
      <c r="LCK3" s="168"/>
      <c r="LCL3" s="168"/>
      <c r="LCM3" s="168"/>
      <c r="LCN3" s="168"/>
      <c r="LCO3" s="168"/>
      <c r="LCP3" s="168"/>
      <c r="LCQ3" s="168"/>
      <c r="LCR3" s="168"/>
      <c r="LCS3" s="168"/>
      <c r="LCT3" s="168"/>
      <c r="LCU3" s="168"/>
      <c r="LCV3" s="168"/>
      <c r="LCW3" s="168"/>
      <c r="LCX3" s="168"/>
      <c r="LCY3" s="168"/>
      <c r="LCZ3" s="168"/>
      <c r="LDA3" s="168"/>
      <c r="LDB3" s="168"/>
      <c r="LDC3" s="168"/>
      <c r="LDD3" s="168"/>
      <c r="LDE3" s="168"/>
      <c r="LDF3" s="168"/>
      <c r="LDG3" s="168"/>
      <c r="LDH3" s="168"/>
      <c r="LDI3" s="168"/>
      <c r="LDJ3" s="168"/>
      <c r="LDK3" s="168"/>
      <c r="LDL3" s="168"/>
      <c r="LDM3" s="168"/>
      <c r="LDN3" s="168"/>
      <c r="LDO3" s="168"/>
      <c r="LDP3" s="168"/>
      <c r="LDQ3" s="168"/>
      <c r="LDR3" s="168"/>
      <c r="LDS3" s="168"/>
      <c r="LDT3" s="168"/>
      <c r="LDU3" s="168"/>
      <c r="LDV3" s="168"/>
      <c r="LDW3" s="168"/>
      <c r="LDX3" s="168"/>
      <c r="LDY3" s="168"/>
      <c r="LDZ3" s="168"/>
      <c r="LEA3" s="168"/>
      <c r="LEB3" s="168"/>
      <c r="LEC3" s="168"/>
      <c r="LED3" s="168"/>
      <c r="LEE3" s="168"/>
      <c r="LEF3" s="168"/>
      <c r="LEG3" s="168"/>
      <c r="LEH3" s="168"/>
      <c r="LEI3" s="168"/>
      <c r="LEJ3" s="168"/>
      <c r="LEK3" s="168"/>
      <c r="LEL3" s="168"/>
      <c r="LEM3" s="168"/>
      <c r="LEN3" s="168"/>
      <c r="LEO3" s="168"/>
      <c r="LEP3" s="168"/>
      <c r="LEQ3" s="168"/>
      <c r="LER3" s="168"/>
      <c r="LES3" s="168"/>
      <c r="LET3" s="168"/>
      <c r="LEU3" s="168"/>
      <c r="LEV3" s="168"/>
      <c r="LEW3" s="168"/>
      <c r="LEX3" s="168"/>
      <c r="LEY3" s="168"/>
      <c r="LEZ3" s="168"/>
      <c r="LFA3" s="168"/>
      <c r="LFB3" s="168"/>
      <c r="LFC3" s="168"/>
      <c r="LFD3" s="168"/>
      <c r="LFE3" s="168"/>
      <c r="LFF3" s="168"/>
      <c r="LFG3" s="168"/>
      <c r="LFH3" s="168"/>
      <c r="LFI3" s="168"/>
      <c r="LFJ3" s="168"/>
      <c r="LFK3" s="168"/>
      <c r="LFL3" s="168"/>
      <c r="LFM3" s="168"/>
      <c r="LFN3" s="168"/>
      <c r="LFO3" s="168"/>
      <c r="LFP3" s="168"/>
      <c r="LFQ3" s="168"/>
      <c r="LFR3" s="168"/>
      <c r="LFS3" s="168"/>
      <c r="LFT3" s="168"/>
      <c r="LFU3" s="168"/>
      <c r="LFV3" s="168"/>
      <c r="LFW3" s="168"/>
      <c r="LFX3" s="168"/>
      <c r="LFY3" s="168"/>
      <c r="LFZ3" s="168"/>
      <c r="LGA3" s="168"/>
      <c r="LGB3" s="168"/>
      <c r="LGC3" s="168"/>
      <c r="LGD3" s="168"/>
      <c r="LGE3" s="168"/>
      <c r="LGF3" s="168"/>
      <c r="LGG3" s="168"/>
      <c r="LGH3" s="168"/>
      <c r="LGI3" s="168"/>
      <c r="LGJ3" s="168"/>
      <c r="LGK3" s="168"/>
      <c r="LGL3" s="168"/>
      <c r="LGM3" s="168"/>
      <c r="LGN3" s="168"/>
      <c r="LGO3" s="168"/>
      <c r="LGP3" s="168"/>
      <c r="LGQ3" s="168"/>
      <c r="LGR3" s="168"/>
      <c r="LGS3" s="168"/>
      <c r="LGT3" s="168"/>
      <c r="LGU3" s="168"/>
      <c r="LGV3" s="168"/>
      <c r="LGW3" s="168"/>
      <c r="LGX3" s="168"/>
      <c r="LGY3" s="168"/>
      <c r="LGZ3" s="168"/>
      <c r="LHA3" s="168"/>
      <c r="LHB3" s="168"/>
      <c r="LHC3" s="168"/>
      <c r="LHD3" s="168"/>
      <c r="LHE3" s="168"/>
      <c r="LHF3" s="168"/>
      <c r="LHG3" s="168"/>
      <c r="LHH3" s="168"/>
      <c r="LHI3" s="168"/>
      <c r="LHJ3" s="168"/>
      <c r="LHK3" s="168"/>
      <c r="LHL3" s="168"/>
      <c r="LHM3" s="168"/>
      <c r="LHN3" s="168"/>
      <c r="LHO3" s="168"/>
      <c r="LHP3" s="168"/>
      <c r="LHQ3" s="168"/>
      <c r="LHR3" s="168"/>
      <c r="LHS3" s="168"/>
      <c r="LHT3" s="168"/>
      <c r="LHU3" s="168"/>
      <c r="LHV3" s="168"/>
      <c r="LHW3" s="168"/>
      <c r="LHX3" s="168"/>
      <c r="LHY3" s="168"/>
      <c r="LHZ3" s="168"/>
      <c r="LIA3" s="168"/>
      <c r="LIB3" s="168"/>
      <c r="LIC3" s="168"/>
      <c r="LID3" s="168"/>
      <c r="LIE3" s="168"/>
      <c r="LIF3" s="168"/>
      <c r="LIG3" s="168"/>
      <c r="LIH3" s="168"/>
      <c r="LII3" s="168"/>
      <c r="LIJ3" s="168"/>
      <c r="LIK3" s="168"/>
      <c r="LIL3" s="168"/>
      <c r="LIM3" s="168"/>
      <c r="LIN3" s="168"/>
      <c r="LIO3" s="168"/>
      <c r="LIP3" s="168"/>
      <c r="LIQ3" s="168"/>
      <c r="LIR3" s="168"/>
      <c r="LIS3" s="168"/>
      <c r="LIT3" s="168"/>
      <c r="LIU3" s="168"/>
      <c r="LIV3" s="168"/>
      <c r="LIW3" s="168"/>
      <c r="LIX3" s="168"/>
      <c r="LIY3" s="168"/>
      <c r="LIZ3" s="168"/>
      <c r="LJA3" s="168"/>
      <c r="LJB3" s="168"/>
      <c r="LJC3" s="168"/>
      <c r="LJD3" s="168"/>
      <c r="LJE3" s="168"/>
      <c r="LJF3" s="168"/>
      <c r="LJG3" s="168"/>
      <c r="LJH3" s="168"/>
      <c r="LJI3" s="168"/>
      <c r="LJJ3" s="168"/>
      <c r="LJK3" s="168"/>
      <c r="LJL3" s="168"/>
      <c r="LJM3" s="168"/>
      <c r="LJN3" s="168"/>
      <c r="LJO3" s="168"/>
      <c r="LJP3" s="168"/>
      <c r="LJQ3" s="168"/>
      <c r="LJR3" s="168"/>
      <c r="LJS3" s="168"/>
      <c r="LJT3" s="168"/>
      <c r="LJU3" s="168"/>
      <c r="LJV3" s="168"/>
      <c r="LJW3" s="168"/>
      <c r="LJX3" s="168"/>
      <c r="LJY3" s="168"/>
      <c r="LJZ3" s="168"/>
      <c r="LKA3" s="168"/>
      <c r="LKB3" s="168"/>
      <c r="LKC3" s="168"/>
      <c r="LKD3" s="168"/>
      <c r="LKE3" s="168"/>
      <c r="LKF3" s="168"/>
      <c r="LKG3" s="168"/>
      <c r="LKH3" s="168"/>
      <c r="LKI3" s="168"/>
      <c r="LKJ3" s="168"/>
      <c r="LKK3" s="168"/>
      <c r="LKL3" s="168"/>
      <c r="LKM3" s="168"/>
      <c r="LKN3" s="168"/>
      <c r="LKO3" s="168"/>
      <c r="LKP3" s="168"/>
      <c r="LKQ3" s="168"/>
      <c r="LKR3" s="168"/>
      <c r="LKS3" s="168"/>
      <c r="LKT3" s="168"/>
      <c r="LKU3" s="168"/>
      <c r="LKV3" s="168"/>
      <c r="LKW3" s="168"/>
      <c r="LKX3" s="168"/>
      <c r="LKY3" s="168"/>
      <c r="LKZ3" s="168"/>
      <c r="LLA3" s="168"/>
      <c r="LLB3" s="168"/>
      <c r="LLC3" s="168"/>
      <c r="LLD3" s="168"/>
      <c r="LLE3" s="168"/>
      <c r="LLF3" s="168"/>
      <c r="LLG3" s="168"/>
      <c r="LLH3" s="168"/>
      <c r="LLI3" s="168"/>
      <c r="LLJ3" s="168"/>
      <c r="LLK3" s="168"/>
      <c r="LLL3" s="168"/>
      <c r="LLM3" s="168"/>
      <c r="LLN3" s="168"/>
      <c r="LLO3" s="168"/>
      <c r="LLP3" s="168"/>
      <c r="LLQ3" s="168"/>
      <c r="LLR3" s="168"/>
      <c r="LLS3" s="168"/>
      <c r="LLT3" s="168"/>
      <c r="LLU3" s="168"/>
      <c r="LLV3" s="168"/>
      <c r="LLW3" s="168"/>
      <c r="LLX3" s="168"/>
      <c r="LLY3" s="168"/>
      <c r="LLZ3" s="168"/>
      <c r="LMA3" s="168"/>
      <c r="LMB3" s="168"/>
      <c r="LMC3" s="168"/>
      <c r="LMD3" s="168"/>
      <c r="LME3" s="168"/>
      <c r="LMF3" s="168"/>
      <c r="LMG3" s="168"/>
      <c r="LMH3" s="168"/>
      <c r="LMI3" s="168"/>
      <c r="LMJ3" s="168"/>
      <c r="LMK3" s="168"/>
      <c r="LML3" s="168"/>
      <c r="LMM3" s="168"/>
      <c r="LMN3" s="168"/>
      <c r="LMO3" s="168"/>
      <c r="LMP3" s="168"/>
      <c r="LMQ3" s="168"/>
      <c r="LMR3" s="168"/>
      <c r="LMS3" s="168"/>
      <c r="LMT3" s="168"/>
      <c r="LMU3" s="168"/>
      <c r="LMV3" s="168"/>
      <c r="LMW3" s="168"/>
      <c r="LMX3" s="168"/>
      <c r="LMY3" s="168"/>
      <c r="LMZ3" s="168"/>
      <c r="LNA3" s="168"/>
      <c r="LNB3" s="168"/>
      <c r="LNC3" s="168"/>
      <c r="LND3" s="168"/>
      <c r="LNE3" s="168"/>
      <c r="LNF3" s="168"/>
      <c r="LNG3" s="168"/>
      <c r="LNH3" s="168"/>
      <c r="LNI3" s="168"/>
      <c r="LNJ3" s="168"/>
      <c r="LNK3" s="168"/>
      <c r="LNL3" s="168"/>
      <c r="LNM3" s="168"/>
      <c r="LNN3" s="168"/>
      <c r="LNO3" s="168"/>
      <c r="LNP3" s="168"/>
      <c r="LNQ3" s="168"/>
      <c r="LNR3" s="168"/>
      <c r="LNS3" s="168"/>
      <c r="LNT3" s="168"/>
      <c r="LNU3" s="168"/>
      <c r="LNV3" s="168"/>
      <c r="LNW3" s="168"/>
      <c r="LNX3" s="168"/>
      <c r="LNY3" s="168"/>
      <c r="LNZ3" s="168"/>
      <c r="LOA3" s="168"/>
      <c r="LOB3" s="168"/>
      <c r="LOC3" s="168"/>
      <c r="LOD3" s="168"/>
      <c r="LOE3" s="168"/>
      <c r="LOF3" s="168"/>
      <c r="LOG3" s="168"/>
      <c r="LOH3" s="168"/>
      <c r="LOI3" s="168"/>
      <c r="LOJ3" s="168"/>
      <c r="LOK3" s="168"/>
      <c r="LOL3" s="168"/>
      <c r="LOM3" s="168"/>
      <c r="LON3" s="168"/>
      <c r="LOO3" s="168"/>
      <c r="LOP3" s="168"/>
      <c r="LOQ3" s="168"/>
      <c r="LOR3" s="168"/>
      <c r="LOS3" s="168"/>
      <c r="LOT3" s="168"/>
      <c r="LOU3" s="168"/>
      <c r="LOV3" s="168"/>
      <c r="LOW3" s="168"/>
      <c r="LOX3" s="168"/>
      <c r="LOY3" s="168"/>
      <c r="LOZ3" s="168"/>
      <c r="LPA3" s="168"/>
      <c r="LPB3" s="168"/>
      <c r="LPC3" s="168"/>
      <c r="LPD3" s="168"/>
      <c r="LPE3" s="168"/>
      <c r="LPF3" s="168"/>
      <c r="LPG3" s="168"/>
      <c r="LPH3" s="168"/>
      <c r="LPI3" s="168"/>
      <c r="LPJ3" s="168"/>
      <c r="LPK3" s="168"/>
      <c r="LPL3" s="168"/>
      <c r="LPM3" s="168"/>
      <c r="LPN3" s="168"/>
      <c r="LPO3" s="168"/>
      <c r="LPP3" s="168"/>
      <c r="LPQ3" s="168"/>
      <c r="LPR3" s="168"/>
      <c r="LPS3" s="168"/>
      <c r="LPT3" s="168"/>
      <c r="LPU3" s="168"/>
      <c r="LPV3" s="168"/>
      <c r="LPW3" s="168"/>
      <c r="LPX3" s="168"/>
      <c r="LPY3" s="168"/>
      <c r="LPZ3" s="168"/>
      <c r="LQA3" s="168"/>
      <c r="LQB3" s="168"/>
      <c r="LQC3" s="168"/>
      <c r="LQD3" s="168"/>
      <c r="LQE3" s="168"/>
      <c r="LQF3" s="168"/>
      <c r="LQG3" s="168"/>
      <c r="LQH3" s="168"/>
      <c r="LQI3" s="168"/>
      <c r="LQJ3" s="168"/>
      <c r="LQK3" s="168"/>
      <c r="LQL3" s="168"/>
      <c r="LQM3" s="168"/>
      <c r="LQN3" s="168"/>
      <c r="LQO3" s="168"/>
      <c r="LQP3" s="168"/>
      <c r="LQQ3" s="168"/>
      <c r="LQR3" s="168"/>
      <c r="LQS3" s="168"/>
      <c r="LQT3" s="168"/>
      <c r="LQU3" s="168"/>
      <c r="LQV3" s="168"/>
      <c r="LQW3" s="168"/>
      <c r="LQX3" s="168"/>
      <c r="LQY3" s="168"/>
      <c r="LQZ3" s="168"/>
      <c r="LRA3" s="168"/>
      <c r="LRB3" s="168"/>
      <c r="LRC3" s="168"/>
      <c r="LRD3" s="168"/>
      <c r="LRE3" s="168"/>
      <c r="LRF3" s="168"/>
      <c r="LRG3" s="168"/>
      <c r="LRH3" s="168"/>
      <c r="LRI3" s="168"/>
      <c r="LRJ3" s="168"/>
      <c r="LRK3" s="168"/>
      <c r="LRL3" s="168"/>
      <c r="LRM3" s="168"/>
      <c r="LRN3" s="168"/>
      <c r="LRO3" s="168"/>
      <c r="LRP3" s="168"/>
      <c r="LRQ3" s="168"/>
      <c r="LRR3" s="168"/>
      <c r="LRS3" s="168"/>
      <c r="LRT3" s="168"/>
      <c r="LRU3" s="168"/>
      <c r="LRV3" s="168"/>
      <c r="LRW3" s="168"/>
      <c r="LRX3" s="168"/>
      <c r="LRY3" s="168"/>
      <c r="LRZ3" s="168"/>
      <c r="LSA3" s="168"/>
      <c r="LSB3" s="168"/>
      <c r="LSC3" s="168"/>
      <c r="LSD3" s="168"/>
      <c r="LSE3" s="168"/>
      <c r="LSF3" s="168"/>
      <c r="LSG3" s="168"/>
      <c r="LSH3" s="168"/>
      <c r="LSI3" s="168"/>
      <c r="LSJ3" s="168"/>
      <c r="LSK3" s="168"/>
      <c r="LSL3" s="168"/>
      <c r="LSM3" s="168"/>
      <c r="LSN3" s="168"/>
      <c r="LSO3" s="168"/>
      <c r="LSP3" s="168"/>
      <c r="LSQ3" s="168"/>
      <c r="LSR3" s="168"/>
      <c r="LSS3" s="168"/>
      <c r="LST3" s="168"/>
      <c r="LSU3" s="168"/>
      <c r="LSV3" s="168"/>
      <c r="LSW3" s="168"/>
      <c r="LSX3" s="168"/>
      <c r="LSY3" s="168"/>
      <c r="LSZ3" s="168"/>
      <c r="LTA3" s="168"/>
      <c r="LTB3" s="168"/>
      <c r="LTC3" s="168"/>
      <c r="LTD3" s="168"/>
      <c r="LTE3" s="168"/>
      <c r="LTF3" s="168"/>
      <c r="LTG3" s="168"/>
      <c r="LTH3" s="168"/>
      <c r="LTI3" s="168"/>
      <c r="LTJ3" s="168"/>
      <c r="LTK3" s="168"/>
      <c r="LTL3" s="168"/>
      <c r="LTM3" s="168"/>
      <c r="LTN3" s="168"/>
      <c r="LTO3" s="168"/>
      <c r="LTP3" s="168"/>
      <c r="LTQ3" s="168"/>
      <c r="LTR3" s="168"/>
      <c r="LTS3" s="168"/>
      <c r="LTT3" s="168"/>
      <c r="LTU3" s="168"/>
      <c r="LTV3" s="168"/>
      <c r="LTW3" s="168"/>
      <c r="LTX3" s="168"/>
      <c r="LTY3" s="168"/>
      <c r="LTZ3" s="168"/>
      <c r="LUA3" s="168"/>
      <c r="LUB3" s="168"/>
      <c r="LUC3" s="168"/>
      <c r="LUD3" s="168"/>
      <c r="LUE3" s="168"/>
      <c r="LUF3" s="168"/>
      <c r="LUG3" s="168"/>
      <c r="LUH3" s="168"/>
      <c r="LUI3" s="168"/>
      <c r="LUJ3" s="168"/>
      <c r="LUK3" s="168"/>
      <c r="LUL3" s="168"/>
      <c r="LUM3" s="168"/>
      <c r="LUN3" s="168"/>
      <c r="LUO3" s="168"/>
      <c r="LUP3" s="168"/>
      <c r="LUQ3" s="168"/>
      <c r="LUR3" s="168"/>
      <c r="LUS3" s="168"/>
      <c r="LUT3" s="168"/>
      <c r="LUU3" s="168"/>
      <c r="LUV3" s="168"/>
      <c r="LUW3" s="168"/>
      <c r="LUX3" s="168"/>
      <c r="LUY3" s="168"/>
      <c r="LUZ3" s="168"/>
      <c r="LVA3" s="168"/>
      <c r="LVB3" s="168"/>
      <c r="LVC3" s="168"/>
      <c r="LVD3" s="168"/>
      <c r="LVE3" s="168"/>
      <c r="LVF3" s="168"/>
      <c r="LVG3" s="168"/>
      <c r="LVH3" s="168"/>
      <c r="LVI3" s="168"/>
      <c r="LVJ3" s="168"/>
      <c r="LVK3" s="168"/>
      <c r="LVL3" s="168"/>
      <c r="LVM3" s="168"/>
      <c r="LVN3" s="168"/>
      <c r="LVO3" s="168"/>
      <c r="LVP3" s="168"/>
      <c r="LVQ3" s="168"/>
      <c r="LVR3" s="168"/>
      <c r="LVS3" s="168"/>
      <c r="LVT3" s="168"/>
      <c r="LVU3" s="168"/>
      <c r="LVV3" s="168"/>
      <c r="LVW3" s="168"/>
      <c r="LVX3" s="168"/>
      <c r="LVY3" s="168"/>
      <c r="LVZ3" s="168"/>
      <c r="LWA3" s="168"/>
      <c r="LWB3" s="168"/>
      <c r="LWC3" s="168"/>
      <c r="LWD3" s="168"/>
      <c r="LWE3" s="168"/>
      <c r="LWF3" s="168"/>
      <c r="LWG3" s="168"/>
      <c r="LWH3" s="168"/>
      <c r="LWI3" s="168"/>
      <c r="LWJ3" s="168"/>
      <c r="LWK3" s="168"/>
      <c r="LWL3" s="168"/>
      <c r="LWM3" s="168"/>
      <c r="LWN3" s="168"/>
      <c r="LWO3" s="168"/>
      <c r="LWP3" s="168"/>
      <c r="LWQ3" s="168"/>
      <c r="LWR3" s="168"/>
      <c r="LWS3" s="168"/>
      <c r="LWT3" s="168"/>
      <c r="LWU3" s="168"/>
      <c r="LWV3" s="168"/>
      <c r="LWW3" s="168"/>
      <c r="LWX3" s="168"/>
      <c r="LWY3" s="168"/>
      <c r="LWZ3" s="168"/>
      <c r="LXA3" s="168"/>
      <c r="LXB3" s="168"/>
      <c r="LXC3" s="168"/>
      <c r="LXD3" s="168"/>
      <c r="LXE3" s="168"/>
      <c r="LXF3" s="168"/>
      <c r="LXG3" s="168"/>
      <c r="LXH3" s="168"/>
      <c r="LXI3" s="168"/>
      <c r="LXJ3" s="168"/>
      <c r="LXK3" s="168"/>
      <c r="LXL3" s="168"/>
      <c r="LXM3" s="168"/>
      <c r="LXN3" s="168"/>
      <c r="LXO3" s="168"/>
      <c r="LXP3" s="168"/>
      <c r="LXQ3" s="168"/>
      <c r="LXR3" s="168"/>
      <c r="LXS3" s="168"/>
      <c r="LXT3" s="168"/>
      <c r="LXU3" s="168"/>
      <c r="LXV3" s="168"/>
      <c r="LXW3" s="168"/>
      <c r="LXX3" s="168"/>
      <c r="LXY3" s="168"/>
      <c r="LXZ3" s="168"/>
      <c r="LYA3" s="168"/>
      <c r="LYB3" s="168"/>
      <c r="LYC3" s="168"/>
      <c r="LYD3" s="168"/>
      <c r="LYE3" s="168"/>
      <c r="LYF3" s="168"/>
      <c r="LYG3" s="168"/>
      <c r="LYH3" s="168"/>
      <c r="LYI3" s="168"/>
      <c r="LYJ3" s="168"/>
      <c r="LYK3" s="168"/>
      <c r="LYL3" s="168"/>
      <c r="LYM3" s="168"/>
      <c r="LYN3" s="168"/>
      <c r="LYO3" s="168"/>
      <c r="LYP3" s="168"/>
      <c r="LYQ3" s="168"/>
      <c r="LYR3" s="168"/>
      <c r="LYS3" s="168"/>
      <c r="LYT3" s="168"/>
      <c r="LYU3" s="168"/>
      <c r="LYV3" s="168"/>
      <c r="LYW3" s="168"/>
      <c r="LYX3" s="168"/>
      <c r="LYY3" s="168"/>
      <c r="LYZ3" s="168"/>
      <c r="LZA3" s="168"/>
      <c r="LZB3" s="168"/>
      <c r="LZC3" s="168"/>
      <c r="LZD3" s="168"/>
      <c r="LZE3" s="168"/>
      <c r="LZF3" s="168"/>
      <c r="LZG3" s="168"/>
      <c r="LZH3" s="168"/>
      <c r="LZI3" s="168"/>
      <c r="LZJ3" s="168"/>
      <c r="LZK3" s="168"/>
      <c r="LZL3" s="168"/>
      <c r="LZM3" s="168"/>
      <c r="LZN3" s="168"/>
      <c r="LZO3" s="168"/>
      <c r="LZP3" s="168"/>
      <c r="LZQ3" s="168"/>
      <c r="LZR3" s="168"/>
      <c r="LZS3" s="168"/>
      <c r="LZT3" s="168"/>
      <c r="LZU3" s="168"/>
      <c r="LZV3" s="168"/>
      <c r="LZW3" s="168"/>
      <c r="LZX3" s="168"/>
      <c r="LZY3" s="168"/>
      <c r="LZZ3" s="168"/>
      <c r="MAA3" s="168"/>
      <c r="MAB3" s="168"/>
      <c r="MAC3" s="168"/>
      <c r="MAD3" s="168"/>
      <c r="MAE3" s="168"/>
      <c r="MAF3" s="168"/>
      <c r="MAG3" s="168"/>
      <c r="MAH3" s="168"/>
      <c r="MAI3" s="168"/>
      <c r="MAJ3" s="168"/>
      <c r="MAK3" s="168"/>
      <c r="MAL3" s="168"/>
      <c r="MAM3" s="168"/>
      <c r="MAN3" s="168"/>
      <c r="MAO3" s="168"/>
      <c r="MAP3" s="168"/>
      <c r="MAQ3" s="168"/>
      <c r="MAR3" s="168"/>
      <c r="MAS3" s="168"/>
      <c r="MAT3" s="168"/>
      <c r="MAU3" s="168"/>
      <c r="MAV3" s="168"/>
      <c r="MAW3" s="168"/>
      <c r="MAX3" s="168"/>
      <c r="MAY3" s="168"/>
      <c r="MAZ3" s="168"/>
      <c r="MBA3" s="168"/>
      <c r="MBB3" s="168"/>
      <c r="MBC3" s="168"/>
      <c r="MBD3" s="168"/>
      <c r="MBE3" s="168"/>
      <c r="MBF3" s="168"/>
      <c r="MBG3" s="168"/>
      <c r="MBH3" s="168"/>
      <c r="MBI3" s="168"/>
      <c r="MBJ3" s="168"/>
      <c r="MBK3" s="168"/>
      <c r="MBL3" s="168"/>
      <c r="MBM3" s="168"/>
      <c r="MBN3" s="168"/>
      <c r="MBO3" s="168"/>
      <c r="MBP3" s="168"/>
      <c r="MBQ3" s="168"/>
      <c r="MBR3" s="168"/>
      <c r="MBS3" s="168"/>
      <c r="MBT3" s="168"/>
      <c r="MBU3" s="168"/>
      <c r="MBV3" s="168"/>
      <c r="MBW3" s="168"/>
      <c r="MBX3" s="168"/>
      <c r="MBY3" s="168"/>
      <c r="MBZ3" s="168"/>
      <c r="MCA3" s="168"/>
      <c r="MCB3" s="168"/>
      <c r="MCC3" s="168"/>
      <c r="MCD3" s="168"/>
      <c r="MCE3" s="168"/>
      <c r="MCF3" s="168"/>
      <c r="MCG3" s="168"/>
      <c r="MCH3" s="168"/>
      <c r="MCI3" s="168"/>
      <c r="MCJ3" s="168"/>
      <c r="MCK3" s="168"/>
      <c r="MCL3" s="168"/>
      <c r="MCM3" s="168"/>
      <c r="MCN3" s="168"/>
      <c r="MCO3" s="168"/>
      <c r="MCP3" s="168"/>
      <c r="MCQ3" s="168"/>
      <c r="MCR3" s="168"/>
      <c r="MCS3" s="168"/>
      <c r="MCT3" s="168"/>
      <c r="MCU3" s="168"/>
      <c r="MCV3" s="168"/>
      <c r="MCW3" s="168"/>
      <c r="MCX3" s="168"/>
      <c r="MCY3" s="168"/>
      <c r="MCZ3" s="168"/>
      <c r="MDA3" s="168"/>
      <c r="MDB3" s="168"/>
      <c r="MDC3" s="168"/>
      <c r="MDD3" s="168"/>
      <c r="MDE3" s="168"/>
      <c r="MDF3" s="168"/>
      <c r="MDG3" s="168"/>
      <c r="MDH3" s="168"/>
      <c r="MDI3" s="168"/>
      <c r="MDJ3" s="168"/>
      <c r="MDK3" s="168"/>
      <c r="MDL3" s="168"/>
      <c r="MDM3" s="168"/>
      <c r="MDN3" s="168"/>
      <c r="MDO3" s="168"/>
      <c r="MDP3" s="168"/>
      <c r="MDQ3" s="168"/>
      <c r="MDR3" s="168"/>
      <c r="MDS3" s="168"/>
      <c r="MDT3" s="168"/>
      <c r="MDU3" s="168"/>
      <c r="MDV3" s="168"/>
      <c r="MDW3" s="168"/>
      <c r="MDX3" s="168"/>
      <c r="MDY3" s="168"/>
      <c r="MDZ3" s="168"/>
      <c r="MEA3" s="168"/>
      <c r="MEB3" s="168"/>
      <c r="MEC3" s="168"/>
      <c r="MED3" s="168"/>
      <c r="MEE3" s="168"/>
      <c r="MEF3" s="168"/>
      <c r="MEG3" s="168"/>
      <c r="MEH3" s="168"/>
      <c r="MEI3" s="168"/>
      <c r="MEJ3" s="168"/>
      <c r="MEK3" s="168"/>
      <c r="MEL3" s="168"/>
      <c r="MEM3" s="168"/>
      <c r="MEN3" s="168"/>
      <c r="MEO3" s="168"/>
      <c r="MEP3" s="168"/>
      <c r="MEQ3" s="168"/>
      <c r="MER3" s="168"/>
      <c r="MES3" s="168"/>
      <c r="MET3" s="168"/>
      <c r="MEU3" s="168"/>
      <c r="MEV3" s="168"/>
      <c r="MEW3" s="168"/>
      <c r="MEX3" s="168"/>
      <c r="MEY3" s="168"/>
      <c r="MEZ3" s="168"/>
      <c r="MFA3" s="168"/>
      <c r="MFB3" s="168"/>
      <c r="MFC3" s="168"/>
      <c r="MFD3" s="168"/>
      <c r="MFE3" s="168"/>
      <c r="MFF3" s="168"/>
      <c r="MFG3" s="168"/>
      <c r="MFH3" s="168"/>
      <c r="MFI3" s="168"/>
      <c r="MFJ3" s="168"/>
      <c r="MFK3" s="168"/>
      <c r="MFL3" s="168"/>
      <c r="MFM3" s="168"/>
      <c r="MFN3" s="168"/>
      <c r="MFO3" s="168"/>
      <c r="MFP3" s="168"/>
      <c r="MFQ3" s="168"/>
      <c r="MFR3" s="168"/>
      <c r="MFS3" s="168"/>
      <c r="MFT3" s="168"/>
      <c r="MFU3" s="168"/>
      <c r="MFV3" s="168"/>
      <c r="MFW3" s="168"/>
      <c r="MFX3" s="168"/>
      <c r="MFY3" s="168"/>
      <c r="MFZ3" s="168"/>
      <c r="MGA3" s="168"/>
      <c r="MGB3" s="168"/>
      <c r="MGC3" s="168"/>
      <c r="MGD3" s="168"/>
      <c r="MGE3" s="168"/>
      <c r="MGF3" s="168"/>
      <c r="MGG3" s="168"/>
      <c r="MGH3" s="168"/>
      <c r="MGI3" s="168"/>
      <c r="MGJ3" s="168"/>
      <c r="MGK3" s="168"/>
      <c r="MGL3" s="168"/>
      <c r="MGM3" s="168"/>
      <c r="MGN3" s="168"/>
      <c r="MGO3" s="168"/>
      <c r="MGP3" s="168"/>
      <c r="MGQ3" s="168"/>
      <c r="MGR3" s="168"/>
      <c r="MGS3" s="168"/>
      <c r="MGT3" s="168"/>
      <c r="MGU3" s="168"/>
      <c r="MGV3" s="168"/>
      <c r="MGW3" s="168"/>
      <c r="MGX3" s="168"/>
      <c r="MGY3" s="168"/>
      <c r="MGZ3" s="168"/>
      <c r="MHA3" s="168"/>
      <c r="MHB3" s="168"/>
      <c r="MHC3" s="168"/>
      <c r="MHD3" s="168"/>
      <c r="MHE3" s="168"/>
      <c r="MHF3" s="168"/>
      <c r="MHG3" s="168"/>
      <c r="MHH3" s="168"/>
      <c r="MHI3" s="168"/>
      <c r="MHJ3" s="168"/>
      <c r="MHK3" s="168"/>
      <c r="MHL3" s="168"/>
      <c r="MHM3" s="168"/>
      <c r="MHN3" s="168"/>
      <c r="MHO3" s="168"/>
      <c r="MHP3" s="168"/>
      <c r="MHQ3" s="168"/>
      <c r="MHR3" s="168"/>
      <c r="MHS3" s="168"/>
      <c r="MHT3" s="168"/>
      <c r="MHU3" s="168"/>
      <c r="MHV3" s="168"/>
      <c r="MHW3" s="168"/>
      <c r="MHX3" s="168"/>
      <c r="MHY3" s="168"/>
      <c r="MHZ3" s="168"/>
      <c r="MIA3" s="168"/>
      <c r="MIB3" s="168"/>
      <c r="MIC3" s="168"/>
      <c r="MID3" s="168"/>
      <c r="MIE3" s="168"/>
      <c r="MIF3" s="168"/>
      <c r="MIG3" s="168"/>
      <c r="MIH3" s="168"/>
      <c r="MII3" s="168"/>
      <c r="MIJ3" s="168"/>
      <c r="MIK3" s="168"/>
      <c r="MIL3" s="168"/>
      <c r="MIM3" s="168"/>
      <c r="MIN3" s="168"/>
      <c r="MIO3" s="168"/>
      <c r="MIP3" s="168"/>
      <c r="MIQ3" s="168"/>
      <c r="MIR3" s="168"/>
      <c r="MIS3" s="168"/>
      <c r="MIT3" s="168"/>
      <c r="MIU3" s="168"/>
      <c r="MIV3" s="168"/>
      <c r="MIW3" s="168"/>
      <c r="MIX3" s="168"/>
      <c r="MIY3" s="168"/>
      <c r="MIZ3" s="168"/>
      <c r="MJA3" s="168"/>
      <c r="MJB3" s="168"/>
      <c r="MJC3" s="168"/>
      <c r="MJD3" s="168"/>
      <c r="MJE3" s="168"/>
      <c r="MJF3" s="168"/>
      <c r="MJG3" s="168"/>
      <c r="MJH3" s="168"/>
      <c r="MJI3" s="168"/>
      <c r="MJJ3" s="168"/>
      <c r="MJK3" s="168"/>
      <c r="MJL3" s="168"/>
      <c r="MJM3" s="168"/>
      <c r="MJN3" s="168"/>
      <c r="MJO3" s="168"/>
      <c r="MJP3" s="168"/>
      <c r="MJQ3" s="168"/>
      <c r="MJR3" s="168"/>
      <c r="MJS3" s="168"/>
      <c r="MJT3" s="168"/>
      <c r="MJU3" s="168"/>
      <c r="MJV3" s="168"/>
      <c r="MJW3" s="168"/>
      <c r="MJX3" s="168"/>
      <c r="MJY3" s="168"/>
      <c r="MJZ3" s="168"/>
      <c r="MKA3" s="168"/>
      <c r="MKB3" s="168"/>
      <c r="MKC3" s="168"/>
      <c r="MKD3" s="168"/>
      <c r="MKE3" s="168"/>
      <c r="MKF3" s="168"/>
      <c r="MKG3" s="168"/>
      <c r="MKH3" s="168"/>
      <c r="MKI3" s="168"/>
      <c r="MKJ3" s="168"/>
      <c r="MKK3" s="168"/>
      <c r="MKL3" s="168"/>
      <c r="MKM3" s="168"/>
      <c r="MKN3" s="168"/>
      <c r="MKO3" s="168"/>
      <c r="MKP3" s="168"/>
      <c r="MKQ3" s="168"/>
      <c r="MKR3" s="168"/>
      <c r="MKS3" s="168"/>
      <c r="MKT3" s="168"/>
      <c r="MKU3" s="168"/>
      <c r="MKV3" s="168"/>
      <c r="MKW3" s="168"/>
      <c r="MKX3" s="168"/>
      <c r="MKY3" s="168"/>
      <c r="MKZ3" s="168"/>
      <c r="MLA3" s="168"/>
      <c r="MLB3" s="168"/>
      <c r="MLC3" s="168"/>
      <c r="MLD3" s="168"/>
      <c r="MLE3" s="168"/>
      <c r="MLF3" s="168"/>
      <c r="MLG3" s="168"/>
      <c r="MLH3" s="168"/>
      <c r="MLI3" s="168"/>
      <c r="MLJ3" s="168"/>
      <c r="MLK3" s="168"/>
      <c r="MLL3" s="168"/>
      <c r="MLM3" s="168"/>
      <c r="MLN3" s="168"/>
      <c r="MLO3" s="168"/>
      <c r="MLP3" s="168"/>
      <c r="MLQ3" s="168"/>
      <c r="MLR3" s="168"/>
      <c r="MLS3" s="168"/>
      <c r="MLT3" s="168"/>
      <c r="MLU3" s="168"/>
      <c r="MLV3" s="168"/>
      <c r="MLW3" s="168"/>
      <c r="MLX3" s="168"/>
      <c r="MLY3" s="168"/>
      <c r="MLZ3" s="168"/>
      <c r="MMA3" s="168"/>
      <c r="MMB3" s="168"/>
      <c r="MMC3" s="168"/>
      <c r="MMD3" s="168"/>
      <c r="MME3" s="168"/>
      <c r="MMF3" s="168"/>
      <c r="MMG3" s="168"/>
      <c r="MMH3" s="168"/>
      <c r="MMI3" s="168"/>
      <c r="MMJ3" s="168"/>
      <c r="MMK3" s="168"/>
      <c r="MML3" s="168"/>
      <c r="MMM3" s="168"/>
      <c r="MMN3" s="168"/>
      <c r="MMO3" s="168"/>
      <c r="MMP3" s="168"/>
      <c r="MMQ3" s="168"/>
      <c r="MMR3" s="168"/>
      <c r="MMS3" s="168"/>
      <c r="MMT3" s="168"/>
      <c r="MMU3" s="168"/>
      <c r="MMV3" s="168"/>
      <c r="MMW3" s="168"/>
      <c r="MMX3" s="168"/>
      <c r="MMY3" s="168"/>
      <c r="MMZ3" s="168"/>
      <c r="MNA3" s="168"/>
      <c r="MNB3" s="168"/>
      <c r="MNC3" s="168"/>
      <c r="MND3" s="168"/>
      <c r="MNE3" s="168"/>
      <c r="MNF3" s="168"/>
      <c r="MNG3" s="168"/>
      <c r="MNH3" s="168"/>
      <c r="MNI3" s="168"/>
      <c r="MNJ3" s="168"/>
      <c r="MNK3" s="168"/>
      <c r="MNL3" s="168"/>
      <c r="MNM3" s="168"/>
      <c r="MNN3" s="168"/>
      <c r="MNO3" s="168"/>
      <c r="MNP3" s="168"/>
      <c r="MNQ3" s="168"/>
      <c r="MNR3" s="168"/>
      <c r="MNS3" s="168"/>
      <c r="MNT3" s="168"/>
      <c r="MNU3" s="168"/>
      <c r="MNV3" s="168"/>
      <c r="MNW3" s="168"/>
      <c r="MNX3" s="168"/>
      <c r="MNY3" s="168"/>
      <c r="MNZ3" s="168"/>
      <c r="MOA3" s="168"/>
      <c r="MOB3" s="168"/>
      <c r="MOC3" s="168"/>
      <c r="MOD3" s="168"/>
      <c r="MOE3" s="168"/>
      <c r="MOF3" s="168"/>
      <c r="MOG3" s="168"/>
      <c r="MOH3" s="168"/>
      <c r="MOI3" s="168"/>
      <c r="MOJ3" s="168"/>
      <c r="MOK3" s="168"/>
      <c r="MOL3" s="168"/>
      <c r="MOM3" s="168"/>
      <c r="MON3" s="168"/>
      <c r="MOO3" s="168"/>
      <c r="MOP3" s="168"/>
      <c r="MOQ3" s="168"/>
      <c r="MOR3" s="168"/>
      <c r="MOS3" s="168"/>
      <c r="MOT3" s="168"/>
      <c r="MOU3" s="168"/>
      <c r="MOV3" s="168"/>
      <c r="MOW3" s="168"/>
      <c r="MOX3" s="168"/>
      <c r="MOY3" s="168"/>
      <c r="MOZ3" s="168"/>
      <c r="MPA3" s="168"/>
      <c r="MPB3" s="168"/>
      <c r="MPC3" s="168"/>
      <c r="MPD3" s="168"/>
      <c r="MPE3" s="168"/>
      <c r="MPF3" s="168"/>
      <c r="MPG3" s="168"/>
      <c r="MPH3" s="168"/>
      <c r="MPI3" s="168"/>
      <c r="MPJ3" s="168"/>
      <c r="MPK3" s="168"/>
      <c r="MPL3" s="168"/>
      <c r="MPM3" s="168"/>
      <c r="MPN3" s="168"/>
      <c r="MPO3" s="168"/>
      <c r="MPP3" s="168"/>
      <c r="MPQ3" s="168"/>
      <c r="MPR3" s="168"/>
      <c r="MPS3" s="168"/>
      <c r="MPT3" s="168"/>
      <c r="MPU3" s="168"/>
      <c r="MPV3" s="168"/>
      <c r="MPW3" s="168"/>
      <c r="MPX3" s="168"/>
      <c r="MPY3" s="168"/>
      <c r="MPZ3" s="168"/>
      <c r="MQA3" s="168"/>
      <c r="MQB3" s="168"/>
      <c r="MQC3" s="168"/>
      <c r="MQD3" s="168"/>
      <c r="MQE3" s="168"/>
      <c r="MQF3" s="168"/>
      <c r="MQG3" s="168"/>
      <c r="MQH3" s="168"/>
      <c r="MQI3" s="168"/>
      <c r="MQJ3" s="168"/>
      <c r="MQK3" s="168"/>
      <c r="MQL3" s="168"/>
      <c r="MQM3" s="168"/>
      <c r="MQN3" s="168"/>
      <c r="MQO3" s="168"/>
      <c r="MQP3" s="168"/>
      <c r="MQQ3" s="168"/>
      <c r="MQR3" s="168"/>
      <c r="MQS3" s="168"/>
      <c r="MQT3" s="168"/>
      <c r="MQU3" s="168"/>
      <c r="MQV3" s="168"/>
      <c r="MQW3" s="168"/>
      <c r="MQX3" s="168"/>
      <c r="MQY3" s="168"/>
      <c r="MQZ3" s="168"/>
      <c r="MRA3" s="168"/>
      <c r="MRB3" s="168"/>
      <c r="MRC3" s="168"/>
      <c r="MRD3" s="168"/>
      <c r="MRE3" s="168"/>
      <c r="MRF3" s="168"/>
      <c r="MRG3" s="168"/>
      <c r="MRH3" s="168"/>
      <c r="MRI3" s="168"/>
      <c r="MRJ3" s="168"/>
      <c r="MRK3" s="168"/>
      <c r="MRL3" s="168"/>
      <c r="MRM3" s="168"/>
      <c r="MRN3" s="168"/>
      <c r="MRO3" s="168"/>
      <c r="MRP3" s="168"/>
      <c r="MRQ3" s="168"/>
      <c r="MRR3" s="168"/>
      <c r="MRS3" s="168"/>
      <c r="MRT3" s="168"/>
      <c r="MRU3" s="168"/>
      <c r="MRV3" s="168"/>
      <c r="MRW3" s="168"/>
      <c r="MRX3" s="168"/>
      <c r="MRY3" s="168"/>
      <c r="MRZ3" s="168"/>
      <c r="MSA3" s="168"/>
      <c r="MSB3" s="168"/>
      <c r="MSC3" s="168"/>
      <c r="MSD3" s="168"/>
      <c r="MSE3" s="168"/>
      <c r="MSF3" s="168"/>
      <c r="MSG3" s="168"/>
      <c r="MSH3" s="168"/>
      <c r="MSI3" s="168"/>
      <c r="MSJ3" s="168"/>
      <c r="MSK3" s="168"/>
      <c r="MSL3" s="168"/>
      <c r="MSM3" s="168"/>
      <c r="MSN3" s="168"/>
      <c r="MSO3" s="168"/>
      <c r="MSP3" s="168"/>
      <c r="MSQ3" s="168"/>
      <c r="MSR3" s="168"/>
      <c r="MSS3" s="168"/>
      <c r="MST3" s="168"/>
      <c r="MSU3" s="168"/>
      <c r="MSV3" s="168"/>
      <c r="MSW3" s="168"/>
      <c r="MSX3" s="168"/>
      <c r="MSY3" s="168"/>
      <c r="MSZ3" s="168"/>
      <c r="MTA3" s="168"/>
      <c r="MTB3" s="168"/>
      <c r="MTC3" s="168"/>
      <c r="MTD3" s="168"/>
      <c r="MTE3" s="168"/>
      <c r="MTF3" s="168"/>
      <c r="MTG3" s="168"/>
      <c r="MTH3" s="168"/>
      <c r="MTI3" s="168"/>
      <c r="MTJ3" s="168"/>
      <c r="MTK3" s="168"/>
      <c r="MTL3" s="168"/>
      <c r="MTM3" s="168"/>
      <c r="MTN3" s="168"/>
      <c r="MTO3" s="168"/>
      <c r="MTP3" s="168"/>
      <c r="MTQ3" s="168"/>
      <c r="MTR3" s="168"/>
      <c r="MTS3" s="168"/>
      <c r="MTT3" s="168"/>
      <c r="MTU3" s="168"/>
      <c r="MTV3" s="168"/>
      <c r="MTW3" s="168"/>
      <c r="MTX3" s="168"/>
      <c r="MTY3" s="168"/>
      <c r="MTZ3" s="168"/>
      <c r="MUA3" s="168"/>
      <c r="MUB3" s="168"/>
      <c r="MUC3" s="168"/>
      <c r="MUD3" s="168"/>
      <c r="MUE3" s="168"/>
      <c r="MUF3" s="168"/>
      <c r="MUG3" s="168"/>
      <c r="MUH3" s="168"/>
      <c r="MUI3" s="168"/>
      <c r="MUJ3" s="168"/>
      <c r="MUK3" s="168"/>
      <c r="MUL3" s="168"/>
      <c r="MUM3" s="168"/>
      <c r="MUN3" s="168"/>
      <c r="MUO3" s="168"/>
      <c r="MUP3" s="168"/>
      <c r="MUQ3" s="168"/>
      <c r="MUR3" s="168"/>
      <c r="MUS3" s="168"/>
      <c r="MUT3" s="168"/>
      <c r="MUU3" s="168"/>
      <c r="MUV3" s="168"/>
      <c r="MUW3" s="168"/>
      <c r="MUX3" s="168"/>
      <c r="MUY3" s="168"/>
      <c r="MUZ3" s="168"/>
      <c r="MVA3" s="168"/>
      <c r="MVB3" s="168"/>
      <c r="MVC3" s="168"/>
      <c r="MVD3" s="168"/>
      <c r="MVE3" s="168"/>
      <c r="MVF3" s="168"/>
      <c r="MVG3" s="168"/>
      <c r="MVH3" s="168"/>
      <c r="MVI3" s="168"/>
      <c r="MVJ3" s="168"/>
      <c r="MVK3" s="168"/>
      <c r="MVL3" s="168"/>
      <c r="MVM3" s="168"/>
      <c r="MVN3" s="168"/>
      <c r="MVO3" s="168"/>
      <c r="MVP3" s="168"/>
      <c r="MVQ3" s="168"/>
      <c r="MVR3" s="168"/>
      <c r="MVS3" s="168"/>
      <c r="MVT3" s="168"/>
      <c r="MVU3" s="168"/>
      <c r="MVV3" s="168"/>
      <c r="MVW3" s="168"/>
      <c r="MVX3" s="168"/>
      <c r="MVY3" s="168"/>
      <c r="MVZ3" s="168"/>
      <c r="MWA3" s="168"/>
      <c r="MWB3" s="168"/>
      <c r="MWC3" s="168"/>
      <c r="MWD3" s="168"/>
      <c r="MWE3" s="168"/>
      <c r="MWF3" s="168"/>
      <c r="MWG3" s="168"/>
      <c r="MWH3" s="168"/>
      <c r="MWI3" s="168"/>
      <c r="MWJ3" s="168"/>
      <c r="MWK3" s="168"/>
      <c r="MWL3" s="168"/>
      <c r="MWM3" s="168"/>
      <c r="MWN3" s="168"/>
      <c r="MWO3" s="168"/>
      <c r="MWP3" s="168"/>
      <c r="MWQ3" s="168"/>
      <c r="MWR3" s="168"/>
      <c r="MWS3" s="168"/>
      <c r="MWT3" s="168"/>
      <c r="MWU3" s="168"/>
      <c r="MWV3" s="168"/>
      <c r="MWW3" s="168"/>
      <c r="MWX3" s="168"/>
      <c r="MWY3" s="168"/>
      <c r="MWZ3" s="168"/>
      <c r="MXA3" s="168"/>
      <c r="MXB3" s="168"/>
      <c r="MXC3" s="168"/>
      <c r="MXD3" s="168"/>
      <c r="MXE3" s="168"/>
      <c r="MXF3" s="168"/>
      <c r="MXG3" s="168"/>
      <c r="MXH3" s="168"/>
      <c r="MXI3" s="168"/>
      <c r="MXJ3" s="168"/>
      <c r="MXK3" s="168"/>
      <c r="MXL3" s="168"/>
      <c r="MXM3" s="168"/>
      <c r="MXN3" s="168"/>
      <c r="MXO3" s="168"/>
      <c r="MXP3" s="168"/>
      <c r="MXQ3" s="168"/>
      <c r="MXR3" s="168"/>
      <c r="MXS3" s="168"/>
      <c r="MXT3" s="168"/>
      <c r="MXU3" s="168"/>
      <c r="MXV3" s="168"/>
      <c r="MXW3" s="168"/>
      <c r="MXX3" s="168"/>
      <c r="MXY3" s="168"/>
      <c r="MXZ3" s="168"/>
      <c r="MYA3" s="168"/>
      <c r="MYB3" s="168"/>
      <c r="MYC3" s="168"/>
      <c r="MYD3" s="168"/>
      <c r="MYE3" s="168"/>
      <c r="MYF3" s="168"/>
      <c r="MYG3" s="168"/>
      <c r="MYH3" s="168"/>
      <c r="MYI3" s="168"/>
      <c r="MYJ3" s="168"/>
      <c r="MYK3" s="168"/>
      <c r="MYL3" s="168"/>
      <c r="MYM3" s="168"/>
      <c r="MYN3" s="168"/>
      <c r="MYO3" s="168"/>
      <c r="MYP3" s="168"/>
      <c r="MYQ3" s="168"/>
      <c r="MYR3" s="168"/>
      <c r="MYS3" s="168"/>
      <c r="MYT3" s="168"/>
      <c r="MYU3" s="168"/>
      <c r="MYV3" s="168"/>
      <c r="MYW3" s="168"/>
      <c r="MYX3" s="168"/>
      <c r="MYY3" s="168"/>
      <c r="MYZ3" s="168"/>
      <c r="MZA3" s="168"/>
      <c r="MZB3" s="168"/>
      <c r="MZC3" s="168"/>
      <c r="MZD3" s="168"/>
      <c r="MZE3" s="168"/>
      <c r="MZF3" s="168"/>
      <c r="MZG3" s="168"/>
      <c r="MZH3" s="168"/>
      <c r="MZI3" s="168"/>
      <c r="MZJ3" s="168"/>
      <c r="MZK3" s="168"/>
      <c r="MZL3" s="168"/>
      <c r="MZM3" s="168"/>
      <c r="MZN3" s="168"/>
      <c r="MZO3" s="168"/>
      <c r="MZP3" s="168"/>
      <c r="MZQ3" s="168"/>
      <c r="MZR3" s="168"/>
      <c r="MZS3" s="168"/>
      <c r="MZT3" s="168"/>
      <c r="MZU3" s="168"/>
      <c r="MZV3" s="168"/>
      <c r="MZW3" s="168"/>
      <c r="MZX3" s="168"/>
      <c r="MZY3" s="168"/>
      <c r="MZZ3" s="168"/>
      <c r="NAA3" s="168"/>
      <c r="NAB3" s="168"/>
      <c r="NAC3" s="168"/>
      <c r="NAD3" s="168"/>
      <c r="NAE3" s="168"/>
      <c r="NAF3" s="168"/>
      <c r="NAG3" s="168"/>
      <c r="NAH3" s="168"/>
      <c r="NAI3" s="168"/>
      <c r="NAJ3" s="168"/>
      <c r="NAK3" s="168"/>
      <c r="NAL3" s="168"/>
      <c r="NAM3" s="168"/>
      <c r="NAN3" s="168"/>
      <c r="NAO3" s="168"/>
      <c r="NAP3" s="168"/>
      <c r="NAQ3" s="168"/>
      <c r="NAR3" s="168"/>
      <c r="NAS3" s="168"/>
      <c r="NAT3" s="168"/>
      <c r="NAU3" s="168"/>
      <c r="NAV3" s="168"/>
      <c r="NAW3" s="168"/>
      <c r="NAX3" s="168"/>
      <c r="NAY3" s="168"/>
      <c r="NAZ3" s="168"/>
      <c r="NBA3" s="168"/>
      <c r="NBB3" s="168"/>
      <c r="NBC3" s="168"/>
      <c r="NBD3" s="168"/>
      <c r="NBE3" s="168"/>
      <c r="NBF3" s="168"/>
      <c r="NBG3" s="168"/>
      <c r="NBH3" s="168"/>
      <c r="NBI3" s="168"/>
      <c r="NBJ3" s="168"/>
      <c r="NBK3" s="168"/>
      <c r="NBL3" s="168"/>
      <c r="NBM3" s="168"/>
      <c r="NBN3" s="168"/>
      <c r="NBO3" s="168"/>
      <c r="NBP3" s="168"/>
      <c r="NBQ3" s="168"/>
      <c r="NBR3" s="168"/>
      <c r="NBS3" s="168"/>
      <c r="NBT3" s="168"/>
      <c r="NBU3" s="168"/>
      <c r="NBV3" s="168"/>
      <c r="NBW3" s="168"/>
      <c r="NBX3" s="168"/>
      <c r="NBY3" s="168"/>
      <c r="NBZ3" s="168"/>
      <c r="NCA3" s="168"/>
      <c r="NCB3" s="168"/>
      <c r="NCC3" s="168"/>
      <c r="NCD3" s="168"/>
      <c r="NCE3" s="168"/>
      <c r="NCF3" s="168"/>
      <c r="NCG3" s="168"/>
      <c r="NCH3" s="168"/>
      <c r="NCI3" s="168"/>
      <c r="NCJ3" s="168"/>
      <c r="NCK3" s="168"/>
      <c r="NCL3" s="168"/>
      <c r="NCM3" s="168"/>
      <c r="NCN3" s="168"/>
      <c r="NCO3" s="168"/>
      <c r="NCP3" s="168"/>
      <c r="NCQ3" s="168"/>
      <c r="NCR3" s="168"/>
      <c r="NCS3" s="168"/>
      <c r="NCT3" s="168"/>
      <c r="NCU3" s="168"/>
      <c r="NCV3" s="168"/>
      <c r="NCW3" s="168"/>
      <c r="NCX3" s="168"/>
      <c r="NCY3" s="168"/>
      <c r="NCZ3" s="168"/>
      <c r="NDA3" s="168"/>
      <c r="NDB3" s="168"/>
      <c r="NDC3" s="168"/>
      <c r="NDD3" s="168"/>
      <c r="NDE3" s="168"/>
      <c r="NDF3" s="168"/>
      <c r="NDG3" s="168"/>
      <c r="NDH3" s="168"/>
      <c r="NDI3" s="168"/>
      <c r="NDJ3" s="168"/>
      <c r="NDK3" s="168"/>
      <c r="NDL3" s="168"/>
      <c r="NDM3" s="168"/>
      <c r="NDN3" s="168"/>
      <c r="NDO3" s="168"/>
      <c r="NDP3" s="168"/>
      <c r="NDQ3" s="168"/>
      <c r="NDR3" s="168"/>
      <c r="NDS3" s="168"/>
      <c r="NDT3" s="168"/>
      <c r="NDU3" s="168"/>
      <c r="NDV3" s="168"/>
      <c r="NDW3" s="168"/>
      <c r="NDX3" s="168"/>
      <c r="NDY3" s="168"/>
      <c r="NDZ3" s="168"/>
      <c r="NEA3" s="168"/>
      <c r="NEB3" s="168"/>
      <c r="NEC3" s="168"/>
      <c r="NED3" s="168"/>
      <c r="NEE3" s="168"/>
      <c r="NEF3" s="168"/>
      <c r="NEG3" s="168"/>
      <c r="NEH3" s="168"/>
      <c r="NEI3" s="168"/>
      <c r="NEJ3" s="168"/>
      <c r="NEK3" s="168"/>
      <c r="NEL3" s="168"/>
      <c r="NEM3" s="168"/>
      <c r="NEN3" s="168"/>
      <c r="NEO3" s="168"/>
      <c r="NEP3" s="168"/>
      <c r="NEQ3" s="168"/>
      <c r="NER3" s="168"/>
      <c r="NES3" s="168"/>
      <c r="NET3" s="168"/>
      <c r="NEU3" s="168"/>
      <c r="NEV3" s="168"/>
      <c r="NEW3" s="168"/>
      <c r="NEX3" s="168"/>
      <c r="NEY3" s="168"/>
      <c r="NEZ3" s="168"/>
      <c r="NFA3" s="168"/>
      <c r="NFB3" s="168"/>
      <c r="NFC3" s="168"/>
      <c r="NFD3" s="168"/>
      <c r="NFE3" s="168"/>
      <c r="NFF3" s="168"/>
      <c r="NFG3" s="168"/>
      <c r="NFH3" s="168"/>
      <c r="NFI3" s="168"/>
      <c r="NFJ3" s="168"/>
      <c r="NFK3" s="168"/>
      <c r="NFL3" s="168"/>
      <c r="NFM3" s="168"/>
      <c r="NFN3" s="168"/>
      <c r="NFO3" s="168"/>
      <c r="NFP3" s="168"/>
      <c r="NFQ3" s="168"/>
      <c r="NFR3" s="168"/>
      <c r="NFS3" s="168"/>
      <c r="NFT3" s="168"/>
      <c r="NFU3" s="168"/>
      <c r="NFV3" s="168"/>
      <c r="NFW3" s="168"/>
      <c r="NFX3" s="168"/>
      <c r="NFY3" s="168"/>
      <c r="NFZ3" s="168"/>
      <c r="NGA3" s="168"/>
      <c r="NGB3" s="168"/>
      <c r="NGC3" s="168"/>
      <c r="NGD3" s="168"/>
      <c r="NGE3" s="168"/>
      <c r="NGF3" s="168"/>
      <c r="NGG3" s="168"/>
      <c r="NGH3" s="168"/>
      <c r="NGI3" s="168"/>
      <c r="NGJ3" s="168"/>
      <c r="NGK3" s="168"/>
      <c r="NGL3" s="168"/>
      <c r="NGM3" s="168"/>
      <c r="NGN3" s="168"/>
      <c r="NGO3" s="168"/>
      <c r="NGP3" s="168"/>
      <c r="NGQ3" s="168"/>
      <c r="NGR3" s="168"/>
      <c r="NGS3" s="168"/>
      <c r="NGT3" s="168"/>
      <c r="NGU3" s="168"/>
      <c r="NGV3" s="168"/>
      <c r="NGW3" s="168"/>
      <c r="NGX3" s="168"/>
      <c r="NGY3" s="168"/>
      <c r="NGZ3" s="168"/>
      <c r="NHA3" s="168"/>
      <c r="NHB3" s="168"/>
      <c r="NHC3" s="168"/>
      <c r="NHD3" s="168"/>
      <c r="NHE3" s="168"/>
      <c r="NHF3" s="168"/>
      <c r="NHG3" s="168"/>
      <c r="NHH3" s="168"/>
      <c r="NHI3" s="168"/>
      <c r="NHJ3" s="168"/>
      <c r="NHK3" s="168"/>
      <c r="NHL3" s="168"/>
      <c r="NHM3" s="168"/>
      <c r="NHN3" s="168"/>
      <c r="NHO3" s="168"/>
      <c r="NHP3" s="168"/>
      <c r="NHQ3" s="168"/>
      <c r="NHR3" s="168"/>
      <c r="NHS3" s="168"/>
      <c r="NHT3" s="168"/>
      <c r="NHU3" s="168"/>
      <c r="NHV3" s="168"/>
      <c r="NHW3" s="168"/>
      <c r="NHX3" s="168"/>
      <c r="NHY3" s="168"/>
      <c r="NHZ3" s="168"/>
      <c r="NIA3" s="168"/>
      <c r="NIB3" s="168"/>
      <c r="NIC3" s="168"/>
      <c r="NID3" s="168"/>
      <c r="NIE3" s="168"/>
      <c r="NIF3" s="168"/>
      <c r="NIG3" s="168"/>
      <c r="NIH3" s="168"/>
      <c r="NII3" s="168"/>
      <c r="NIJ3" s="168"/>
      <c r="NIK3" s="168"/>
      <c r="NIL3" s="168"/>
      <c r="NIM3" s="168"/>
      <c r="NIN3" s="168"/>
      <c r="NIO3" s="168"/>
      <c r="NIP3" s="168"/>
      <c r="NIQ3" s="168"/>
      <c r="NIR3" s="168"/>
      <c r="NIS3" s="168"/>
      <c r="NIT3" s="168"/>
      <c r="NIU3" s="168"/>
      <c r="NIV3" s="168"/>
      <c r="NIW3" s="168"/>
      <c r="NIX3" s="168"/>
      <c r="NIY3" s="168"/>
      <c r="NIZ3" s="168"/>
      <c r="NJA3" s="168"/>
      <c r="NJB3" s="168"/>
      <c r="NJC3" s="168"/>
      <c r="NJD3" s="168"/>
      <c r="NJE3" s="168"/>
      <c r="NJF3" s="168"/>
      <c r="NJG3" s="168"/>
      <c r="NJH3" s="168"/>
      <c r="NJI3" s="168"/>
      <c r="NJJ3" s="168"/>
      <c r="NJK3" s="168"/>
      <c r="NJL3" s="168"/>
      <c r="NJM3" s="168"/>
      <c r="NJN3" s="168"/>
      <c r="NJO3" s="168"/>
      <c r="NJP3" s="168"/>
      <c r="NJQ3" s="168"/>
      <c r="NJR3" s="168"/>
      <c r="NJS3" s="168"/>
      <c r="NJT3" s="168"/>
      <c r="NJU3" s="168"/>
      <c r="NJV3" s="168"/>
      <c r="NJW3" s="168"/>
      <c r="NJX3" s="168"/>
      <c r="NJY3" s="168"/>
      <c r="NJZ3" s="168"/>
      <c r="NKA3" s="168"/>
      <c r="NKB3" s="168"/>
      <c r="NKC3" s="168"/>
      <c r="NKD3" s="168"/>
      <c r="NKE3" s="168"/>
      <c r="NKF3" s="168"/>
      <c r="NKG3" s="168"/>
      <c r="NKH3" s="168"/>
      <c r="NKI3" s="168"/>
      <c r="NKJ3" s="168"/>
      <c r="NKK3" s="168"/>
      <c r="NKL3" s="168"/>
      <c r="NKM3" s="168"/>
      <c r="NKN3" s="168"/>
      <c r="NKO3" s="168"/>
      <c r="NKP3" s="168"/>
      <c r="NKQ3" s="168"/>
      <c r="NKR3" s="168"/>
      <c r="NKS3" s="168"/>
      <c r="NKT3" s="168"/>
      <c r="NKU3" s="168"/>
      <c r="NKV3" s="168"/>
      <c r="NKW3" s="168"/>
      <c r="NKX3" s="168"/>
      <c r="NKY3" s="168"/>
      <c r="NKZ3" s="168"/>
      <c r="NLA3" s="168"/>
      <c r="NLB3" s="168"/>
      <c r="NLC3" s="168"/>
      <c r="NLD3" s="168"/>
      <c r="NLE3" s="168"/>
      <c r="NLF3" s="168"/>
      <c r="NLG3" s="168"/>
      <c r="NLH3" s="168"/>
      <c r="NLI3" s="168"/>
      <c r="NLJ3" s="168"/>
      <c r="NLK3" s="168"/>
      <c r="NLL3" s="168"/>
      <c r="NLM3" s="168"/>
      <c r="NLN3" s="168"/>
      <c r="NLO3" s="168"/>
      <c r="NLP3" s="168"/>
      <c r="NLQ3" s="168"/>
      <c r="NLR3" s="168"/>
      <c r="NLS3" s="168"/>
      <c r="NLT3" s="168"/>
      <c r="NLU3" s="168"/>
      <c r="NLV3" s="168"/>
      <c r="NLW3" s="168"/>
      <c r="NLX3" s="168"/>
      <c r="NLY3" s="168"/>
      <c r="NLZ3" s="168"/>
      <c r="NMA3" s="168"/>
      <c r="NMB3" s="168"/>
      <c r="NMC3" s="168"/>
      <c r="NMD3" s="168"/>
      <c r="NME3" s="168"/>
      <c r="NMF3" s="168"/>
      <c r="NMG3" s="168"/>
      <c r="NMH3" s="168"/>
      <c r="NMI3" s="168"/>
      <c r="NMJ3" s="168"/>
      <c r="NMK3" s="168"/>
      <c r="NML3" s="168"/>
      <c r="NMM3" s="168"/>
      <c r="NMN3" s="168"/>
      <c r="NMO3" s="168"/>
      <c r="NMP3" s="168"/>
      <c r="NMQ3" s="168"/>
      <c r="NMR3" s="168"/>
      <c r="NMS3" s="168"/>
      <c r="NMT3" s="168"/>
      <c r="NMU3" s="168"/>
      <c r="NMV3" s="168"/>
      <c r="NMW3" s="168"/>
      <c r="NMX3" s="168"/>
      <c r="NMY3" s="168"/>
      <c r="NMZ3" s="168"/>
      <c r="NNA3" s="168"/>
      <c r="NNB3" s="168"/>
      <c r="NNC3" s="168"/>
      <c r="NND3" s="168"/>
      <c r="NNE3" s="168"/>
      <c r="NNF3" s="168"/>
      <c r="NNG3" s="168"/>
      <c r="NNH3" s="168"/>
      <c r="NNI3" s="168"/>
      <c r="NNJ3" s="168"/>
      <c r="NNK3" s="168"/>
      <c r="NNL3" s="168"/>
      <c r="NNM3" s="168"/>
      <c r="NNN3" s="168"/>
      <c r="NNO3" s="168"/>
      <c r="NNP3" s="168"/>
      <c r="NNQ3" s="168"/>
      <c r="NNR3" s="168"/>
      <c r="NNS3" s="168"/>
      <c r="NNT3" s="168"/>
      <c r="NNU3" s="168"/>
      <c r="NNV3" s="168"/>
      <c r="NNW3" s="168"/>
      <c r="NNX3" s="168"/>
      <c r="NNY3" s="168"/>
      <c r="NNZ3" s="168"/>
      <c r="NOA3" s="168"/>
      <c r="NOB3" s="168"/>
      <c r="NOC3" s="168"/>
      <c r="NOD3" s="168"/>
      <c r="NOE3" s="168"/>
      <c r="NOF3" s="168"/>
      <c r="NOG3" s="168"/>
      <c r="NOH3" s="168"/>
      <c r="NOI3" s="168"/>
      <c r="NOJ3" s="168"/>
      <c r="NOK3" s="168"/>
      <c r="NOL3" s="168"/>
      <c r="NOM3" s="168"/>
      <c r="NON3" s="168"/>
      <c r="NOO3" s="168"/>
      <c r="NOP3" s="168"/>
      <c r="NOQ3" s="168"/>
      <c r="NOR3" s="168"/>
      <c r="NOS3" s="168"/>
      <c r="NOT3" s="168"/>
      <c r="NOU3" s="168"/>
      <c r="NOV3" s="168"/>
      <c r="NOW3" s="168"/>
      <c r="NOX3" s="168"/>
      <c r="NOY3" s="168"/>
      <c r="NOZ3" s="168"/>
      <c r="NPA3" s="168"/>
      <c r="NPB3" s="168"/>
      <c r="NPC3" s="168"/>
      <c r="NPD3" s="168"/>
      <c r="NPE3" s="168"/>
      <c r="NPF3" s="168"/>
      <c r="NPG3" s="168"/>
      <c r="NPH3" s="168"/>
      <c r="NPI3" s="168"/>
      <c r="NPJ3" s="168"/>
      <c r="NPK3" s="168"/>
      <c r="NPL3" s="168"/>
      <c r="NPM3" s="168"/>
      <c r="NPN3" s="168"/>
      <c r="NPO3" s="168"/>
      <c r="NPP3" s="168"/>
      <c r="NPQ3" s="168"/>
      <c r="NPR3" s="168"/>
      <c r="NPS3" s="168"/>
      <c r="NPT3" s="168"/>
      <c r="NPU3" s="168"/>
      <c r="NPV3" s="168"/>
      <c r="NPW3" s="168"/>
      <c r="NPX3" s="168"/>
      <c r="NPY3" s="168"/>
      <c r="NPZ3" s="168"/>
      <c r="NQA3" s="168"/>
      <c r="NQB3" s="168"/>
      <c r="NQC3" s="168"/>
      <c r="NQD3" s="168"/>
      <c r="NQE3" s="168"/>
      <c r="NQF3" s="168"/>
      <c r="NQG3" s="168"/>
      <c r="NQH3" s="168"/>
      <c r="NQI3" s="168"/>
      <c r="NQJ3" s="168"/>
      <c r="NQK3" s="168"/>
      <c r="NQL3" s="168"/>
      <c r="NQM3" s="168"/>
      <c r="NQN3" s="168"/>
      <c r="NQO3" s="168"/>
      <c r="NQP3" s="168"/>
      <c r="NQQ3" s="168"/>
      <c r="NQR3" s="168"/>
      <c r="NQS3" s="168"/>
      <c r="NQT3" s="168"/>
      <c r="NQU3" s="168"/>
      <c r="NQV3" s="168"/>
      <c r="NQW3" s="168"/>
      <c r="NQX3" s="168"/>
      <c r="NQY3" s="168"/>
      <c r="NQZ3" s="168"/>
      <c r="NRA3" s="168"/>
      <c r="NRB3" s="168"/>
      <c r="NRC3" s="168"/>
      <c r="NRD3" s="168"/>
      <c r="NRE3" s="168"/>
      <c r="NRF3" s="168"/>
      <c r="NRG3" s="168"/>
      <c r="NRH3" s="168"/>
      <c r="NRI3" s="168"/>
      <c r="NRJ3" s="168"/>
      <c r="NRK3" s="168"/>
      <c r="NRL3" s="168"/>
      <c r="NRM3" s="168"/>
      <c r="NRN3" s="168"/>
      <c r="NRO3" s="168"/>
      <c r="NRP3" s="168"/>
      <c r="NRQ3" s="168"/>
      <c r="NRR3" s="168"/>
      <c r="NRS3" s="168"/>
      <c r="NRT3" s="168"/>
      <c r="NRU3" s="168"/>
      <c r="NRV3" s="168"/>
      <c r="NRW3" s="168"/>
      <c r="NRX3" s="168"/>
      <c r="NRY3" s="168"/>
      <c r="NRZ3" s="168"/>
      <c r="NSA3" s="168"/>
      <c r="NSB3" s="168"/>
      <c r="NSC3" s="168"/>
      <c r="NSD3" s="168"/>
      <c r="NSE3" s="168"/>
      <c r="NSF3" s="168"/>
      <c r="NSG3" s="168"/>
      <c r="NSH3" s="168"/>
      <c r="NSI3" s="168"/>
      <c r="NSJ3" s="168"/>
      <c r="NSK3" s="168"/>
      <c r="NSL3" s="168"/>
      <c r="NSM3" s="168"/>
      <c r="NSN3" s="168"/>
      <c r="NSO3" s="168"/>
      <c r="NSP3" s="168"/>
      <c r="NSQ3" s="168"/>
      <c r="NSR3" s="168"/>
      <c r="NSS3" s="168"/>
      <c r="NST3" s="168"/>
      <c r="NSU3" s="168"/>
      <c r="NSV3" s="168"/>
      <c r="NSW3" s="168"/>
      <c r="NSX3" s="168"/>
      <c r="NSY3" s="168"/>
      <c r="NSZ3" s="168"/>
      <c r="NTA3" s="168"/>
      <c r="NTB3" s="168"/>
      <c r="NTC3" s="168"/>
      <c r="NTD3" s="168"/>
      <c r="NTE3" s="168"/>
      <c r="NTF3" s="168"/>
      <c r="NTG3" s="168"/>
      <c r="NTH3" s="168"/>
      <c r="NTI3" s="168"/>
      <c r="NTJ3" s="168"/>
      <c r="NTK3" s="168"/>
      <c r="NTL3" s="168"/>
      <c r="NTM3" s="168"/>
      <c r="NTN3" s="168"/>
      <c r="NTO3" s="168"/>
      <c r="NTP3" s="168"/>
      <c r="NTQ3" s="168"/>
      <c r="NTR3" s="168"/>
      <c r="NTS3" s="168"/>
      <c r="NTT3" s="168"/>
      <c r="NTU3" s="168"/>
      <c r="NTV3" s="168"/>
      <c r="NTW3" s="168"/>
      <c r="NTX3" s="168"/>
      <c r="NTY3" s="168"/>
      <c r="NTZ3" s="168"/>
      <c r="NUA3" s="168"/>
      <c r="NUB3" s="168"/>
      <c r="NUC3" s="168"/>
      <c r="NUD3" s="168"/>
      <c r="NUE3" s="168"/>
      <c r="NUF3" s="168"/>
      <c r="NUG3" s="168"/>
      <c r="NUH3" s="168"/>
      <c r="NUI3" s="168"/>
      <c r="NUJ3" s="168"/>
      <c r="NUK3" s="168"/>
      <c r="NUL3" s="168"/>
      <c r="NUM3" s="168"/>
      <c r="NUN3" s="168"/>
      <c r="NUO3" s="168"/>
      <c r="NUP3" s="168"/>
      <c r="NUQ3" s="168"/>
      <c r="NUR3" s="168"/>
      <c r="NUS3" s="168"/>
      <c r="NUT3" s="168"/>
      <c r="NUU3" s="168"/>
      <c r="NUV3" s="168"/>
      <c r="NUW3" s="168"/>
      <c r="NUX3" s="168"/>
      <c r="NUY3" s="168"/>
      <c r="NUZ3" s="168"/>
      <c r="NVA3" s="168"/>
      <c r="NVB3" s="168"/>
      <c r="NVC3" s="168"/>
      <c r="NVD3" s="168"/>
      <c r="NVE3" s="168"/>
      <c r="NVF3" s="168"/>
      <c r="NVG3" s="168"/>
      <c r="NVH3" s="168"/>
      <c r="NVI3" s="168"/>
      <c r="NVJ3" s="168"/>
      <c r="NVK3" s="168"/>
      <c r="NVL3" s="168"/>
      <c r="NVM3" s="168"/>
      <c r="NVN3" s="168"/>
      <c r="NVO3" s="168"/>
      <c r="NVP3" s="168"/>
      <c r="NVQ3" s="168"/>
      <c r="NVR3" s="168"/>
      <c r="NVS3" s="168"/>
      <c r="NVT3" s="168"/>
      <c r="NVU3" s="168"/>
      <c r="NVV3" s="168"/>
      <c r="NVW3" s="168"/>
      <c r="NVX3" s="168"/>
      <c r="NVY3" s="168"/>
      <c r="NVZ3" s="168"/>
      <c r="NWA3" s="168"/>
      <c r="NWB3" s="168"/>
      <c r="NWC3" s="168"/>
      <c r="NWD3" s="168"/>
      <c r="NWE3" s="168"/>
      <c r="NWF3" s="168"/>
      <c r="NWG3" s="168"/>
      <c r="NWH3" s="168"/>
      <c r="NWI3" s="168"/>
      <c r="NWJ3" s="168"/>
      <c r="NWK3" s="168"/>
      <c r="NWL3" s="168"/>
      <c r="NWM3" s="168"/>
      <c r="NWN3" s="168"/>
      <c r="NWO3" s="168"/>
      <c r="NWP3" s="168"/>
      <c r="NWQ3" s="168"/>
      <c r="NWR3" s="168"/>
      <c r="NWS3" s="168"/>
      <c r="NWT3" s="168"/>
      <c r="NWU3" s="168"/>
      <c r="NWV3" s="168"/>
      <c r="NWW3" s="168"/>
      <c r="NWX3" s="168"/>
      <c r="NWY3" s="168"/>
      <c r="NWZ3" s="168"/>
      <c r="NXA3" s="168"/>
      <c r="NXB3" s="168"/>
      <c r="NXC3" s="168"/>
      <c r="NXD3" s="168"/>
      <c r="NXE3" s="168"/>
      <c r="NXF3" s="168"/>
      <c r="NXG3" s="168"/>
      <c r="NXH3" s="168"/>
      <c r="NXI3" s="168"/>
      <c r="NXJ3" s="168"/>
      <c r="NXK3" s="168"/>
      <c r="NXL3" s="168"/>
      <c r="NXM3" s="168"/>
      <c r="NXN3" s="168"/>
      <c r="NXO3" s="168"/>
      <c r="NXP3" s="168"/>
      <c r="NXQ3" s="168"/>
      <c r="NXR3" s="168"/>
      <c r="NXS3" s="168"/>
      <c r="NXT3" s="168"/>
      <c r="NXU3" s="168"/>
      <c r="NXV3" s="168"/>
      <c r="NXW3" s="168"/>
      <c r="NXX3" s="168"/>
      <c r="NXY3" s="168"/>
      <c r="NXZ3" s="168"/>
      <c r="NYA3" s="168"/>
      <c r="NYB3" s="168"/>
      <c r="NYC3" s="168"/>
      <c r="NYD3" s="168"/>
      <c r="NYE3" s="168"/>
      <c r="NYF3" s="168"/>
      <c r="NYG3" s="168"/>
      <c r="NYH3" s="168"/>
      <c r="NYI3" s="168"/>
      <c r="NYJ3" s="168"/>
      <c r="NYK3" s="168"/>
      <c r="NYL3" s="168"/>
      <c r="NYM3" s="168"/>
      <c r="NYN3" s="168"/>
      <c r="NYO3" s="168"/>
      <c r="NYP3" s="168"/>
      <c r="NYQ3" s="168"/>
      <c r="NYR3" s="168"/>
      <c r="NYS3" s="168"/>
      <c r="NYT3" s="168"/>
      <c r="NYU3" s="168"/>
      <c r="NYV3" s="168"/>
      <c r="NYW3" s="168"/>
      <c r="NYX3" s="168"/>
      <c r="NYY3" s="168"/>
      <c r="NYZ3" s="168"/>
      <c r="NZA3" s="168"/>
      <c r="NZB3" s="168"/>
      <c r="NZC3" s="168"/>
      <c r="NZD3" s="168"/>
      <c r="NZE3" s="168"/>
      <c r="NZF3" s="168"/>
      <c r="NZG3" s="168"/>
      <c r="NZH3" s="168"/>
      <c r="NZI3" s="168"/>
      <c r="NZJ3" s="168"/>
      <c r="NZK3" s="168"/>
      <c r="NZL3" s="168"/>
      <c r="NZM3" s="168"/>
      <c r="NZN3" s="168"/>
      <c r="NZO3" s="168"/>
      <c r="NZP3" s="168"/>
      <c r="NZQ3" s="168"/>
      <c r="NZR3" s="168"/>
      <c r="NZS3" s="168"/>
      <c r="NZT3" s="168"/>
      <c r="NZU3" s="168"/>
      <c r="NZV3" s="168"/>
      <c r="NZW3" s="168"/>
      <c r="NZX3" s="168"/>
      <c r="NZY3" s="168"/>
      <c r="NZZ3" s="168"/>
      <c r="OAA3" s="168"/>
      <c r="OAB3" s="168"/>
      <c r="OAC3" s="168"/>
      <c r="OAD3" s="168"/>
      <c r="OAE3" s="168"/>
      <c r="OAF3" s="168"/>
      <c r="OAG3" s="168"/>
      <c r="OAH3" s="168"/>
      <c r="OAI3" s="168"/>
      <c r="OAJ3" s="168"/>
      <c r="OAK3" s="168"/>
      <c r="OAL3" s="168"/>
      <c r="OAM3" s="168"/>
      <c r="OAN3" s="168"/>
      <c r="OAO3" s="168"/>
      <c r="OAP3" s="168"/>
      <c r="OAQ3" s="168"/>
      <c r="OAR3" s="168"/>
      <c r="OAS3" s="168"/>
      <c r="OAT3" s="168"/>
      <c r="OAU3" s="168"/>
      <c r="OAV3" s="168"/>
      <c r="OAW3" s="168"/>
      <c r="OAX3" s="168"/>
      <c r="OAY3" s="168"/>
      <c r="OAZ3" s="168"/>
      <c r="OBA3" s="168"/>
      <c r="OBB3" s="168"/>
      <c r="OBC3" s="168"/>
      <c r="OBD3" s="168"/>
      <c r="OBE3" s="168"/>
      <c r="OBF3" s="168"/>
      <c r="OBG3" s="168"/>
      <c r="OBH3" s="168"/>
      <c r="OBI3" s="168"/>
      <c r="OBJ3" s="168"/>
      <c r="OBK3" s="168"/>
      <c r="OBL3" s="168"/>
      <c r="OBM3" s="168"/>
      <c r="OBN3" s="168"/>
      <c r="OBO3" s="168"/>
      <c r="OBP3" s="168"/>
      <c r="OBQ3" s="168"/>
      <c r="OBR3" s="168"/>
      <c r="OBS3" s="168"/>
      <c r="OBT3" s="168"/>
      <c r="OBU3" s="168"/>
      <c r="OBV3" s="168"/>
      <c r="OBW3" s="168"/>
      <c r="OBX3" s="168"/>
      <c r="OBY3" s="168"/>
      <c r="OBZ3" s="168"/>
      <c r="OCA3" s="168"/>
      <c r="OCB3" s="168"/>
      <c r="OCC3" s="168"/>
      <c r="OCD3" s="168"/>
      <c r="OCE3" s="168"/>
      <c r="OCF3" s="168"/>
      <c r="OCG3" s="168"/>
      <c r="OCH3" s="168"/>
      <c r="OCI3" s="168"/>
      <c r="OCJ3" s="168"/>
      <c r="OCK3" s="168"/>
      <c r="OCL3" s="168"/>
      <c r="OCM3" s="168"/>
      <c r="OCN3" s="168"/>
      <c r="OCO3" s="168"/>
      <c r="OCP3" s="168"/>
      <c r="OCQ3" s="168"/>
      <c r="OCR3" s="168"/>
      <c r="OCS3" s="168"/>
      <c r="OCT3" s="168"/>
      <c r="OCU3" s="168"/>
      <c r="OCV3" s="168"/>
      <c r="OCW3" s="168"/>
      <c r="OCX3" s="168"/>
      <c r="OCY3" s="168"/>
      <c r="OCZ3" s="168"/>
      <c r="ODA3" s="168"/>
      <c r="ODB3" s="168"/>
      <c r="ODC3" s="168"/>
      <c r="ODD3" s="168"/>
      <c r="ODE3" s="168"/>
      <c r="ODF3" s="168"/>
      <c r="ODG3" s="168"/>
      <c r="ODH3" s="168"/>
      <c r="ODI3" s="168"/>
      <c r="ODJ3" s="168"/>
      <c r="ODK3" s="168"/>
      <c r="ODL3" s="168"/>
      <c r="ODM3" s="168"/>
      <c r="ODN3" s="168"/>
      <c r="ODO3" s="168"/>
      <c r="ODP3" s="168"/>
      <c r="ODQ3" s="168"/>
      <c r="ODR3" s="168"/>
      <c r="ODS3" s="168"/>
      <c r="ODT3" s="168"/>
      <c r="ODU3" s="168"/>
      <c r="ODV3" s="168"/>
      <c r="ODW3" s="168"/>
      <c r="ODX3" s="168"/>
      <c r="ODY3" s="168"/>
      <c r="ODZ3" s="168"/>
      <c r="OEA3" s="168"/>
      <c r="OEB3" s="168"/>
      <c r="OEC3" s="168"/>
      <c r="OED3" s="168"/>
      <c r="OEE3" s="168"/>
      <c r="OEF3" s="168"/>
      <c r="OEG3" s="168"/>
      <c r="OEH3" s="168"/>
      <c r="OEI3" s="168"/>
      <c r="OEJ3" s="168"/>
      <c r="OEK3" s="168"/>
      <c r="OEL3" s="168"/>
      <c r="OEM3" s="168"/>
      <c r="OEN3" s="168"/>
      <c r="OEO3" s="168"/>
      <c r="OEP3" s="168"/>
      <c r="OEQ3" s="168"/>
      <c r="OER3" s="168"/>
      <c r="OES3" s="168"/>
      <c r="OET3" s="168"/>
      <c r="OEU3" s="168"/>
      <c r="OEV3" s="168"/>
      <c r="OEW3" s="168"/>
      <c r="OEX3" s="168"/>
      <c r="OEY3" s="168"/>
      <c r="OEZ3" s="168"/>
      <c r="OFA3" s="168"/>
      <c r="OFB3" s="168"/>
      <c r="OFC3" s="168"/>
      <c r="OFD3" s="168"/>
      <c r="OFE3" s="168"/>
      <c r="OFF3" s="168"/>
      <c r="OFG3" s="168"/>
      <c r="OFH3" s="168"/>
      <c r="OFI3" s="168"/>
      <c r="OFJ3" s="168"/>
      <c r="OFK3" s="168"/>
      <c r="OFL3" s="168"/>
      <c r="OFM3" s="168"/>
      <c r="OFN3" s="168"/>
      <c r="OFO3" s="168"/>
      <c r="OFP3" s="168"/>
      <c r="OFQ3" s="168"/>
      <c r="OFR3" s="168"/>
      <c r="OFS3" s="168"/>
      <c r="OFT3" s="168"/>
      <c r="OFU3" s="168"/>
      <c r="OFV3" s="168"/>
      <c r="OFW3" s="168"/>
      <c r="OFX3" s="168"/>
      <c r="OFY3" s="168"/>
      <c r="OFZ3" s="168"/>
      <c r="OGA3" s="168"/>
      <c r="OGB3" s="168"/>
      <c r="OGC3" s="168"/>
      <c r="OGD3" s="168"/>
      <c r="OGE3" s="168"/>
      <c r="OGF3" s="168"/>
      <c r="OGG3" s="168"/>
      <c r="OGH3" s="168"/>
      <c r="OGI3" s="168"/>
      <c r="OGJ3" s="168"/>
      <c r="OGK3" s="168"/>
      <c r="OGL3" s="168"/>
      <c r="OGM3" s="168"/>
      <c r="OGN3" s="168"/>
      <c r="OGO3" s="168"/>
      <c r="OGP3" s="168"/>
      <c r="OGQ3" s="168"/>
      <c r="OGR3" s="168"/>
      <c r="OGS3" s="168"/>
      <c r="OGT3" s="168"/>
      <c r="OGU3" s="168"/>
      <c r="OGV3" s="168"/>
      <c r="OGW3" s="168"/>
      <c r="OGX3" s="168"/>
      <c r="OGY3" s="168"/>
      <c r="OGZ3" s="168"/>
      <c r="OHA3" s="168"/>
      <c r="OHB3" s="168"/>
      <c r="OHC3" s="168"/>
      <c r="OHD3" s="168"/>
      <c r="OHE3" s="168"/>
      <c r="OHF3" s="168"/>
      <c r="OHG3" s="168"/>
      <c r="OHH3" s="168"/>
      <c r="OHI3" s="168"/>
      <c r="OHJ3" s="168"/>
      <c r="OHK3" s="168"/>
      <c r="OHL3" s="168"/>
      <c r="OHM3" s="168"/>
      <c r="OHN3" s="168"/>
      <c r="OHO3" s="168"/>
      <c r="OHP3" s="168"/>
      <c r="OHQ3" s="168"/>
      <c r="OHR3" s="168"/>
      <c r="OHS3" s="168"/>
      <c r="OHT3" s="168"/>
      <c r="OHU3" s="168"/>
      <c r="OHV3" s="168"/>
      <c r="OHW3" s="168"/>
      <c r="OHX3" s="168"/>
      <c r="OHY3" s="168"/>
      <c r="OHZ3" s="168"/>
      <c r="OIA3" s="168"/>
      <c r="OIB3" s="168"/>
      <c r="OIC3" s="168"/>
      <c r="OID3" s="168"/>
      <c r="OIE3" s="168"/>
      <c r="OIF3" s="168"/>
      <c r="OIG3" s="168"/>
      <c r="OIH3" s="168"/>
      <c r="OII3" s="168"/>
      <c r="OIJ3" s="168"/>
      <c r="OIK3" s="168"/>
      <c r="OIL3" s="168"/>
      <c r="OIM3" s="168"/>
      <c r="OIN3" s="168"/>
      <c r="OIO3" s="168"/>
      <c r="OIP3" s="168"/>
      <c r="OIQ3" s="168"/>
      <c r="OIR3" s="168"/>
      <c r="OIS3" s="168"/>
      <c r="OIT3" s="168"/>
      <c r="OIU3" s="168"/>
      <c r="OIV3" s="168"/>
      <c r="OIW3" s="168"/>
      <c r="OIX3" s="168"/>
      <c r="OIY3" s="168"/>
      <c r="OIZ3" s="168"/>
      <c r="OJA3" s="168"/>
      <c r="OJB3" s="168"/>
      <c r="OJC3" s="168"/>
      <c r="OJD3" s="168"/>
      <c r="OJE3" s="168"/>
      <c r="OJF3" s="168"/>
      <c r="OJG3" s="168"/>
      <c r="OJH3" s="168"/>
      <c r="OJI3" s="168"/>
      <c r="OJJ3" s="168"/>
      <c r="OJK3" s="168"/>
      <c r="OJL3" s="168"/>
      <c r="OJM3" s="168"/>
      <c r="OJN3" s="168"/>
      <c r="OJO3" s="168"/>
      <c r="OJP3" s="168"/>
      <c r="OJQ3" s="168"/>
      <c r="OJR3" s="168"/>
      <c r="OJS3" s="168"/>
      <c r="OJT3" s="168"/>
      <c r="OJU3" s="168"/>
      <c r="OJV3" s="168"/>
      <c r="OJW3" s="168"/>
      <c r="OJX3" s="168"/>
      <c r="OJY3" s="168"/>
      <c r="OJZ3" s="168"/>
      <c r="OKA3" s="168"/>
      <c r="OKB3" s="168"/>
      <c r="OKC3" s="168"/>
      <c r="OKD3" s="168"/>
      <c r="OKE3" s="168"/>
      <c r="OKF3" s="168"/>
      <c r="OKG3" s="168"/>
      <c r="OKH3" s="168"/>
      <c r="OKI3" s="168"/>
      <c r="OKJ3" s="168"/>
      <c r="OKK3" s="168"/>
      <c r="OKL3" s="168"/>
      <c r="OKM3" s="168"/>
      <c r="OKN3" s="168"/>
      <c r="OKO3" s="168"/>
      <c r="OKP3" s="168"/>
      <c r="OKQ3" s="168"/>
      <c r="OKR3" s="168"/>
      <c r="OKS3" s="168"/>
      <c r="OKT3" s="168"/>
      <c r="OKU3" s="168"/>
      <c r="OKV3" s="168"/>
      <c r="OKW3" s="168"/>
      <c r="OKX3" s="168"/>
      <c r="OKY3" s="168"/>
      <c r="OKZ3" s="168"/>
      <c r="OLA3" s="168"/>
      <c r="OLB3" s="168"/>
      <c r="OLC3" s="168"/>
      <c r="OLD3" s="168"/>
      <c r="OLE3" s="168"/>
      <c r="OLF3" s="168"/>
      <c r="OLG3" s="168"/>
      <c r="OLH3" s="168"/>
      <c r="OLI3" s="168"/>
      <c r="OLJ3" s="168"/>
      <c r="OLK3" s="168"/>
      <c r="OLL3" s="168"/>
      <c r="OLM3" s="168"/>
      <c r="OLN3" s="168"/>
      <c r="OLO3" s="168"/>
      <c r="OLP3" s="168"/>
      <c r="OLQ3" s="168"/>
      <c r="OLR3" s="168"/>
      <c r="OLS3" s="168"/>
      <c r="OLT3" s="168"/>
      <c r="OLU3" s="168"/>
      <c r="OLV3" s="168"/>
      <c r="OLW3" s="168"/>
      <c r="OLX3" s="168"/>
      <c r="OLY3" s="168"/>
      <c r="OLZ3" s="168"/>
      <c r="OMA3" s="168"/>
      <c r="OMB3" s="168"/>
      <c r="OMC3" s="168"/>
      <c r="OMD3" s="168"/>
      <c r="OME3" s="168"/>
      <c r="OMF3" s="168"/>
      <c r="OMG3" s="168"/>
      <c r="OMH3" s="168"/>
      <c r="OMI3" s="168"/>
      <c r="OMJ3" s="168"/>
      <c r="OMK3" s="168"/>
      <c r="OML3" s="168"/>
      <c r="OMM3" s="168"/>
      <c r="OMN3" s="168"/>
      <c r="OMO3" s="168"/>
      <c r="OMP3" s="168"/>
      <c r="OMQ3" s="168"/>
      <c r="OMR3" s="168"/>
      <c r="OMS3" s="168"/>
      <c r="OMT3" s="168"/>
      <c r="OMU3" s="168"/>
      <c r="OMV3" s="168"/>
      <c r="OMW3" s="168"/>
      <c r="OMX3" s="168"/>
      <c r="OMY3" s="168"/>
      <c r="OMZ3" s="168"/>
      <c r="ONA3" s="168"/>
      <c r="ONB3" s="168"/>
      <c r="ONC3" s="168"/>
      <c r="OND3" s="168"/>
      <c r="ONE3" s="168"/>
      <c r="ONF3" s="168"/>
      <c r="ONG3" s="168"/>
      <c r="ONH3" s="168"/>
      <c r="ONI3" s="168"/>
      <c r="ONJ3" s="168"/>
      <c r="ONK3" s="168"/>
      <c r="ONL3" s="168"/>
      <c r="ONM3" s="168"/>
      <c r="ONN3" s="168"/>
      <c r="ONO3" s="168"/>
      <c r="ONP3" s="168"/>
      <c r="ONQ3" s="168"/>
      <c r="ONR3" s="168"/>
      <c r="ONS3" s="168"/>
      <c r="ONT3" s="168"/>
      <c r="ONU3" s="168"/>
      <c r="ONV3" s="168"/>
      <c r="ONW3" s="168"/>
      <c r="ONX3" s="168"/>
      <c r="ONY3" s="168"/>
      <c r="ONZ3" s="168"/>
      <c r="OOA3" s="168"/>
      <c r="OOB3" s="168"/>
      <c r="OOC3" s="168"/>
      <c r="OOD3" s="168"/>
      <c r="OOE3" s="168"/>
      <c r="OOF3" s="168"/>
      <c r="OOG3" s="168"/>
      <c r="OOH3" s="168"/>
      <c r="OOI3" s="168"/>
      <c r="OOJ3" s="168"/>
      <c r="OOK3" s="168"/>
      <c r="OOL3" s="168"/>
      <c r="OOM3" s="168"/>
      <c r="OON3" s="168"/>
      <c r="OOO3" s="168"/>
      <c r="OOP3" s="168"/>
      <c r="OOQ3" s="168"/>
      <c r="OOR3" s="168"/>
      <c r="OOS3" s="168"/>
      <c r="OOT3" s="168"/>
      <c r="OOU3" s="168"/>
      <c r="OOV3" s="168"/>
      <c r="OOW3" s="168"/>
      <c r="OOX3" s="168"/>
      <c r="OOY3" s="168"/>
      <c r="OOZ3" s="168"/>
      <c r="OPA3" s="168"/>
      <c r="OPB3" s="168"/>
      <c r="OPC3" s="168"/>
      <c r="OPD3" s="168"/>
      <c r="OPE3" s="168"/>
      <c r="OPF3" s="168"/>
      <c r="OPG3" s="168"/>
      <c r="OPH3" s="168"/>
      <c r="OPI3" s="168"/>
      <c r="OPJ3" s="168"/>
      <c r="OPK3" s="168"/>
      <c r="OPL3" s="168"/>
      <c r="OPM3" s="168"/>
      <c r="OPN3" s="168"/>
      <c r="OPO3" s="168"/>
      <c r="OPP3" s="168"/>
      <c r="OPQ3" s="168"/>
      <c r="OPR3" s="168"/>
      <c r="OPS3" s="168"/>
      <c r="OPT3" s="168"/>
      <c r="OPU3" s="168"/>
      <c r="OPV3" s="168"/>
      <c r="OPW3" s="168"/>
      <c r="OPX3" s="168"/>
      <c r="OPY3" s="168"/>
      <c r="OPZ3" s="168"/>
      <c r="OQA3" s="168"/>
      <c r="OQB3" s="168"/>
      <c r="OQC3" s="168"/>
      <c r="OQD3" s="168"/>
      <c r="OQE3" s="168"/>
      <c r="OQF3" s="168"/>
      <c r="OQG3" s="168"/>
      <c r="OQH3" s="168"/>
      <c r="OQI3" s="168"/>
      <c r="OQJ3" s="168"/>
      <c r="OQK3" s="168"/>
      <c r="OQL3" s="168"/>
      <c r="OQM3" s="168"/>
      <c r="OQN3" s="168"/>
      <c r="OQO3" s="168"/>
      <c r="OQP3" s="168"/>
      <c r="OQQ3" s="168"/>
      <c r="OQR3" s="168"/>
      <c r="OQS3" s="168"/>
      <c r="OQT3" s="168"/>
      <c r="OQU3" s="168"/>
      <c r="OQV3" s="168"/>
      <c r="OQW3" s="168"/>
      <c r="OQX3" s="168"/>
      <c r="OQY3" s="168"/>
      <c r="OQZ3" s="168"/>
      <c r="ORA3" s="168"/>
      <c r="ORB3" s="168"/>
      <c r="ORC3" s="168"/>
      <c r="ORD3" s="168"/>
      <c r="ORE3" s="168"/>
      <c r="ORF3" s="168"/>
      <c r="ORG3" s="168"/>
      <c r="ORH3" s="168"/>
      <c r="ORI3" s="168"/>
      <c r="ORJ3" s="168"/>
      <c r="ORK3" s="168"/>
      <c r="ORL3" s="168"/>
      <c r="ORM3" s="168"/>
      <c r="ORN3" s="168"/>
      <c r="ORO3" s="168"/>
      <c r="ORP3" s="168"/>
      <c r="ORQ3" s="168"/>
      <c r="ORR3" s="168"/>
      <c r="ORS3" s="168"/>
      <c r="ORT3" s="168"/>
      <c r="ORU3" s="168"/>
      <c r="ORV3" s="168"/>
      <c r="ORW3" s="168"/>
      <c r="ORX3" s="168"/>
      <c r="ORY3" s="168"/>
      <c r="ORZ3" s="168"/>
      <c r="OSA3" s="168"/>
      <c r="OSB3" s="168"/>
      <c r="OSC3" s="168"/>
      <c r="OSD3" s="168"/>
      <c r="OSE3" s="168"/>
      <c r="OSF3" s="168"/>
      <c r="OSG3" s="168"/>
      <c r="OSH3" s="168"/>
      <c r="OSI3" s="168"/>
      <c r="OSJ3" s="168"/>
      <c r="OSK3" s="168"/>
      <c r="OSL3" s="168"/>
      <c r="OSM3" s="168"/>
      <c r="OSN3" s="168"/>
      <c r="OSO3" s="168"/>
      <c r="OSP3" s="168"/>
      <c r="OSQ3" s="168"/>
      <c r="OSR3" s="168"/>
      <c r="OSS3" s="168"/>
      <c r="OST3" s="168"/>
      <c r="OSU3" s="168"/>
      <c r="OSV3" s="168"/>
      <c r="OSW3" s="168"/>
      <c r="OSX3" s="168"/>
      <c r="OSY3" s="168"/>
      <c r="OSZ3" s="168"/>
      <c r="OTA3" s="168"/>
      <c r="OTB3" s="168"/>
      <c r="OTC3" s="168"/>
      <c r="OTD3" s="168"/>
      <c r="OTE3" s="168"/>
      <c r="OTF3" s="168"/>
      <c r="OTG3" s="168"/>
      <c r="OTH3" s="168"/>
      <c r="OTI3" s="168"/>
      <c r="OTJ3" s="168"/>
      <c r="OTK3" s="168"/>
      <c r="OTL3" s="168"/>
      <c r="OTM3" s="168"/>
      <c r="OTN3" s="168"/>
      <c r="OTO3" s="168"/>
      <c r="OTP3" s="168"/>
      <c r="OTQ3" s="168"/>
      <c r="OTR3" s="168"/>
      <c r="OTS3" s="168"/>
      <c r="OTT3" s="168"/>
      <c r="OTU3" s="168"/>
      <c r="OTV3" s="168"/>
      <c r="OTW3" s="168"/>
      <c r="OTX3" s="168"/>
      <c r="OTY3" s="168"/>
      <c r="OTZ3" s="168"/>
      <c r="OUA3" s="168"/>
      <c r="OUB3" s="168"/>
      <c r="OUC3" s="168"/>
      <c r="OUD3" s="168"/>
      <c r="OUE3" s="168"/>
      <c r="OUF3" s="168"/>
      <c r="OUG3" s="168"/>
      <c r="OUH3" s="168"/>
      <c r="OUI3" s="168"/>
      <c r="OUJ3" s="168"/>
      <c r="OUK3" s="168"/>
      <c r="OUL3" s="168"/>
      <c r="OUM3" s="168"/>
      <c r="OUN3" s="168"/>
      <c r="OUO3" s="168"/>
      <c r="OUP3" s="168"/>
      <c r="OUQ3" s="168"/>
      <c r="OUR3" s="168"/>
      <c r="OUS3" s="168"/>
      <c r="OUT3" s="168"/>
      <c r="OUU3" s="168"/>
      <c r="OUV3" s="168"/>
      <c r="OUW3" s="168"/>
      <c r="OUX3" s="168"/>
      <c r="OUY3" s="168"/>
      <c r="OUZ3" s="168"/>
      <c r="OVA3" s="168"/>
      <c r="OVB3" s="168"/>
      <c r="OVC3" s="168"/>
      <c r="OVD3" s="168"/>
      <c r="OVE3" s="168"/>
      <c r="OVF3" s="168"/>
      <c r="OVG3" s="168"/>
      <c r="OVH3" s="168"/>
      <c r="OVI3" s="168"/>
      <c r="OVJ3" s="168"/>
      <c r="OVK3" s="168"/>
      <c r="OVL3" s="168"/>
      <c r="OVM3" s="168"/>
      <c r="OVN3" s="168"/>
      <c r="OVO3" s="168"/>
      <c r="OVP3" s="168"/>
      <c r="OVQ3" s="168"/>
      <c r="OVR3" s="168"/>
      <c r="OVS3" s="168"/>
      <c r="OVT3" s="168"/>
      <c r="OVU3" s="168"/>
      <c r="OVV3" s="168"/>
      <c r="OVW3" s="168"/>
      <c r="OVX3" s="168"/>
      <c r="OVY3" s="168"/>
      <c r="OVZ3" s="168"/>
      <c r="OWA3" s="168"/>
      <c r="OWB3" s="168"/>
      <c r="OWC3" s="168"/>
      <c r="OWD3" s="168"/>
      <c r="OWE3" s="168"/>
      <c r="OWF3" s="168"/>
      <c r="OWG3" s="168"/>
      <c r="OWH3" s="168"/>
      <c r="OWI3" s="168"/>
      <c r="OWJ3" s="168"/>
      <c r="OWK3" s="168"/>
      <c r="OWL3" s="168"/>
      <c r="OWM3" s="168"/>
      <c r="OWN3" s="168"/>
      <c r="OWO3" s="168"/>
      <c r="OWP3" s="168"/>
      <c r="OWQ3" s="168"/>
      <c r="OWR3" s="168"/>
      <c r="OWS3" s="168"/>
      <c r="OWT3" s="168"/>
      <c r="OWU3" s="168"/>
      <c r="OWV3" s="168"/>
      <c r="OWW3" s="168"/>
      <c r="OWX3" s="168"/>
      <c r="OWY3" s="168"/>
      <c r="OWZ3" s="168"/>
      <c r="OXA3" s="168"/>
      <c r="OXB3" s="168"/>
      <c r="OXC3" s="168"/>
      <c r="OXD3" s="168"/>
      <c r="OXE3" s="168"/>
      <c r="OXF3" s="168"/>
      <c r="OXG3" s="168"/>
      <c r="OXH3" s="168"/>
      <c r="OXI3" s="168"/>
      <c r="OXJ3" s="168"/>
      <c r="OXK3" s="168"/>
      <c r="OXL3" s="168"/>
      <c r="OXM3" s="168"/>
      <c r="OXN3" s="168"/>
      <c r="OXO3" s="168"/>
      <c r="OXP3" s="168"/>
      <c r="OXQ3" s="168"/>
      <c r="OXR3" s="168"/>
      <c r="OXS3" s="168"/>
      <c r="OXT3" s="168"/>
      <c r="OXU3" s="168"/>
      <c r="OXV3" s="168"/>
      <c r="OXW3" s="168"/>
      <c r="OXX3" s="168"/>
      <c r="OXY3" s="168"/>
      <c r="OXZ3" s="168"/>
      <c r="OYA3" s="168"/>
      <c r="OYB3" s="168"/>
      <c r="OYC3" s="168"/>
      <c r="OYD3" s="168"/>
      <c r="OYE3" s="168"/>
      <c r="OYF3" s="168"/>
      <c r="OYG3" s="168"/>
      <c r="OYH3" s="168"/>
      <c r="OYI3" s="168"/>
      <c r="OYJ3" s="168"/>
      <c r="OYK3" s="168"/>
      <c r="OYL3" s="168"/>
      <c r="OYM3" s="168"/>
      <c r="OYN3" s="168"/>
      <c r="OYO3" s="168"/>
      <c r="OYP3" s="168"/>
      <c r="OYQ3" s="168"/>
      <c r="OYR3" s="168"/>
      <c r="OYS3" s="168"/>
      <c r="OYT3" s="168"/>
      <c r="OYU3" s="168"/>
      <c r="OYV3" s="168"/>
      <c r="OYW3" s="168"/>
      <c r="OYX3" s="168"/>
      <c r="OYY3" s="168"/>
      <c r="OYZ3" s="168"/>
      <c r="OZA3" s="168"/>
      <c r="OZB3" s="168"/>
      <c r="OZC3" s="168"/>
      <c r="OZD3" s="168"/>
      <c r="OZE3" s="168"/>
      <c r="OZF3" s="168"/>
      <c r="OZG3" s="168"/>
      <c r="OZH3" s="168"/>
      <c r="OZI3" s="168"/>
      <c r="OZJ3" s="168"/>
      <c r="OZK3" s="168"/>
      <c r="OZL3" s="168"/>
      <c r="OZM3" s="168"/>
      <c r="OZN3" s="168"/>
      <c r="OZO3" s="168"/>
      <c r="OZP3" s="168"/>
      <c r="OZQ3" s="168"/>
      <c r="OZR3" s="168"/>
      <c r="OZS3" s="168"/>
      <c r="OZT3" s="168"/>
      <c r="OZU3" s="168"/>
      <c r="OZV3" s="168"/>
      <c r="OZW3" s="168"/>
      <c r="OZX3" s="168"/>
      <c r="OZY3" s="168"/>
      <c r="OZZ3" s="168"/>
      <c r="PAA3" s="168"/>
      <c r="PAB3" s="168"/>
      <c r="PAC3" s="168"/>
      <c r="PAD3" s="168"/>
      <c r="PAE3" s="168"/>
      <c r="PAF3" s="168"/>
      <c r="PAG3" s="168"/>
      <c r="PAH3" s="168"/>
      <c r="PAI3" s="168"/>
      <c r="PAJ3" s="168"/>
      <c r="PAK3" s="168"/>
      <c r="PAL3" s="168"/>
      <c r="PAM3" s="168"/>
      <c r="PAN3" s="168"/>
      <c r="PAO3" s="168"/>
      <c r="PAP3" s="168"/>
      <c r="PAQ3" s="168"/>
      <c r="PAR3" s="168"/>
      <c r="PAS3" s="168"/>
      <c r="PAT3" s="168"/>
      <c r="PAU3" s="168"/>
      <c r="PAV3" s="168"/>
      <c r="PAW3" s="168"/>
      <c r="PAX3" s="168"/>
      <c r="PAY3" s="168"/>
      <c r="PAZ3" s="168"/>
      <c r="PBA3" s="168"/>
      <c r="PBB3" s="168"/>
      <c r="PBC3" s="168"/>
      <c r="PBD3" s="168"/>
      <c r="PBE3" s="168"/>
      <c r="PBF3" s="168"/>
      <c r="PBG3" s="168"/>
      <c r="PBH3" s="168"/>
      <c r="PBI3" s="168"/>
      <c r="PBJ3" s="168"/>
      <c r="PBK3" s="168"/>
      <c r="PBL3" s="168"/>
      <c r="PBM3" s="168"/>
      <c r="PBN3" s="168"/>
      <c r="PBO3" s="168"/>
      <c r="PBP3" s="168"/>
      <c r="PBQ3" s="168"/>
      <c r="PBR3" s="168"/>
      <c r="PBS3" s="168"/>
      <c r="PBT3" s="168"/>
      <c r="PBU3" s="168"/>
      <c r="PBV3" s="168"/>
      <c r="PBW3" s="168"/>
      <c r="PBX3" s="168"/>
      <c r="PBY3" s="168"/>
      <c r="PBZ3" s="168"/>
      <c r="PCA3" s="168"/>
      <c r="PCB3" s="168"/>
      <c r="PCC3" s="168"/>
      <c r="PCD3" s="168"/>
      <c r="PCE3" s="168"/>
      <c r="PCF3" s="168"/>
      <c r="PCG3" s="168"/>
      <c r="PCH3" s="168"/>
      <c r="PCI3" s="168"/>
      <c r="PCJ3" s="168"/>
      <c r="PCK3" s="168"/>
      <c r="PCL3" s="168"/>
      <c r="PCM3" s="168"/>
      <c r="PCN3" s="168"/>
      <c r="PCO3" s="168"/>
      <c r="PCP3" s="168"/>
      <c r="PCQ3" s="168"/>
      <c r="PCR3" s="168"/>
      <c r="PCS3" s="168"/>
      <c r="PCT3" s="168"/>
      <c r="PCU3" s="168"/>
      <c r="PCV3" s="168"/>
      <c r="PCW3" s="168"/>
      <c r="PCX3" s="168"/>
      <c r="PCY3" s="168"/>
      <c r="PCZ3" s="168"/>
      <c r="PDA3" s="168"/>
      <c r="PDB3" s="168"/>
      <c r="PDC3" s="168"/>
      <c r="PDD3" s="168"/>
      <c r="PDE3" s="168"/>
      <c r="PDF3" s="168"/>
      <c r="PDG3" s="168"/>
      <c r="PDH3" s="168"/>
      <c r="PDI3" s="168"/>
      <c r="PDJ3" s="168"/>
      <c r="PDK3" s="168"/>
      <c r="PDL3" s="168"/>
      <c r="PDM3" s="168"/>
      <c r="PDN3" s="168"/>
      <c r="PDO3" s="168"/>
      <c r="PDP3" s="168"/>
      <c r="PDQ3" s="168"/>
      <c r="PDR3" s="168"/>
      <c r="PDS3" s="168"/>
      <c r="PDT3" s="168"/>
      <c r="PDU3" s="168"/>
      <c r="PDV3" s="168"/>
      <c r="PDW3" s="168"/>
      <c r="PDX3" s="168"/>
      <c r="PDY3" s="168"/>
      <c r="PDZ3" s="168"/>
      <c r="PEA3" s="168"/>
      <c r="PEB3" s="168"/>
      <c r="PEC3" s="168"/>
      <c r="PED3" s="168"/>
      <c r="PEE3" s="168"/>
      <c r="PEF3" s="168"/>
      <c r="PEG3" s="168"/>
      <c r="PEH3" s="168"/>
      <c r="PEI3" s="168"/>
      <c r="PEJ3" s="168"/>
      <c r="PEK3" s="168"/>
      <c r="PEL3" s="168"/>
      <c r="PEM3" s="168"/>
      <c r="PEN3" s="168"/>
      <c r="PEO3" s="168"/>
      <c r="PEP3" s="168"/>
      <c r="PEQ3" s="168"/>
      <c r="PER3" s="168"/>
      <c r="PES3" s="168"/>
      <c r="PET3" s="168"/>
      <c r="PEU3" s="168"/>
      <c r="PEV3" s="168"/>
      <c r="PEW3" s="168"/>
      <c r="PEX3" s="168"/>
      <c r="PEY3" s="168"/>
      <c r="PEZ3" s="168"/>
      <c r="PFA3" s="168"/>
      <c r="PFB3" s="168"/>
      <c r="PFC3" s="168"/>
      <c r="PFD3" s="168"/>
      <c r="PFE3" s="168"/>
      <c r="PFF3" s="168"/>
      <c r="PFG3" s="168"/>
      <c r="PFH3" s="168"/>
      <c r="PFI3" s="168"/>
      <c r="PFJ3" s="168"/>
      <c r="PFK3" s="168"/>
      <c r="PFL3" s="168"/>
      <c r="PFM3" s="168"/>
      <c r="PFN3" s="168"/>
      <c r="PFO3" s="168"/>
      <c r="PFP3" s="168"/>
      <c r="PFQ3" s="168"/>
      <c r="PFR3" s="168"/>
      <c r="PFS3" s="168"/>
      <c r="PFT3" s="168"/>
      <c r="PFU3" s="168"/>
      <c r="PFV3" s="168"/>
      <c r="PFW3" s="168"/>
      <c r="PFX3" s="168"/>
      <c r="PFY3" s="168"/>
      <c r="PFZ3" s="168"/>
      <c r="PGA3" s="168"/>
      <c r="PGB3" s="168"/>
      <c r="PGC3" s="168"/>
      <c r="PGD3" s="168"/>
      <c r="PGE3" s="168"/>
      <c r="PGF3" s="168"/>
      <c r="PGG3" s="168"/>
      <c r="PGH3" s="168"/>
      <c r="PGI3" s="168"/>
      <c r="PGJ3" s="168"/>
      <c r="PGK3" s="168"/>
      <c r="PGL3" s="168"/>
      <c r="PGM3" s="168"/>
      <c r="PGN3" s="168"/>
      <c r="PGO3" s="168"/>
      <c r="PGP3" s="168"/>
      <c r="PGQ3" s="168"/>
      <c r="PGR3" s="168"/>
      <c r="PGS3" s="168"/>
      <c r="PGT3" s="168"/>
      <c r="PGU3" s="168"/>
      <c r="PGV3" s="168"/>
      <c r="PGW3" s="168"/>
      <c r="PGX3" s="168"/>
      <c r="PGY3" s="168"/>
      <c r="PGZ3" s="168"/>
      <c r="PHA3" s="168"/>
      <c r="PHB3" s="168"/>
      <c r="PHC3" s="168"/>
      <c r="PHD3" s="168"/>
      <c r="PHE3" s="168"/>
      <c r="PHF3" s="168"/>
      <c r="PHG3" s="168"/>
      <c r="PHH3" s="168"/>
      <c r="PHI3" s="168"/>
      <c r="PHJ3" s="168"/>
      <c r="PHK3" s="168"/>
      <c r="PHL3" s="168"/>
      <c r="PHM3" s="168"/>
      <c r="PHN3" s="168"/>
      <c r="PHO3" s="168"/>
      <c r="PHP3" s="168"/>
      <c r="PHQ3" s="168"/>
      <c r="PHR3" s="168"/>
      <c r="PHS3" s="168"/>
      <c r="PHT3" s="168"/>
      <c r="PHU3" s="168"/>
      <c r="PHV3" s="168"/>
      <c r="PHW3" s="168"/>
      <c r="PHX3" s="168"/>
      <c r="PHY3" s="168"/>
      <c r="PHZ3" s="168"/>
      <c r="PIA3" s="168"/>
      <c r="PIB3" s="168"/>
      <c r="PIC3" s="168"/>
      <c r="PID3" s="168"/>
      <c r="PIE3" s="168"/>
      <c r="PIF3" s="168"/>
      <c r="PIG3" s="168"/>
      <c r="PIH3" s="168"/>
      <c r="PII3" s="168"/>
      <c r="PIJ3" s="168"/>
      <c r="PIK3" s="168"/>
      <c r="PIL3" s="168"/>
      <c r="PIM3" s="168"/>
      <c r="PIN3" s="168"/>
      <c r="PIO3" s="168"/>
      <c r="PIP3" s="168"/>
      <c r="PIQ3" s="168"/>
      <c r="PIR3" s="168"/>
      <c r="PIS3" s="168"/>
      <c r="PIT3" s="168"/>
      <c r="PIU3" s="168"/>
      <c r="PIV3" s="168"/>
      <c r="PIW3" s="168"/>
      <c r="PIX3" s="168"/>
      <c r="PIY3" s="168"/>
      <c r="PIZ3" s="168"/>
      <c r="PJA3" s="168"/>
      <c r="PJB3" s="168"/>
      <c r="PJC3" s="168"/>
      <c r="PJD3" s="168"/>
      <c r="PJE3" s="168"/>
      <c r="PJF3" s="168"/>
      <c r="PJG3" s="168"/>
      <c r="PJH3" s="168"/>
      <c r="PJI3" s="168"/>
      <c r="PJJ3" s="168"/>
      <c r="PJK3" s="168"/>
      <c r="PJL3" s="168"/>
      <c r="PJM3" s="168"/>
      <c r="PJN3" s="168"/>
      <c r="PJO3" s="168"/>
      <c r="PJP3" s="168"/>
      <c r="PJQ3" s="168"/>
      <c r="PJR3" s="168"/>
      <c r="PJS3" s="168"/>
      <c r="PJT3" s="168"/>
      <c r="PJU3" s="168"/>
      <c r="PJV3" s="168"/>
      <c r="PJW3" s="168"/>
      <c r="PJX3" s="168"/>
      <c r="PJY3" s="168"/>
      <c r="PJZ3" s="168"/>
      <c r="PKA3" s="168"/>
      <c r="PKB3" s="168"/>
      <c r="PKC3" s="168"/>
      <c r="PKD3" s="168"/>
      <c r="PKE3" s="168"/>
      <c r="PKF3" s="168"/>
      <c r="PKG3" s="168"/>
      <c r="PKH3" s="168"/>
      <c r="PKI3" s="168"/>
      <c r="PKJ3" s="168"/>
      <c r="PKK3" s="168"/>
      <c r="PKL3" s="168"/>
      <c r="PKM3" s="168"/>
      <c r="PKN3" s="168"/>
      <c r="PKO3" s="168"/>
      <c r="PKP3" s="168"/>
      <c r="PKQ3" s="168"/>
      <c r="PKR3" s="168"/>
      <c r="PKS3" s="168"/>
      <c r="PKT3" s="168"/>
      <c r="PKU3" s="168"/>
      <c r="PKV3" s="168"/>
      <c r="PKW3" s="168"/>
      <c r="PKX3" s="168"/>
      <c r="PKY3" s="168"/>
      <c r="PKZ3" s="168"/>
      <c r="PLA3" s="168"/>
      <c r="PLB3" s="168"/>
      <c r="PLC3" s="168"/>
      <c r="PLD3" s="168"/>
      <c r="PLE3" s="168"/>
      <c r="PLF3" s="168"/>
      <c r="PLG3" s="168"/>
      <c r="PLH3" s="168"/>
      <c r="PLI3" s="168"/>
      <c r="PLJ3" s="168"/>
      <c r="PLK3" s="168"/>
      <c r="PLL3" s="168"/>
      <c r="PLM3" s="168"/>
      <c r="PLN3" s="168"/>
      <c r="PLO3" s="168"/>
      <c r="PLP3" s="168"/>
      <c r="PLQ3" s="168"/>
      <c r="PLR3" s="168"/>
      <c r="PLS3" s="168"/>
      <c r="PLT3" s="168"/>
      <c r="PLU3" s="168"/>
      <c r="PLV3" s="168"/>
      <c r="PLW3" s="168"/>
      <c r="PLX3" s="168"/>
      <c r="PLY3" s="168"/>
      <c r="PLZ3" s="168"/>
      <c r="PMA3" s="168"/>
      <c r="PMB3" s="168"/>
      <c r="PMC3" s="168"/>
      <c r="PMD3" s="168"/>
      <c r="PME3" s="168"/>
      <c r="PMF3" s="168"/>
      <c r="PMG3" s="168"/>
      <c r="PMH3" s="168"/>
      <c r="PMI3" s="168"/>
      <c r="PMJ3" s="168"/>
      <c r="PMK3" s="168"/>
      <c r="PML3" s="168"/>
      <c r="PMM3" s="168"/>
      <c r="PMN3" s="168"/>
      <c r="PMO3" s="168"/>
      <c r="PMP3" s="168"/>
      <c r="PMQ3" s="168"/>
      <c r="PMR3" s="168"/>
      <c r="PMS3" s="168"/>
      <c r="PMT3" s="168"/>
      <c r="PMU3" s="168"/>
      <c r="PMV3" s="168"/>
      <c r="PMW3" s="168"/>
      <c r="PMX3" s="168"/>
      <c r="PMY3" s="168"/>
      <c r="PMZ3" s="168"/>
      <c r="PNA3" s="168"/>
      <c r="PNB3" s="168"/>
      <c r="PNC3" s="168"/>
      <c r="PND3" s="168"/>
      <c r="PNE3" s="168"/>
      <c r="PNF3" s="168"/>
      <c r="PNG3" s="168"/>
      <c r="PNH3" s="168"/>
      <c r="PNI3" s="168"/>
      <c r="PNJ3" s="168"/>
      <c r="PNK3" s="168"/>
      <c r="PNL3" s="168"/>
      <c r="PNM3" s="168"/>
      <c r="PNN3" s="168"/>
      <c r="PNO3" s="168"/>
      <c r="PNP3" s="168"/>
      <c r="PNQ3" s="168"/>
      <c r="PNR3" s="168"/>
      <c r="PNS3" s="168"/>
      <c r="PNT3" s="168"/>
      <c r="PNU3" s="168"/>
      <c r="PNV3" s="168"/>
      <c r="PNW3" s="168"/>
      <c r="PNX3" s="168"/>
      <c r="PNY3" s="168"/>
      <c r="PNZ3" s="168"/>
      <c r="POA3" s="168"/>
      <c r="POB3" s="168"/>
      <c r="POC3" s="168"/>
      <c r="POD3" s="168"/>
      <c r="POE3" s="168"/>
      <c r="POF3" s="168"/>
      <c r="POG3" s="168"/>
      <c r="POH3" s="168"/>
      <c r="POI3" s="168"/>
      <c r="POJ3" s="168"/>
      <c r="POK3" s="168"/>
      <c r="POL3" s="168"/>
      <c r="POM3" s="168"/>
      <c r="PON3" s="168"/>
      <c r="POO3" s="168"/>
      <c r="POP3" s="168"/>
      <c r="POQ3" s="168"/>
      <c r="POR3" s="168"/>
      <c r="POS3" s="168"/>
      <c r="POT3" s="168"/>
      <c r="POU3" s="168"/>
      <c r="POV3" s="168"/>
      <c r="POW3" s="168"/>
      <c r="POX3" s="168"/>
      <c r="POY3" s="168"/>
      <c r="POZ3" s="168"/>
      <c r="PPA3" s="168"/>
      <c r="PPB3" s="168"/>
      <c r="PPC3" s="168"/>
      <c r="PPD3" s="168"/>
      <c r="PPE3" s="168"/>
      <c r="PPF3" s="168"/>
      <c r="PPG3" s="168"/>
      <c r="PPH3" s="168"/>
      <c r="PPI3" s="168"/>
      <c r="PPJ3" s="168"/>
      <c r="PPK3" s="168"/>
      <c r="PPL3" s="168"/>
      <c r="PPM3" s="168"/>
      <c r="PPN3" s="168"/>
      <c r="PPO3" s="168"/>
      <c r="PPP3" s="168"/>
      <c r="PPQ3" s="168"/>
      <c r="PPR3" s="168"/>
      <c r="PPS3" s="168"/>
      <c r="PPT3" s="168"/>
      <c r="PPU3" s="168"/>
      <c r="PPV3" s="168"/>
      <c r="PPW3" s="168"/>
      <c r="PPX3" s="168"/>
      <c r="PPY3" s="168"/>
      <c r="PPZ3" s="168"/>
      <c r="PQA3" s="168"/>
      <c r="PQB3" s="168"/>
      <c r="PQC3" s="168"/>
      <c r="PQD3" s="168"/>
      <c r="PQE3" s="168"/>
      <c r="PQF3" s="168"/>
      <c r="PQG3" s="168"/>
      <c r="PQH3" s="168"/>
      <c r="PQI3" s="168"/>
      <c r="PQJ3" s="168"/>
      <c r="PQK3" s="168"/>
      <c r="PQL3" s="168"/>
      <c r="PQM3" s="168"/>
      <c r="PQN3" s="168"/>
      <c r="PQO3" s="168"/>
      <c r="PQP3" s="168"/>
      <c r="PQQ3" s="168"/>
      <c r="PQR3" s="168"/>
      <c r="PQS3" s="168"/>
      <c r="PQT3" s="168"/>
      <c r="PQU3" s="168"/>
      <c r="PQV3" s="168"/>
      <c r="PQW3" s="168"/>
      <c r="PQX3" s="168"/>
      <c r="PQY3" s="168"/>
      <c r="PQZ3" s="168"/>
      <c r="PRA3" s="168"/>
      <c r="PRB3" s="168"/>
      <c r="PRC3" s="168"/>
      <c r="PRD3" s="168"/>
      <c r="PRE3" s="168"/>
      <c r="PRF3" s="168"/>
      <c r="PRG3" s="168"/>
      <c r="PRH3" s="168"/>
      <c r="PRI3" s="168"/>
      <c r="PRJ3" s="168"/>
      <c r="PRK3" s="168"/>
      <c r="PRL3" s="168"/>
      <c r="PRM3" s="168"/>
      <c r="PRN3" s="168"/>
      <c r="PRO3" s="168"/>
      <c r="PRP3" s="168"/>
      <c r="PRQ3" s="168"/>
      <c r="PRR3" s="168"/>
      <c r="PRS3" s="168"/>
      <c r="PRT3" s="168"/>
      <c r="PRU3" s="168"/>
      <c r="PRV3" s="168"/>
      <c r="PRW3" s="168"/>
      <c r="PRX3" s="168"/>
      <c r="PRY3" s="168"/>
      <c r="PRZ3" s="168"/>
      <c r="PSA3" s="168"/>
      <c r="PSB3" s="168"/>
      <c r="PSC3" s="168"/>
      <c r="PSD3" s="168"/>
      <c r="PSE3" s="168"/>
      <c r="PSF3" s="168"/>
      <c r="PSG3" s="168"/>
      <c r="PSH3" s="168"/>
      <c r="PSI3" s="168"/>
      <c r="PSJ3" s="168"/>
      <c r="PSK3" s="168"/>
      <c r="PSL3" s="168"/>
      <c r="PSM3" s="168"/>
      <c r="PSN3" s="168"/>
      <c r="PSO3" s="168"/>
      <c r="PSP3" s="168"/>
      <c r="PSQ3" s="168"/>
      <c r="PSR3" s="168"/>
      <c r="PSS3" s="168"/>
      <c r="PST3" s="168"/>
      <c r="PSU3" s="168"/>
      <c r="PSV3" s="168"/>
      <c r="PSW3" s="168"/>
      <c r="PSX3" s="168"/>
      <c r="PSY3" s="168"/>
      <c r="PSZ3" s="168"/>
      <c r="PTA3" s="168"/>
      <c r="PTB3" s="168"/>
      <c r="PTC3" s="168"/>
      <c r="PTD3" s="168"/>
      <c r="PTE3" s="168"/>
      <c r="PTF3" s="168"/>
      <c r="PTG3" s="168"/>
      <c r="PTH3" s="168"/>
      <c r="PTI3" s="168"/>
      <c r="PTJ3" s="168"/>
      <c r="PTK3" s="168"/>
      <c r="PTL3" s="168"/>
      <c r="PTM3" s="168"/>
      <c r="PTN3" s="168"/>
      <c r="PTO3" s="168"/>
      <c r="PTP3" s="168"/>
      <c r="PTQ3" s="168"/>
      <c r="PTR3" s="168"/>
      <c r="PTS3" s="168"/>
      <c r="PTT3" s="168"/>
      <c r="PTU3" s="168"/>
      <c r="PTV3" s="168"/>
      <c r="PTW3" s="168"/>
      <c r="PTX3" s="168"/>
      <c r="PTY3" s="168"/>
      <c r="PTZ3" s="168"/>
      <c r="PUA3" s="168"/>
      <c r="PUB3" s="168"/>
      <c r="PUC3" s="168"/>
      <c r="PUD3" s="168"/>
      <c r="PUE3" s="168"/>
      <c r="PUF3" s="168"/>
      <c r="PUG3" s="168"/>
      <c r="PUH3" s="168"/>
      <c r="PUI3" s="168"/>
      <c r="PUJ3" s="168"/>
      <c r="PUK3" s="168"/>
      <c r="PUL3" s="168"/>
      <c r="PUM3" s="168"/>
      <c r="PUN3" s="168"/>
      <c r="PUO3" s="168"/>
      <c r="PUP3" s="168"/>
      <c r="PUQ3" s="168"/>
      <c r="PUR3" s="168"/>
      <c r="PUS3" s="168"/>
      <c r="PUT3" s="168"/>
      <c r="PUU3" s="168"/>
      <c r="PUV3" s="168"/>
      <c r="PUW3" s="168"/>
      <c r="PUX3" s="168"/>
      <c r="PUY3" s="168"/>
      <c r="PUZ3" s="168"/>
      <c r="PVA3" s="168"/>
      <c r="PVB3" s="168"/>
      <c r="PVC3" s="168"/>
      <c r="PVD3" s="168"/>
      <c r="PVE3" s="168"/>
      <c r="PVF3" s="168"/>
      <c r="PVG3" s="168"/>
      <c r="PVH3" s="168"/>
      <c r="PVI3" s="168"/>
      <c r="PVJ3" s="168"/>
      <c r="PVK3" s="168"/>
      <c r="PVL3" s="168"/>
      <c r="PVM3" s="168"/>
      <c r="PVN3" s="168"/>
      <c r="PVO3" s="168"/>
      <c r="PVP3" s="168"/>
      <c r="PVQ3" s="168"/>
      <c r="PVR3" s="168"/>
      <c r="PVS3" s="168"/>
      <c r="PVT3" s="168"/>
      <c r="PVU3" s="168"/>
      <c r="PVV3" s="168"/>
      <c r="PVW3" s="168"/>
      <c r="PVX3" s="168"/>
      <c r="PVY3" s="168"/>
      <c r="PVZ3" s="168"/>
      <c r="PWA3" s="168"/>
      <c r="PWB3" s="168"/>
      <c r="PWC3" s="168"/>
      <c r="PWD3" s="168"/>
      <c r="PWE3" s="168"/>
      <c r="PWF3" s="168"/>
      <c r="PWG3" s="168"/>
      <c r="PWH3" s="168"/>
      <c r="PWI3" s="168"/>
      <c r="PWJ3" s="168"/>
      <c r="PWK3" s="168"/>
      <c r="PWL3" s="168"/>
      <c r="PWM3" s="168"/>
      <c r="PWN3" s="168"/>
      <c r="PWO3" s="168"/>
      <c r="PWP3" s="168"/>
      <c r="PWQ3" s="168"/>
      <c r="PWR3" s="168"/>
      <c r="PWS3" s="168"/>
      <c r="PWT3" s="168"/>
      <c r="PWU3" s="168"/>
      <c r="PWV3" s="168"/>
      <c r="PWW3" s="168"/>
      <c r="PWX3" s="168"/>
      <c r="PWY3" s="168"/>
      <c r="PWZ3" s="168"/>
      <c r="PXA3" s="168"/>
      <c r="PXB3" s="168"/>
      <c r="PXC3" s="168"/>
      <c r="PXD3" s="168"/>
      <c r="PXE3" s="168"/>
      <c r="PXF3" s="168"/>
      <c r="PXG3" s="168"/>
      <c r="PXH3" s="168"/>
      <c r="PXI3" s="168"/>
      <c r="PXJ3" s="168"/>
      <c r="PXK3" s="168"/>
      <c r="PXL3" s="168"/>
      <c r="PXM3" s="168"/>
      <c r="PXN3" s="168"/>
      <c r="PXO3" s="168"/>
      <c r="PXP3" s="168"/>
      <c r="PXQ3" s="168"/>
      <c r="PXR3" s="168"/>
      <c r="PXS3" s="168"/>
      <c r="PXT3" s="168"/>
      <c r="PXU3" s="168"/>
      <c r="PXV3" s="168"/>
      <c r="PXW3" s="168"/>
      <c r="PXX3" s="168"/>
      <c r="PXY3" s="168"/>
      <c r="PXZ3" s="168"/>
      <c r="PYA3" s="168"/>
      <c r="PYB3" s="168"/>
      <c r="PYC3" s="168"/>
      <c r="PYD3" s="168"/>
      <c r="PYE3" s="168"/>
      <c r="PYF3" s="168"/>
      <c r="PYG3" s="168"/>
      <c r="PYH3" s="168"/>
      <c r="PYI3" s="168"/>
      <c r="PYJ3" s="168"/>
      <c r="PYK3" s="168"/>
      <c r="PYL3" s="168"/>
      <c r="PYM3" s="168"/>
      <c r="PYN3" s="168"/>
      <c r="PYO3" s="168"/>
      <c r="PYP3" s="168"/>
      <c r="PYQ3" s="168"/>
      <c r="PYR3" s="168"/>
      <c r="PYS3" s="168"/>
      <c r="PYT3" s="168"/>
      <c r="PYU3" s="168"/>
      <c r="PYV3" s="168"/>
      <c r="PYW3" s="168"/>
      <c r="PYX3" s="168"/>
      <c r="PYY3" s="168"/>
      <c r="PYZ3" s="168"/>
      <c r="PZA3" s="168"/>
      <c r="PZB3" s="168"/>
      <c r="PZC3" s="168"/>
      <c r="PZD3" s="168"/>
      <c r="PZE3" s="168"/>
      <c r="PZF3" s="168"/>
      <c r="PZG3" s="168"/>
      <c r="PZH3" s="168"/>
      <c r="PZI3" s="168"/>
      <c r="PZJ3" s="168"/>
      <c r="PZK3" s="168"/>
      <c r="PZL3" s="168"/>
      <c r="PZM3" s="168"/>
      <c r="PZN3" s="168"/>
      <c r="PZO3" s="168"/>
      <c r="PZP3" s="168"/>
      <c r="PZQ3" s="168"/>
      <c r="PZR3" s="168"/>
      <c r="PZS3" s="168"/>
      <c r="PZT3" s="168"/>
      <c r="PZU3" s="168"/>
      <c r="PZV3" s="168"/>
      <c r="PZW3" s="168"/>
      <c r="PZX3" s="168"/>
      <c r="PZY3" s="168"/>
      <c r="PZZ3" s="168"/>
      <c r="QAA3" s="168"/>
      <c r="QAB3" s="168"/>
      <c r="QAC3" s="168"/>
      <c r="QAD3" s="168"/>
      <c r="QAE3" s="168"/>
      <c r="QAF3" s="168"/>
      <c r="QAG3" s="168"/>
      <c r="QAH3" s="168"/>
      <c r="QAI3" s="168"/>
      <c r="QAJ3" s="168"/>
      <c r="QAK3" s="168"/>
      <c r="QAL3" s="168"/>
      <c r="QAM3" s="168"/>
      <c r="QAN3" s="168"/>
      <c r="QAO3" s="168"/>
      <c r="QAP3" s="168"/>
      <c r="QAQ3" s="168"/>
      <c r="QAR3" s="168"/>
      <c r="QAS3" s="168"/>
      <c r="QAT3" s="168"/>
      <c r="QAU3" s="168"/>
      <c r="QAV3" s="168"/>
      <c r="QAW3" s="168"/>
      <c r="QAX3" s="168"/>
      <c r="QAY3" s="168"/>
      <c r="QAZ3" s="168"/>
      <c r="QBA3" s="168"/>
      <c r="QBB3" s="168"/>
      <c r="QBC3" s="168"/>
      <c r="QBD3" s="168"/>
      <c r="QBE3" s="168"/>
      <c r="QBF3" s="168"/>
      <c r="QBG3" s="168"/>
      <c r="QBH3" s="168"/>
      <c r="QBI3" s="168"/>
      <c r="QBJ3" s="168"/>
      <c r="QBK3" s="168"/>
      <c r="QBL3" s="168"/>
      <c r="QBM3" s="168"/>
      <c r="QBN3" s="168"/>
      <c r="QBO3" s="168"/>
      <c r="QBP3" s="168"/>
      <c r="QBQ3" s="168"/>
      <c r="QBR3" s="168"/>
      <c r="QBS3" s="168"/>
      <c r="QBT3" s="168"/>
      <c r="QBU3" s="168"/>
      <c r="QBV3" s="168"/>
      <c r="QBW3" s="168"/>
      <c r="QBX3" s="168"/>
      <c r="QBY3" s="168"/>
      <c r="QBZ3" s="168"/>
      <c r="QCA3" s="168"/>
      <c r="QCB3" s="168"/>
      <c r="QCC3" s="168"/>
      <c r="QCD3" s="168"/>
      <c r="QCE3" s="168"/>
      <c r="QCF3" s="168"/>
      <c r="QCG3" s="168"/>
      <c r="QCH3" s="168"/>
      <c r="QCI3" s="168"/>
      <c r="QCJ3" s="168"/>
      <c r="QCK3" s="168"/>
      <c r="QCL3" s="168"/>
      <c r="QCM3" s="168"/>
      <c r="QCN3" s="168"/>
      <c r="QCO3" s="168"/>
      <c r="QCP3" s="168"/>
      <c r="QCQ3" s="168"/>
      <c r="QCR3" s="168"/>
      <c r="QCS3" s="168"/>
      <c r="QCT3" s="168"/>
      <c r="QCU3" s="168"/>
      <c r="QCV3" s="168"/>
      <c r="QCW3" s="168"/>
      <c r="QCX3" s="168"/>
      <c r="QCY3" s="168"/>
      <c r="QCZ3" s="168"/>
      <c r="QDA3" s="168"/>
      <c r="QDB3" s="168"/>
      <c r="QDC3" s="168"/>
      <c r="QDD3" s="168"/>
      <c r="QDE3" s="168"/>
      <c r="QDF3" s="168"/>
      <c r="QDG3" s="168"/>
      <c r="QDH3" s="168"/>
      <c r="QDI3" s="168"/>
      <c r="QDJ3" s="168"/>
      <c r="QDK3" s="168"/>
      <c r="QDL3" s="168"/>
      <c r="QDM3" s="168"/>
      <c r="QDN3" s="168"/>
      <c r="QDO3" s="168"/>
      <c r="QDP3" s="168"/>
      <c r="QDQ3" s="168"/>
      <c r="QDR3" s="168"/>
      <c r="QDS3" s="168"/>
      <c r="QDT3" s="168"/>
      <c r="QDU3" s="168"/>
      <c r="QDV3" s="168"/>
      <c r="QDW3" s="168"/>
      <c r="QDX3" s="168"/>
      <c r="QDY3" s="168"/>
      <c r="QDZ3" s="168"/>
      <c r="QEA3" s="168"/>
      <c r="QEB3" s="168"/>
      <c r="QEC3" s="168"/>
      <c r="QED3" s="168"/>
      <c r="QEE3" s="168"/>
      <c r="QEF3" s="168"/>
      <c r="QEG3" s="168"/>
      <c r="QEH3" s="168"/>
      <c r="QEI3" s="168"/>
      <c r="QEJ3" s="168"/>
      <c r="QEK3" s="168"/>
      <c r="QEL3" s="168"/>
      <c r="QEM3" s="168"/>
      <c r="QEN3" s="168"/>
      <c r="QEO3" s="168"/>
      <c r="QEP3" s="168"/>
      <c r="QEQ3" s="168"/>
      <c r="QER3" s="168"/>
      <c r="QES3" s="168"/>
      <c r="QET3" s="168"/>
      <c r="QEU3" s="168"/>
      <c r="QEV3" s="168"/>
      <c r="QEW3" s="168"/>
      <c r="QEX3" s="168"/>
      <c r="QEY3" s="168"/>
      <c r="QEZ3" s="168"/>
      <c r="QFA3" s="168"/>
      <c r="QFB3" s="168"/>
      <c r="QFC3" s="168"/>
      <c r="QFD3" s="168"/>
      <c r="QFE3" s="168"/>
      <c r="QFF3" s="168"/>
      <c r="QFG3" s="168"/>
      <c r="QFH3" s="168"/>
      <c r="QFI3" s="168"/>
      <c r="QFJ3" s="168"/>
      <c r="QFK3" s="168"/>
      <c r="QFL3" s="168"/>
      <c r="QFM3" s="168"/>
      <c r="QFN3" s="168"/>
      <c r="QFO3" s="168"/>
      <c r="QFP3" s="168"/>
      <c r="QFQ3" s="168"/>
      <c r="QFR3" s="168"/>
      <c r="QFS3" s="168"/>
      <c r="QFT3" s="168"/>
      <c r="QFU3" s="168"/>
      <c r="QFV3" s="168"/>
      <c r="QFW3" s="168"/>
      <c r="QFX3" s="168"/>
      <c r="QFY3" s="168"/>
      <c r="QFZ3" s="168"/>
      <c r="QGA3" s="168"/>
      <c r="QGB3" s="168"/>
      <c r="QGC3" s="168"/>
      <c r="QGD3" s="168"/>
      <c r="QGE3" s="168"/>
      <c r="QGF3" s="168"/>
      <c r="QGG3" s="168"/>
      <c r="QGH3" s="168"/>
      <c r="QGI3" s="168"/>
      <c r="QGJ3" s="168"/>
      <c r="QGK3" s="168"/>
      <c r="QGL3" s="168"/>
      <c r="QGM3" s="168"/>
      <c r="QGN3" s="168"/>
      <c r="QGO3" s="168"/>
      <c r="QGP3" s="168"/>
      <c r="QGQ3" s="168"/>
      <c r="QGR3" s="168"/>
      <c r="QGS3" s="168"/>
      <c r="QGT3" s="168"/>
      <c r="QGU3" s="168"/>
      <c r="QGV3" s="168"/>
      <c r="QGW3" s="168"/>
      <c r="QGX3" s="168"/>
      <c r="QGY3" s="168"/>
      <c r="QGZ3" s="168"/>
      <c r="QHA3" s="168"/>
      <c r="QHB3" s="168"/>
      <c r="QHC3" s="168"/>
      <c r="QHD3" s="168"/>
      <c r="QHE3" s="168"/>
      <c r="QHF3" s="168"/>
      <c r="QHG3" s="168"/>
      <c r="QHH3" s="168"/>
      <c r="QHI3" s="168"/>
      <c r="QHJ3" s="168"/>
      <c r="QHK3" s="168"/>
      <c r="QHL3" s="168"/>
      <c r="QHM3" s="168"/>
      <c r="QHN3" s="168"/>
      <c r="QHO3" s="168"/>
      <c r="QHP3" s="168"/>
      <c r="QHQ3" s="168"/>
      <c r="QHR3" s="168"/>
      <c r="QHS3" s="168"/>
      <c r="QHT3" s="168"/>
      <c r="QHU3" s="168"/>
      <c r="QHV3" s="168"/>
      <c r="QHW3" s="168"/>
      <c r="QHX3" s="168"/>
      <c r="QHY3" s="168"/>
      <c r="QHZ3" s="168"/>
      <c r="QIA3" s="168"/>
      <c r="QIB3" s="168"/>
      <c r="QIC3" s="168"/>
      <c r="QID3" s="168"/>
      <c r="QIE3" s="168"/>
      <c r="QIF3" s="168"/>
      <c r="QIG3" s="168"/>
      <c r="QIH3" s="168"/>
      <c r="QII3" s="168"/>
      <c r="QIJ3" s="168"/>
      <c r="QIK3" s="168"/>
      <c r="QIL3" s="168"/>
      <c r="QIM3" s="168"/>
      <c r="QIN3" s="168"/>
      <c r="QIO3" s="168"/>
      <c r="QIP3" s="168"/>
      <c r="QIQ3" s="168"/>
      <c r="QIR3" s="168"/>
      <c r="QIS3" s="168"/>
      <c r="QIT3" s="168"/>
      <c r="QIU3" s="168"/>
      <c r="QIV3" s="168"/>
      <c r="QIW3" s="168"/>
      <c r="QIX3" s="168"/>
      <c r="QIY3" s="168"/>
      <c r="QIZ3" s="168"/>
      <c r="QJA3" s="168"/>
      <c r="QJB3" s="168"/>
      <c r="QJC3" s="168"/>
      <c r="QJD3" s="168"/>
      <c r="QJE3" s="168"/>
      <c r="QJF3" s="168"/>
      <c r="QJG3" s="168"/>
      <c r="QJH3" s="168"/>
      <c r="QJI3" s="168"/>
      <c r="QJJ3" s="168"/>
      <c r="QJK3" s="168"/>
      <c r="QJL3" s="168"/>
      <c r="QJM3" s="168"/>
      <c r="QJN3" s="168"/>
      <c r="QJO3" s="168"/>
      <c r="QJP3" s="168"/>
      <c r="QJQ3" s="168"/>
      <c r="QJR3" s="168"/>
      <c r="QJS3" s="168"/>
      <c r="QJT3" s="168"/>
      <c r="QJU3" s="168"/>
      <c r="QJV3" s="168"/>
      <c r="QJW3" s="168"/>
      <c r="QJX3" s="168"/>
      <c r="QJY3" s="168"/>
      <c r="QJZ3" s="168"/>
      <c r="QKA3" s="168"/>
      <c r="QKB3" s="168"/>
      <c r="QKC3" s="168"/>
      <c r="QKD3" s="168"/>
      <c r="QKE3" s="168"/>
      <c r="QKF3" s="168"/>
      <c r="QKG3" s="168"/>
      <c r="QKH3" s="168"/>
      <c r="QKI3" s="168"/>
      <c r="QKJ3" s="168"/>
      <c r="QKK3" s="168"/>
      <c r="QKL3" s="168"/>
      <c r="QKM3" s="168"/>
      <c r="QKN3" s="168"/>
      <c r="QKO3" s="168"/>
      <c r="QKP3" s="168"/>
      <c r="QKQ3" s="168"/>
      <c r="QKR3" s="168"/>
      <c r="QKS3" s="168"/>
      <c r="QKT3" s="168"/>
      <c r="QKU3" s="168"/>
      <c r="QKV3" s="168"/>
      <c r="QKW3" s="168"/>
      <c r="QKX3" s="168"/>
      <c r="QKY3" s="168"/>
      <c r="QKZ3" s="168"/>
      <c r="QLA3" s="168"/>
      <c r="QLB3" s="168"/>
      <c r="QLC3" s="168"/>
      <c r="QLD3" s="168"/>
      <c r="QLE3" s="168"/>
      <c r="QLF3" s="168"/>
      <c r="QLG3" s="168"/>
      <c r="QLH3" s="168"/>
      <c r="QLI3" s="168"/>
      <c r="QLJ3" s="168"/>
      <c r="QLK3" s="168"/>
      <c r="QLL3" s="168"/>
      <c r="QLM3" s="168"/>
      <c r="QLN3" s="168"/>
      <c r="QLO3" s="168"/>
      <c r="QLP3" s="168"/>
      <c r="QLQ3" s="168"/>
      <c r="QLR3" s="168"/>
      <c r="QLS3" s="168"/>
      <c r="QLT3" s="168"/>
      <c r="QLU3" s="168"/>
      <c r="QLV3" s="168"/>
      <c r="QLW3" s="168"/>
      <c r="QLX3" s="168"/>
      <c r="QLY3" s="168"/>
      <c r="QLZ3" s="168"/>
      <c r="QMA3" s="168"/>
      <c r="QMB3" s="168"/>
      <c r="QMC3" s="168"/>
      <c r="QMD3" s="168"/>
      <c r="QME3" s="168"/>
      <c r="QMF3" s="168"/>
      <c r="QMG3" s="168"/>
      <c r="QMH3" s="168"/>
      <c r="QMI3" s="168"/>
      <c r="QMJ3" s="168"/>
      <c r="QMK3" s="168"/>
      <c r="QML3" s="168"/>
      <c r="QMM3" s="168"/>
      <c r="QMN3" s="168"/>
      <c r="QMO3" s="168"/>
      <c r="QMP3" s="168"/>
      <c r="QMQ3" s="168"/>
      <c r="QMR3" s="168"/>
      <c r="QMS3" s="168"/>
      <c r="QMT3" s="168"/>
      <c r="QMU3" s="168"/>
      <c r="QMV3" s="168"/>
      <c r="QMW3" s="168"/>
      <c r="QMX3" s="168"/>
      <c r="QMY3" s="168"/>
      <c r="QMZ3" s="168"/>
      <c r="QNA3" s="168"/>
      <c r="QNB3" s="168"/>
      <c r="QNC3" s="168"/>
      <c r="QND3" s="168"/>
      <c r="QNE3" s="168"/>
      <c r="QNF3" s="168"/>
      <c r="QNG3" s="168"/>
      <c r="QNH3" s="168"/>
      <c r="QNI3" s="168"/>
      <c r="QNJ3" s="168"/>
      <c r="QNK3" s="168"/>
      <c r="QNL3" s="168"/>
      <c r="QNM3" s="168"/>
      <c r="QNN3" s="168"/>
      <c r="QNO3" s="168"/>
      <c r="QNP3" s="168"/>
      <c r="QNQ3" s="168"/>
      <c r="QNR3" s="168"/>
      <c r="QNS3" s="168"/>
      <c r="QNT3" s="168"/>
      <c r="QNU3" s="168"/>
      <c r="QNV3" s="168"/>
      <c r="QNW3" s="168"/>
      <c r="QNX3" s="168"/>
      <c r="QNY3" s="168"/>
      <c r="QNZ3" s="168"/>
      <c r="QOA3" s="168"/>
      <c r="QOB3" s="168"/>
      <c r="QOC3" s="168"/>
      <c r="QOD3" s="168"/>
      <c r="QOE3" s="168"/>
      <c r="QOF3" s="168"/>
      <c r="QOG3" s="168"/>
      <c r="QOH3" s="168"/>
      <c r="QOI3" s="168"/>
      <c r="QOJ3" s="168"/>
      <c r="QOK3" s="168"/>
      <c r="QOL3" s="168"/>
      <c r="QOM3" s="168"/>
      <c r="QON3" s="168"/>
      <c r="QOO3" s="168"/>
      <c r="QOP3" s="168"/>
      <c r="QOQ3" s="168"/>
      <c r="QOR3" s="168"/>
      <c r="QOS3" s="168"/>
      <c r="QOT3" s="168"/>
      <c r="QOU3" s="168"/>
      <c r="QOV3" s="168"/>
      <c r="QOW3" s="168"/>
      <c r="QOX3" s="168"/>
      <c r="QOY3" s="168"/>
      <c r="QOZ3" s="168"/>
      <c r="QPA3" s="168"/>
      <c r="QPB3" s="168"/>
      <c r="QPC3" s="168"/>
      <c r="QPD3" s="168"/>
      <c r="QPE3" s="168"/>
      <c r="QPF3" s="168"/>
      <c r="QPG3" s="168"/>
      <c r="QPH3" s="168"/>
      <c r="QPI3" s="168"/>
      <c r="QPJ3" s="168"/>
      <c r="QPK3" s="168"/>
      <c r="QPL3" s="168"/>
      <c r="QPM3" s="168"/>
      <c r="QPN3" s="168"/>
      <c r="QPO3" s="168"/>
      <c r="QPP3" s="168"/>
      <c r="QPQ3" s="168"/>
      <c r="QPR3" s="168"/>
      <c r="QPS3" s="168"/>
      <c r="QPT3" s="168"/>
      <c r="QPU3" s="168"/>
      <c r="QPV3" s="168"/>
      <c r="QPW3" s="168"/>
      <c r="QPX3" s="168"/>
      <c r="QPY3" s="168"/>
      <c r="QPZ3" s="168"/>
      <c r="QQA3" s="168"/>
      <c r="QQB3" s="168"/>
      <c r="QQC3" s="168"/>
      <c r="QQD3" s="168"/>
      <c r="QQE3" s="168"/>
      <c r="QQF3" s="168"/>
      <c r="QQG3" s="168"/>
      <c r="QQH3" s="168"/>
      <c r="QQI3" s="168"/>
      <c r="QQJ3" s="168"/>
      <c r="QQK3" s="168"/>
      <c r="QQL3" s="168"/>
      <c r="QQM3" s="168"/>
      <c r="QQN3" s="168"/>
      <c r="QQO3" s="168"/>
      <c r="QQP3" s="168"/>
      <c r="QQQ3" s="168"/>
      <c r="QQR3" s="168"/>
      <c r="QQS3" s="168"/>
      <c r="QQT3" s="168"/>
      <c r="QQU3" s="168"/>
      <c r="QQV3" s="168"/>
      <c r="QQW3" s="168"/>
      <c r="QQX3" s="168"/>
      <c r="QQY3" s="168"/>
      <c r="QQZ3" s="168"/>
      <c r="QRA3" s="168"/>
      <c r="QRB3" s="168"/>
      <c r="QRC3" s="168"/>
      <c r="QRD3" s="168"/>
      <c r="QRE3" s="168"/>
      <c r="QRF3" s="168"/>
      <c r="QRG3" s="168"/>
      <c r="QRH3" s="168"/>
      <c r="QRI3" s="168"/>
      <c r="QRJ3" s="168"/>
      <c r="QRK3" s="168"/>
      <c r="QRL3" s="168"/>
      <c r="QRM3" s="168"/>
      <c r="QRN3" s="168"/>
      <c r="QRO3" s="168"/>
      <c r="QRP3" s="168"/>
      <c r="QRQ3" s="168"/>
      <c r="QRR3" s="168"/>
      <c r="QRS3" s="168"/>
      <c r="QRT3" s="168"/>
      <c r="QRU3" s="168"/>
      <c r="QRV3" s="168"/>
      <c r="QRW3" s="168"/>
      <c r="QRX3" s="168"/>
      <c r="QRY3" s="168"/>
      <c r="QRZ3" s="168"/>
      <c r="QSA3" s="168"/>
      <c r="QSB3" s="168"/>
      <c r="QSC3" s="168"/>
      <c r="QSD3" s="168"/>
      <c r="QSE3" s="168"/>
      <c r="QSF3" s="168"/>
      <c r="QSG3" s="168"/>
      <c r="QSH3" s="168"/>
      <c r="QSI3" s="168"/>
      <c r="QSJ3" s="168"/>
      <c r="QSK3" s="168"/>
      <c r="QSL3" s="168"/>
      <c r="QSM3" s="168"/>
      <c r="QSN3" s="168"/>
      <c r="QSO3" s="168"/>
      <c r="QSP3" s="168"/>
      <c r="QSQ3" s="168"/>
      <c r="QSR3" s="168"/>
      <c r="QSS3" s="168"/>
      <c r="QST3" s="168"/>
      <c r="QSU3" s="168"/>
      <c r="QSV3" s="168"/>
      <c r="QSW3" s="168"/>
      <c r="QSX3" s="168"/>
      <c r="QSY3" s="168"/>
      <c r="QSZ3" s="168"/>
      <c r="QTA3" s="168"/>
      <c r="QTB3" s="168"/>
      <c r="QTC3" s="168"/>
      <c r="QTD3" s="168"/>
      <c r="QTE3" s="168"/>
      <c r="QTF3" s="168"/>
      <c r="QTG3" s="168"/>
      <c r="QTH3" s="168"/>
      <c r="QTI3" s="168"/>
      <c r="QTJ3" s="168"/>
      <c r="QTK3" s="168"/>
      <c r="QTL3" s="168"/>
      <c r="QTM3" s="168"/>
      <c r="QTN3" s="168"/>
      <c r="QTO3" s="168"/>
      <c r="QTP3" s="168"/>
      <c r="QTQ3" s="168"/>
      <c r="QTR3" s="168"/>
      <c r="QTS3" s="168"/>
      <c r="QTT3" s="168"/>
      <c r="QTU3" s="168"/>
      <c r="QTV3" s="168"/>
      <c r="QTW3" s="168"/>
      <c r="QTX3" s="168"/>
      <c r="QTY3" s="168"/>
      <c r="QTZ3" s="168"/>
      <c r="QUA3" s="168"/>
      <c r="QUB3" s="168"/>
      <c r="QUC3" s="168"/>
      <c r="QUD3" s="168"/>
      <c r="QUE3" s="168"/>
      <c r="QUF3" s="168"/>
      <c r="QUG3" s="168"/>
      <c r="QUH3" s="168"/>
      <c r="QUI3" s="168"/>
      <c r="QUJ3" s="168"/>
      <c r="QUK3" s="168"/>
      <c r="QUL3" s="168"/>
      <c r="QUM3" s="168"/>
      <c r="QUN3" s="168"/>
      <c r="QUO3" s="168"/>
      <c r="QUP3" s="168"/>
      <c r="QUQ3" s="168"/>
      <c r="QUR3" s="168"/>
      <c r="QUS3" s="168"/>
      <c r="QUT3" s="168"/>
      <c r="QUU3" s="168"/>
      <c r="QUV3" s="168"/>
      <c r="QUW3" s="168"/>
      <c r="QUX3" s="168"/>
      <c r="QUY3" s="168"/>
      <c r="QUZ3" s="168"/>
      <c r="QVA3" s="168"/>
      <c r="QVB3" s="168"/>
      <c r="QVC3" s="168"/>
      <c r="QVD3" s="168"/>
      <c r="QVE3" s="168"/>
      <c r="QVF3" s="168"/>
      <c r="QVG3" s="168"/>
      <c r="QVH3" s="168"/>
      <c r="QVI3" s="168"/>
      <c r="QVJ3" s="168"/>
      <c r="QVK3" s="168"/>
      <c r="QVL3" s="168"/>
      <c r="QVM3" s="168"/>
      <c r="QVN3" s="168"/>
      <c r="QVO3" s="168"/>
      <c r="QVP3" s="168"/>
      <c r="QVQ3" s="168"/>
      <c r="QVR3" s="168"/>
      <c r="QVS3" s="168"/>
      <c r="QVT3" s="168"/>
      <c r="QVU3" s="168"/>
      <c r="QVV3" s="168"/>
      <c r="QVW3" s="168"/>
      <c r="QVX3" s="168"/>
      <c r="QVY3" s="168"/>
      <c r="QVZ3" s="168"/>
      <c r="QWA3" s="168"/>
      <c r="QWB3" s="168"/>
      <c r="QWC3" s="168"/>
      <c r="QWD3" s="168"/>
      <c r="QWE3" s="168"/>
      <c r="QWF3" s="168"/>
      <c r="QWG3" s="168"/>
      <c r="QWH3" s="168"/>
      <c r="QWI3" s="168"/>
      <c r="QWJ3" s="168"/>
      <c r="QWK3" s="168"/>
      <c r="QWL3" s="168"/>
      <c r="QWM3" s="168"/>
      <c r="QWN3" s="168"/>
      <c r="QWO3" s="168"/>
      <c r="QWP3" s="168"/>
      <c r="QWQ3" s="168"/>
      <c r="QWR3" s="168"/>
      <c r="QWS3" s="168"/>
      <c r="QWT3" s="168"/>
      <c r="QWU3" s="168"/>
      <c r="QWV3" s="168"/>
      <c r="QWW3" s="168"/>
      <c r="QWX3" s="168"/>
      <c r="QWY3" s="168"/>
      <c r="QWZ3" s="168"/>
      <c r="QXA3" s="168"/>
      <c r="QXB3" s="168"/>
      <c r="QXC3" s="168"/>
      <c r="QXD3" s="168"/>
      <c r="QXE3" s="168"/>
      <c r="QXF3" s="168"/>
      <c r="QXG3" s="168"/>
      <c r="QXH3" s="168"/>
      <c r="QXI3" s="168"/>
      <c r="QXJ3" s="168"/>
      <c r="QXK3" s="168"/>
      <c r="QXL3" s="168"/>
      <c r="QXM3" s="168"/>
      <c r="QXN3" s="168"/>
      <c r="QXO3" s="168"/>
      <c r="QXP3" s="168"/>
      <c r="QXQ3" s="168"/>
      <c r="QXR3" s="168"/>
      <c r="QXS3" s="168"/>
      <c r="QXT3" s="168"/>
      <c r="QXU3" s="168"/>
      <c r="QXV3" s="168"/>
      <c r="QXW3" s="168"/>
      <c r="QXX3" s="168"/>
      <c r="QXY3" s="168"/>
      <c r="QXZ3" s="168"/>
      <c r="QYA3" s="168"/>
      <c r="QYB3" s="168"/>
      <c r="QYC3" s="168"/>
      <c r="QYD3" s="168"/>
      <c r="QYE3" s="168"/>
      <c r="QYF3" s="168"/>
      <c r="QYG3" s="168"/>
      <c r="QYH3" s="168"/>
      <c r="QYI3" s="168"/>
      <c r="QYJ3" s="168"/>
      <c r="QYK3" s="168"/>
      <c r="QYL3" s="168"/>
      <c r="QYM3" s="168"/>
      <c r="QYN3" s="168"/>
      <c r="QYO3" s="168"/>
      <c r="QYP3" s="168"/>
      <c r="QYQ3" s="168"/>
      <c r="QYR3" s="168"/>
      <c r="QYS3" s="168"/>
      <c r="QYT3" s="168"/>
      <c r="QYU3" s="168"/>
      <c r="QYV3" s="168"/>
      <c r="QYW3" s="168"/>
      <c r="QYX3" s="168"/>
      <c r="QYY3" s="168"/>
      <c r="QYZ3" s="168"/>
      <c r="QZA3" s="168"/>
      <c r="QZB3" s="168"/>
      <c r="QZC3" s="168"/>
      <c r="QZD3" s="168"/>
      <c r="QZE3" s="168"/>
      <c r="QZF3" s="168"/>
      <c r="QZG3" s="168"/>
      <c r="QZH3" s="168"/>
      <c r="QZI3" s="168"/>
      <c r="QZJ3" s="168"/>
      <c r="QZK3" s="168"/>
      <c r="QZL3" s="168"/>
      <c r="QZM3" s="168"/>
      <c r="QZN3" s="168"/>
      <c r="QZO3" s="168"/>
      <c r="QZP3" s="168"/>
      <c r="QZQ3" s="168"/>
      <c r="QZR3" s="168"/>
      <c r="QZS3" s="168"/>
      <c r="QZT3" s="168"/>
      <c r="QZU3" s="168"/>
      <c r="QZV3" s="168"/>
      <c r="QZW3" s="168"/>
      <c r="QZX3" s="168"/>
      <c r="QZY3" s="168"/>
      <c r="QZZ3" s="168"/>
      <c r="RAA3" s="168"/>
      <c r="RAB3" s="168"/>
      <c r="RAC3" s="168"/>
      <c r="RAD3" s="168"/>
      <c r="RAE3" s="168"/>
      <c r="RAF3" s="168"/>
      <c r="RAG3" s="168"/>
      <c r="RAH3" s="168"/>
      <c r="RAI3" s="168"/>
      <c r="RAJ3" s="168"/>
      <c r="RAK3" s="168"/>
      <c r="RAL3" s="168"/>
      <c r="RAM3" s="168"/>
      <c r="RAN3" s="168"/>
      <c r="RAO3" s="168"/>
      <c r="RAP3" s="168"/>
      <c r="RAQ3" s="168"/>
      <c r="RAR3" s="168"/>
      <c r="RAS3" s="168"/>
      <c r="RAT3" s="168"/>
      <c r="RAU3" s="168"/>
      <c r="RAV3" s="168"/>
      <c r="RAW3" s="168"/>
      <c r="RAX3" s="168"/>
      <c r="RAY3" s="168"/>
      <c r="RAZ3" s="168"/>
      <c r="RBA3" s="168"/>
      <c r="RBB3" s="168"/>
      <c r="RBC3" s="168"/>
      <c r="RBD3" s="168"/>
      <c r="RBE3" s="168"/>
      <c r="RBF3" s="168"/>
      <c r="RBG3" s="168"/>
      <c r="RBH3" s="168"/>
      <c r="RBI3" s="168"/>
      <c r="RBJ3" s="168"/>
      <c r="RBK3" s="168"/>
      <c r="RBL3" s="168"/>
      <c r="RBM3" s="168"/>
      <c r="RBN3" s="168"/>
      <c r="RBO3" s="168"/>
      <c r="RBP3" s="168"/>
      <c r="RBQ3" s="168"/>
      <c r="RBR3" s="168"/>
      <c r="RBS3" s="168"/>
      <c r="RBT3" s="168"/>
      <c r="RBU3" s="168"/>
      <c r="RBV3" s="168"/>
      <c r="RBW3" s="168"/>
      <c r="RBX3" s="168"/>
      <c r="RBY3" s="168"/>
      <c r="RBZ3" s="168"/>
      <c r="RCA3" s="168"/>
      <c r="RCB3" s="168"/>
      <c r="RCC3" s="168"/>
      <c r="RCD3" s="168"/>
      <c r="RCE3" s="168"/>
      <c r="RCF3" s="168"/>
      <c r="RCG3" s="168"/>
      <c r="RCH3" s="168"/>
      <c r="RCI3" s="168"/>
      <c r="RCJ3" s="168"/>
      <c r="RCK3" s="168"/>
      <c r="RCL3" s="168"/>
      <c r="RCM3" s="168"/>
      <c r="RCN3" s="168"/>
      <c r="RCO3" s="168"/>
      <c r="RCP3" s="168"/>
      <c r="RCQ3" s="168"/>
      <c r="RCR3" s="168"/>
      <c r="RCS3" s="168"/>
      <c r="RCT3" s="168"/>
      <c r="RCU3" s="168"/>
      <c r="RCV3" s="168"/>
      <c r="RCW3" s="168"/>
      <c r="RCX3" s="168"/>
      <c r="RCY3" s="168"/>
      <c r="RCZ3" s="168"/>
      <c r="RDA3" s="168"/>
      <c r="RDB3" s="168"/>
      <c r="RDC3" s="168"/>
      <c r="RDD3" s="168"/>
      <c r="RDE3" s="168"/>
      <c r="RDF3" s="168"/>
      <c r="RDG3" s="168"/>
      <c r="RDH3" s="168"/>
      <c r="RDI3" s="168"/>
      <c r="RDJ3" s="168"/>
      <c r="RDK3" s="168"/>
      <c r="RDL3" s="168"/>
      <c r="RDM3" s="168"/>
      <c r="RDN3" s="168"/>
      <c r="RDO3" s="168"/>
      <c r="RDP3" s="168"/>
      <c r="RDQ3" s="168"/>
      <c r="RDR3" s="168"/>
      <c r="RDS3" s="168"/>
      <c r="RDT3" s="168"/>
      <c r="RDU3" s="168"/>
      <c r="RDV3" s="168"/>
      <c r="RDW3" s="168"/>
      <c r="RDX3" s="168"/>
      <c r="RDY3" s="168"/>
      <c r="RDZ3" s="168"/>
      <c r="REA3" s="168"/>
      <c r="REB3" s="168"/>
      <c r="REC3" s="168"/>
      <c r="RED3" s="168"/>
      <c r="REE3" s="168"/>
      <c r="REF3" s="168"/>
      <c r="REG3" s="168"/>
      <c r="REH3" s="168"/>
      <c r="REI3" s="168"/>
      <c r="REJ3" s="168"/>
      <c r="REK3" s="168"/>
      <c r="REL3" s="168"/>
      <c r="REM3" s="168"/>
      <c r="REN3" s="168"/>
      <c r="REO3" s="168"/>
      <c r="REP3" s="168"/>
      <c r="REQ3" s="168"/>
      <c r="RER3" s="168"/>
      <c r="RES3" s="168"/>
      <c r="RET3" s="168"/>
      <c r="REU3" s="168"/>
      <c r="REV3" s="168"/>
      <c r="REW3" s="168"/>
      <c r="REX3" s="168"/>
      <c r="REY3" s="168"/>
      <c r="REZ3" s="168"/>
      <c r="RFA3" s="168"/>
      <c r="RFB3" s="168"/>
      <c r="RFC3" s="168"/>
      <c r="RFD3" s="168"/>
      <c r="RFE3" s="168"/>
      <c r="RFF3" s="168"/>
      <c r="RFG3" s="168"/>
      <c r="RFH3" s="168"/>
      <c r="RFI3" s="168"/>
      <c r="RFJ3" s="168"/>
      <c r="RFK3" s="168"/>
      <c r="RFL3" s="168"/>
      <c r="RFM3" s="168"/>
      <c r="RFN3" s="168"/>
      <c r="RFO3" s="168"/>
      <c r="RFP3" s="168"/>
      <c r="RFQ3" s="168"/>
      <c r="RFR3" s="168"/>
      <c r="RFS3" s="168"/>
      <c r="RFT3" s="168"/>
      <c r="RFU3" s="168"/>
      <c r="RFV3" s="168"/>
      <c r="RFW3" s="168"/>
      <c r="RFX3" s="168"/>
      <c r="RFY3" s="168"/>
      <c r="RFZ3" s="168"/>
      <c r="RGA3" s="168"/>
      <c r="RGB3" s="168"/>
      <c r="RGC3" s="168"/>
      <c r="RGD3" s="168"/>
      <c r="RGE3" s="168"/>
      <c r="RGF3" s="168"/>
      <c r="RGG3" s="168"/>
      <c r="RGH3" s="168"/>
      <c r="RGI3" s="168"/>
      <c r="RGJ3" s="168"/>
      <c r="RGK3" s="168"/>
      <c r="RGL3" s="168"/>
      <c r="RGM3" s="168"/>
      <c r="RGN3" s="168"/>
      <c r="RGO3" s="168"/>
      <c r="RGP3" s="168"/>
      <c r="RGQ3" s="168"/>
      <c r="RGR3" s="168"/>
      <c r="RGS3" s="168"/>
      <c r="RGT3" s="168"/>
      <c r="RGU3" s="168"/>
      <c r="RGV3" s="168"/>
      <c r="RGW3" s="168"/>
      <c r="RGX3" s="168"/>
      <c r="RGY3" s="168"/>
      <c r="RGZ3" s="168"/>
      <c r="RHA3" s="168"/>
      <c r="RHB3" s="168"/>
      <c r="RHC3" s="168"/>
      <c r="RHD3" s="168"/>
      <c r="RHE3" s="168"/>
      <c r="RHF3" s="168"/>
      <c r="RHG3" s="168"/>
      <c r="RHH3" s="168"/>
      <c r="RHI3" s="168"/>
      <c r="RHJ3" s="168"/>
      <c r="RHK3" s="168"/>
      <c r="RHL3" s="168"/>
      <c r="RHM3" s="168"/>
      <c r="RHN3" s="168"/>
      <c r="RHO3" s="168"/>
      <c r="RHP3" s="168"/>
      <c r="RHQ3" s="168"/>
      <c r="RHR3" s="168"/>
      <c r="RHS3" s="168"/>
      <c r="RHT3" s="168"/>
      <c r="RHU3" s="168"/>
      <c r="RHV3" s="168"/>
      <c r="RHW3" s="168"/>
      <c r="RHX3" s="168"/>
      <c r="RHY3" s="168"/>
      <c r="RHZ3" s="168"/>
      <c r="RIA3" s="168"/>
      <c r="RIB3" s="168"/>
      <c r="RIC3" s="168"/>
      <c r="RID3" s="168"/>
      <c r="RIE3" s="168"/>
      <c r="RIF3" s="168"/>
      <c r="RIG3" s="168"/>
      <c r="RIH3" s="168"/>
      <c r="RII3" s="168"/>
      <c r="RIJ3" s="168"/>
      <c r="RIK3" s="168"/>
      <c r="RIL3" s="168"/>
      <c r="RIM3" s="168"/>
      <c r="RIN3" s="168"/>
      <c r="RIO3" s="168"/>
      <c r="RIP3" s="168"/>
      <c r="RIQ3" s="168"/>
      <c r="RIR3" s="168"/>
      <c r="RIS3" s="168"/>
      <c r="RIT3" s="168"/>
      <c r="RIU3" s="168"/>
      <c r="RIV3" s="168"/>
      <c r="RIW3" s="168"/>
      <c r="RIX3" s="168"/>
      <c r="RIY3" s="168"/>
      <c r="RIZ3" s="168"/>
      <c r="RJA3" s="168"/>
      <c r="RJB3" s="168"/>
      <c r="RJC3" s="168"/>
      <c r="RJD3" s="168"/>
      <c r="RJE3" s="168"/>
      <c r="RJF3" s="168"/>
      <c r="RJG3" s="168"/>
      <c r="RJH3" s="168"/>
      <c r="RJI3" s="168"/>
      <c r="RJJ3" s="168"/>
      <c r="RJK3" s="168"/>
      <c r="RJL3" s="168"/>
      <c r="RJM3" s="168"/>
      <c r="RJN3" s="168"/>
      <c r="RJO3" s="168"/>
      <c r="RJP3" s="168"/>
      <c r="RJQ3" s="168"/>
      <c r="RJR3" s="168"/>
      <c r="RJS3" s="168"/>
      <c r="RJT3" s="168"/>
      <c r="RJU3" s="168"/>
      <c r="RJV3" s="168"/>
      <c r="RJW3" s="168"/>
      <c r="RJX3" s="168"/>
      <c r="RJY3" s="168"/>
      <c r="RJZ3" s="168"/>
      <c r="RKA3" s="168"/>
      <c r="RKB3" s="168"/>
      <c r="RKC3" s="168"/>
      <c r="RKD3" s="168"/>
      <c r="RKE3" s="168"/>
      <c r="RKF3" s="168"/>
      <c r="RKG3" s="168"/>
      <c r="RKH3" s="168"/>
      <c r="RKI3" s="168"/>
      <c r="RKJ3" s="168"/>
      <c r="RKK3" s="168"/>
      <c r="RKL3" s="168"/>
      <c r="RKM3" s="168"/>
      <c r="RKN3" s="168"/>
      <c r="RKO3" s="168"/>
      <c r="RKP3" s="168"/>
      <c r="RKQ3" s="168"/>
      <c r="RKR3" s="168"/>
      <c r="RKS3" s="168"/>
      <c r="RKT3" s="168"/>
      <c r="RKU3" s="168"/>
      <c r="RKV3" s="168"/>
      <c r="RKW3" s="168"/>
      <c r="RKX3" s="168"/>
      <c r="RKY3" s="168"/>
      <c r="RKZ3" s="168"/>
      <c r="RLA3" s="168"/>
      <c r="RLB3" s="168"/>
      <c r="RLC3" s="168"/>
      <c r="RLD3" s="168"/>
      <c r="RLE3" s="168"/>
      <c r="RLF3" s="168"/>
      <c r="RLG3" s="168"/>
      <c r="RLH3" s="168"/>
      <c r="RLI3" s="168"/>
      <c r="RLJ3" s="168"/>
      <c r="RLK3" s="168"/>
      <c r="RLL3" s="168"/>
      <c r="RLM3" s="168"/>
      <c r="RLN3" s="168"/>
      <c r="RLO3" s="168"/>
      <c r="RLP3" s="168"/>
      <c r="RLQ3" s="168"/>
      <c r="RLR3" s="168"/>
      <c r="RLS3" s="168"/>
      <c r="RLT3" s="168"/>
      <c r="RLU3" s="168"/>
      <c r="RLV3" s="168"/>
      <c r="RLW3" s="168"/>
      <c r="RLX3" s="168"/>
      <c r="RLY3" s="168"/>
      <c r="RLZ3" s="168"/>
      <c r="RMA3" s="168"/>
      <c r="RMB3" s="168"/>
      <c r="RMC3" s="168"/>
      <c r="RMD3" s="168"/>
      <c r="RME3" s="168"/>
      <c r="RMF3" s="168"/>
      <c r="RMG3" s="168"/>
      <c r="RMH3" s="168"/>
      <c r="RMI3" s="168"/>
      <c r="RMJ3" s="168"/>
      <c r="RMK3" s="168"/>
      <c r="RML3" s="168"/>
      <c r="RMM3" s="168"/>
      <c r="RMN3" s="168"/>
      <c r="RMO3" s="168"/>
      <c r="RMP3" s="168"/>
      <c r="RMQ3" s="168"/>
      <c r="RMR3" s="168"/>
      <c r="RMS3" s="168"/>
      <c r="RMT3" s="168"/>
      <c r="RMU3" s="168"/>
      <c r="RMV3" s="168"/>
      <c r="RMW3" s="168"/>
      <c r="RMX3" s="168"/>
      <c r="RMY3" s="168"/>
      <c r="RMZ3" s="168"/>
      <c r="RNA3" s="168"/>
      <c r="RNB3" s="168"/>
      <c r="RNC3" s="168"/>
      <c r="RND3" s="168"/>
      <c r="RNE3" s="168"/>
      <c r="RNF3" s="168"/>
      <c r="RNG3" s="168"/>
      <c r="RNH3" s="168"/>
      <c r="RNI3" s="168"/>
      <c r="RNJ3" s="168"/>
      <c r="RNK3" s="168"/>
      <c r="RNL3" s="168"/>
      <c r="RNM3" s="168"/>
      <c r="RNN3" s="168"/>
      <c r="RNO3" s="168"/>
      <c r="RNP3" s="168"/>
      <c r="RNQ3" s="168"/>
      <c r="RNR3" s="168"/>
      <c r="RNS3" s="168"/>
      <c r="RNT3" s="168"/>
      <c r="RNU3" s="168"/>
      <c r="RNV3" s="168"/>
      <c r="RNW3" s="168"/>
      <c r="RNX3" s="168"/>
      <c r="RNY3" s="168"/>
      <c r="RNZ3" s="168"/>
      <c r="ROA3" s="168"/>
      <c r="ROB3" s="168"/>
      <c r="ROC3" s="168"/>
      <c r="ROD3" s="168"/>
      <c r="ROE3" s="168"/>
      <c r="ROF3" s="168"/>
      <c r="ROG3" s="168"/>
      <c r="ROH3" s="168"/>
      <c r="ROI3" s="168"/>
      <c r="ROJ3" s="168"/>
      <c r="ROK3" s="168"/>
      <c r="ROL3" s="168"/>
      <c r="ROM3" s="168"/>
      <c r="RON3" s="168"/>
      <c r="ROO3" s="168"/>
      <c r="ROP3" s="168"/>
      <c r="ROQ3" s="168"/>
      <c r="ROR3" s="168"/>
      <c r="ROS3" s="168"/>
      <c r="ROT3" s="168"/>
      <c r="ROU3" s="168"/>
      <c r="ROV3" s="168"/>
      <c r="ROW3" s="168"/>
      <c r="ROX3" s="168"/>
      <c r="ROY3" s="168"/>
      <c r="ROZ3" s="168"/>
      <c r="RPA3" s="168"/>
      <c r="RPB3" s="168"/>
      <c r="RPC3" s="168"/>
      <c r="RPD3" s="168"/>
      <c r="RPE3" s="168"/>
      <c r="RPF3" s="168"/>
      <c r="RPG3" s="168"/>
      <c r="RPH3" s="168"/>
      <c r="RPI3" s="168"/>
      <c r="RPJ3" s="168"/>
      <c r="RPK3" s="168"/>
      <c r="RPL3" s="168"/>
      <c r="RPM3" s="168"/>
      <c r="RPN3" s="168"/>
      <c r="RPO3" s="168"/>
      <c r="RPP3" s="168"/>
      <c r="RPQ3" s="168"/>
      <c r="RPR3" s="168"/>
      <c r="RPS3" s="168"/>
      <c r="RPT3" s="168"/>
      <c r="RPU3" s="168"/>
      <c r="RPV3" s="168"/>
      <c r="RPW3" s="168"/>
      <c r="RPX3" s="168"/>
      <c r="RPY3" s="168"/>
      <c r="RPZ3" s="168"/>
      <c r="RQA3" s="168"/>
      <c r="RQB3" s="168"/>
      <c r="RQC3" s="168"/>
      <c r="RQD3" s="168"/>
      <c r="RQE3" s="168"/>
      <c r="RQF3" s="168"/>
      <c r="RQG3" s="168"/>
      <c r="RQH3" s="168"/>
      <c r="RQI3" s="168"/>
      <c r="RQJ3" s="168"/>
      <c r="RQK3" s="168"/>
      <c r="RQL3" s="168"/>
      <c r="RQM3" s="168"/>
      <c r="RQN3" s="168"/>
      <c r="RQO3" s="168"/>
      <c r="RQP3" s="168"/>
      <c r="RQQ3" s="168"/>
      <c r="RQR3" s="168"/>
      <c r="RQS3" s="168"/>
      <c r="RQT3" s="168"/>
      <c r="RQU3" s="168"/>
      <c r="RQV3" s="168"/>
      <c r="RQW3" s="168"/>
      <c r="RQX3" s="168"/>
      <c r="RQY3" s="168"/>
      <c r="RQZ3" s="168"/>
      <c r="RRA3" s="168"/>
      <c r="RRB3" s="168"/>
      <c r="RRC3" s="168"/>
      <c r="RRD3" s="168"/>
      <c r="RRE3" s="168"/>
      <c r="RRF3" s="168"/>
      <c r="RRG3" s="168"/>
      <c r="RRH3" s="168"/>
      <c r="RRI3" s="168"/>
      <c r="RRJ3" s="168"/>
      <c r="RRK3" s="168"/>
      <c r="RRL3" s="168"/>
      <c r="RRM3" s="168"/>
      <c r="RRN3" s="168"/>
      <c r="RRO3" s="168"/>
      <c r="RRP3" s="168"/>
      <c r="RRQ3" s="168"/>
      <c r="RRR3" s="168"/>
      <c r="RRS3" s="168"/>
      <c r="RRT3" s="168"/>
      <c r="RRU3" s="168"/>
      <c r="RRV3" s="168"/>
      <c r="RRW3" s="168"/>
      <c r="RRX3" s="168"/>
      <c r="RRY3" s="168"/>
      <c r="RRZ3" s="168"/>
      <c r="RSA3" s="168"/>
      <c r="RSB3" s="168"/>
      <c r="RSC3" s="168"/>
      <c r="RSD3" s="168"/>
      <c r="RSE3" s="168"/>
      <c r="RSF3" s="168"/>
      <c r="RSG3" s="168"/>
      <c r="RSH3" s="168"/>
      <c r="RSI3" s="168"/>
      <c r="RSJ3" s="168"/>
      <c r="RSK3" s="168"/>
      <c r="RSL3" s="168"/>
      <c r="RSM3" s="168"/>
      <c r="RSN3" s="168"/>
      <c r="RSO3" s="168"/>
      <c r="RSP3" s="168"/>
      <c r="RSQ3" s="168"/>
      <c r="RSR3" s="168"/>
      <c r="RSS3" s="168"/>
      <c r="RST3" s="168"/>
      <c r="RSU3" s="168"/>
      <c r="RSV3" s="168"/>
      <c r="RSW3" s="168"/>
      <c r="RSX3" s="168"/>
      <c r="RSY3" s="168"/>
      <c r="RSZ3" s="168"/>
      <c r="RTA3" s="168"/>
      <c r="RTB3" s="168"/>
      <c r="RTC3" s="168"/>
      <c r="RTD3" s="168"/>
      <c r="RTE3" s="168"/>
      <c r="RTF3" s="168"/>
      <c r="RTG3" s="168"/>
      <c r="RTH3" s="168"/>
      <c r="RTI3" s="168"/>
      <c r="RTJ3" s="168"/>
      <c r="RTK3" s="168"/>
      <c r="RTL3" s="168"/>
      <c r="RTM3" s="168"/>
      <c r="RTN3" s="168"/>
      <c r="RTO3" s="168"/>
      <c r="RTP3" s="168"/>
      <c r="RTQ3" s="168"/>
      <c r="RTR3" s="168"/>
      <c r="RTS3" s="168"/>
      <c r="RTT3" s="168"/>
      <c r="RTU3" s="168"/>
      <c r="RTV3" s="168"/>
      <c r="RTW3" s="168"/>
      <c r="RTX3" s="168"/>
      <c r="RTY3" s="168"/>
      <c r="RTZ3" s="168"/>
      <c r="RUA3" s="168"/>
      <c r="RUB3" s="168"/>
      <c r="RUC3" s="168"/>
      <c r="RUD3" s="168"/>
      <c r="RUE3" s="168"/>
      <c r="RUF3" s="168"/>
      <c r="RUG3" s="168"/>
      <c r="RUH3" s="168"/>
      <c r="RUI3" s="168"/>
      <c r="RUJ3" s="168"/>
      <c r="RUK3" s="168"/>
      <c r="RUL3" s="168"/>
      <c r="RUM3" s="168"/>
      <c r="RUN3" s="168"/>
      <c r="RUO3" s="168"/>
      <c r="RUP3" s="168"/>
      <c r="RUQ3" s="168"/>
      <c r="RUR3" s="168"/>
      <c r="RUS3" s="168"/>
      <c r="RUT3" s="168"/>
      <c r="RUU3" s="168"/>
      <c r="RUV3" s="168"/>
      <c r="RUW3" s="168"/>
      <c r="RUX3" s="168"/>
      <c r="RUY3" s="168"/>
      <c r="RUZ3" s="168"/>
      <c r="RVA3" s="168"/>
      <c r="RVB3" s="168"/>
      <c r="RVC3" s="168"/>
      <c r="RVD3" s="168"/>
      <c r="RVE3" s="168"/>
      <c r="RVF3" s="168"/>
      <c r="RVG3" s="168"/>
      <c r="RVH3" s="168"/>
      <c r="RVI3" s="168"/>
      <c r="RVJ3" s="168"/>
      <c r="RVK3" s="168"/>
      <c r="RVL3" s="168"/>
      <c r="RVM3" s="168"/>
      <c r="RVN3" s="168"/>
      <c r="RVO3" s="168"/>
      <c r="RVP3" s="168"/>
      <c r="RVQ3" s="168"/>
      <c r="RVR3" s="168"/>
      <c r="RVS3" s="168"/>
      <c r="RVT3" s="168"/>
      <c r="RVU3" s="168"/>
      <c r="RVV3" s="168"/>
      <c r="RVW3" s="168"/>
      <c r="RVX3" s="168"/>
      <c r="RVY3" s="168"/>
      <c r="RVZ3" s="168"/>
      <c r="RWA3" s="168"/>
      <c r="RWB3" s="168"/>
      <c r="RWC3" s="168"/>
      <c r="RWD3" s="168"/>
      <c r="RWE3" s="168"/>
      <c r="RWF3" s="168"/>
      <c r="RWG3" s="168"/>
      <c r="RWH3" s="168"/>
      <c r="RWI3" s="168"/>
      <c r="RWJ3" s="168"/>
      <c r="RWK3" s="168"/>
      <c r="RWL3" s="168"/>
      <c r="RWM3" s="168"/>
      <c r="RWN3" s="168"/>
      <c r="RWO3" s="168"/>
      <c r="RWP3" s="168"/>
      <c r="RWQ3" s="168"/>
      <c r="RWR3" s="168"/>
      <c r="RWS3" s="168"/>
      <c r="RWT3" s="168"/>
      <c r="RWU3" s="168"/>
      <c r="RWV3" s="168"/>
      <c r="RWW3" s="168"/>
      <c r="RWX3" s="168"/>
      <c r="RWY3" s="168"/>
      <c r="RWZ3" s="168"/>
      <c r="RXA3" s="168"/>
      <c r="RXB3" s="168"/>
      <c r="RXC3" s="168"/>
      <c r="RXD3" s="168"/>
      <c r="RXE3" s="168"/>
      <c r="RXF3" s="168"/>
      <c r="RXG3" s="168"/>
      <c r="RXH3" s="168"/>
      <c r="RXI3" s="168"/>
      <c r="RXJ3" s="168"/>
      <c r="RXK3" s="168"/>
      <c r="RXL3" s="168"/>
      <c r="RXM3" s="168"/>
      <c r="RXN3" s="168"/>
      <c r="RXO3" s="168"/>
      <c r="RXP3" s="168"/>
      <c r="RXQ3" s="168"/>
      <c r="RXR3" s="168"/>
      <c r="RXS3" s="168"/>
      <c r="RXT3" s="168"/>
      <c r="RXU3" s="168"/>
      <c r="RXV3" s="168"/>
      <c r="RXW3" s="168"/>
      <c r="RXX3" s="168"/>
      <c r="RXY3" s="168"/>
      <c r="RXZ3" s="168"/>
      <c r="RYA3" s="168"/>
      <c r="RYB3" s="168"/>
      <c r="RYC3" s="168"/>
      <c r="RYD3" s="168"/>
      <c r="RYE3" s="168"/>
      <c r="RYF3" s="168"/>
      <c r="RYG3" s="168"/>
      <c r="RYH3" s="168"/>
      <c r="RYI3" s="168"/>
      <c r="RYJ3" s="168"/>
      <c r="RYK3" s="168"/>
      <c r="RYL3" s="168"/>
      <c r="RYM3" s="168"/>
      <c r="RYN3" s="168"/>
      <c r="RYO3" s="168"/>
      <c r="RYP3" s="168"/>
      <c r="RYQ3" s="168"/>
      <c r="RYR3" s="168"/>
      <c r="RYS3" s="168"/>
      <c r="RYT3" s="168"/>
      <c r="RYU3" s="168"/>
      <c r="RYV3" s="168"/>
      <c r="RYW3" s="168"/>
      <c r="RYX3" s="168"/>
      <c r="RYY3" s="168"/>
      <c r="RYZ3" s="168"/>
      <c r="RZA3" s="168"/>
      <c r="RZB3" s="168"/>
      <c r="RZC3" s="168"/>
      <c r="RZD3" s="168"/>
      <c r="RZE3" s="168"/>
      <c r="RZF3" s="168"/>
      <c r="RZG3" s="168"/>
      <c r="RZH3" s="168"/>
      <c r="RZI3" s="168"/>
      <c r="RZJ3" s="168"/>
      <c r="RZK3" s="168"/>
      <c r="RZL3" s="168"/>
      <c r="RZM3" s="168"/>
      <c r="RZN3" s="168"/>
      <c r="RZO3" s="168"/>
      <c r="RZP3" s="168"/>
      <c r="RZQ3" s="168"/>
      <c r="RZR3" s="168"/>
      <c r="RZS3" s="168"/>
      <c r="RZT3" s="168"/>
      <c r="RZU3" s="168"/>
      <c r="RZV3" s="168"/>
      <c r="RZW3" s="168"/>
      <c r="RZX3" s="168"/>
      <c r="RZY3" s="168"/>
      <c r="RZZ3" s="168"/>
      <c r="SAA3" s="168"/>
      <c r="SAB3" s="168"/>
      <c r="SAC3" s="168"/>
      <c r="SAD3" s="168"/>
      <c r="SAE3" s="168"/>
      <c r="SAF3" s="168"/>
      <c r="SAG3" s="168"/>
      <c r="SAH3" s="168"/>
      <c r="SAI3" s="168"/>
      <c r="SAJ3" s="168"/>
      <c r="SAK3" s="168"/>
      <c r="SAL3" s="168"/>
      <c r="SAM3" s="168"/>
      <c r="SAN3" s="168"/>
      <c r="SAO3" s="168"/>
      <c r="SAP3" s="168"/>
      <c r="SAQ3" s="168"/>
      <c r="SAR3" s="168"/>
      <c r="SAS3" s="168"/>
      <c r="SAT3" s="168"/>
      <c r="SAU3" s="168"/>
      <c r="SAV3" s="168"/>
      <c r="SAW3" s="168"/>
      <c r="SAX3" s="168"/>
      <c r="SAY3" s="168"/>
      <c r="SAZ3" s="168"/>
      <c r="SBA3" s="168"/>
      <c r="SBB3" s="168"/>
      <c r="SBC3" s="168"/>
      <c r="SBD3" s="168"/>
      <c r="SBE3" s="168"/>
      <c r="SBF3" s="168"/>
      <c r="SBG3" s="168"/>
      <c r="SBH3" s="168"/>
      <c r="SBI3" s="168"/>
      <c r="SBJ3" s="168"/>
      <c r="SBK3" s="168"/>
      <c r="SBL3" s="168"/>
      <c r="SBM3" s="168"/>
      <c r="SBN3" s="168"/>
      <c r="SBO3" s="168"/>
      <c r="SBP3" s="168"/>
      <c r="SBQ3" s="168"/>
      <c r="SBR3" s="168"/>
      <c r="SBS3" s="168"/>
      <c r="SBT3" s="168"/>
      <c r="SBU3" s="168"/>
      <c r="SBV3" s="168"/>
      <c r="SBW3" s="168"/>
      <c r="SBX3" s="168"/>
      <c r="SBY3" s="168"/>
      <c r="SBZ3" s="168"/>
      <c r="SCA3" s="168"/>
      <c r="SCB3" s="168"/>
      <c r="SCC3" s="168"/>
      <c r="SCD3" s="168"/>
      <c r="SCE3" s="168"/>
      <c r="SCF3" s="168"/>
      <c r="SCG3" s="168"/>
      <c r="SCH3" s="168"/>
      <c r="SCI3" s="168"/>
      <c r="SCJ3" s="168"/>
      <c r="SCK3" s="168"/>
      <c r="SCL3" s="168"/>
      <c r="SCM3" s="168"/>
      <c r="SCN3" s="168"/>
      <c r="SCO3" s="168"/>
      <c r="SCP3" s="168"/>
      <c r="SCQ3" s="168"/>
      <c r="SCR3" s="168"/>
      <c r="SCS3" s="168"/>
      <c r="SCT3" s="168"/>
      <c r="SCU3" s="168"/>
      <c r="SCV3" s="168"/>
      <c r="SCW3" s="168"/>
      <c r="SCX3" s="168"/>
      <c r="SCY3" s="168"/>
      <c r="SCZ3" s="168"/>
      <c r="SDA3" s="168"/>
      <c r="SDB3" s="168"/>
      <c r="SDC3" s="168"/>
      <c r="SDD3" s="168"/>
      <c r="SDE3" s="168"/>
      <c r="SDF3" s="168"/>
      <c r="SDG3" s="168"/>
      <c r="SDH3" s="168"/>
      <c r="SDI3" s="168"/>
      <c r="SDJ3" s="168"/>
      <c r="SDK3" s="168"/>
      <c r="SDL3" s="168"/>
      <c r="SDM3" s="168"/>
      <c r="SDN3" s="168"/>
      <c r="SDO3" s="168"/>
      <c r="SDP3" s="168"/>
      <c r="SDQ3" s="168"/>
      <c r="SDR3" s="168"/>
      <c r="SDS3" s="168"/>
      <c r="SDT3" s="168"/>
      <c r="SDU3" s="168"/>
      <c r="SDV3" s="168"/>
      <c r="SDW3" s="168"/>
      <c r="SDX3" s="168"/>
      <c r="SDY3" s="168"/>
      <c r="SDZ3" s="168"/>
      <c r="SEA3" s="168"/>
      <c r="SEB3" s="168"/>
      <c r="SEC3" s="168"/>
      <c r="SED3" s="168"/>
      <c r="SEE3" s="168"/>
      <c r="SEF3" s="168"/>
      <c r="SEG3" s="168"/>
      <c r="SEH3" s="168"/>
      <c r="SEI3" s="168"/>
      <c r="SEJ3" s="168"/>
      <c r="SEK3" s="168"/>
      <c r="SEL3" s="168"/>
      <c r="SEM3" s="168"/>
      <c r="SEN3" s="168"/>
      <c r="SEO3" s="168"/>
      <c r="SEP3" s="168"/>
      <c r="SEQ3" s="168"/>
      <c r="SER3" s="168"/>
      <c r="SES3" s="168"/>
      <c r="SET3" s="168"/>
      <c r="SEU3" s="168"/>
      <c r="SEV3" s="168"/>
      <c r="SEW3" s="168"/>
      <c r="SEX3" s="168"/>
      <c r="SEY3" s="168"/>
      <c r="SEZ3" s="168"/>
      <c r="SFA3" s="168"/>
      <c r="SFB3" s="168"/>
      <c r="SFC3" s="168"/>
      <c r="SFD3" s="168"/>
      <c r="SFE3" s="168"/>
      <c r="SFF3" s="168"/>
      <c r="SFG3" s="168"/>
      <c r="SFH3" s="168"/>
      <c r="SFI3" s="168"/>
      <c r="SFJ3" s="168"/>
      <c r="SFK3" s="168"/>
      <c r="SFL3" s="168"/>
      <c r="SFM3" s="168"/>
      <c r="SFN3" s="168"/>
      <c r="SFO3" s="168"/>
      <c r="SFP3" s="168"/>
      <c r="SFQ3" s="168"/>
      <c r="SFR3" s="168"/>
      <c r="SFS3" s="168"/>
      <c r="SFT3" s="168"/>
      <c r="SFU3" s="168"/>
      <c r="SFV3" s="168"/>
      <c r="SFW3" s="168"/>
      <c r="SFX3" s="168"/>
      <c r="SFY3" s="168"/>
      <c r="SFZ3" s="168"/>
      <c r="SGA3" s="168"/>
      <c r="SGB3" s="168"/>
      <c r="SGC3" s="168"/>
      <c r="SGD3" s="168"/>
      <c r="SGE3" s="168"/>
      <c r="SGF3" s="168"/>
      <c r="SGG3" s="168"/>
      <c r="SGH3" s="168"/>
      <c r="SGI3" s="168"/>
      <c r="SGJ3" s="168"/>
      <c r="SGK3" s="168"/>
      <c r="SGL3" s="168"/>
      <c r="SGM3" s="168"/>
      <c r="SGN3" s="168"/>
      <c r="SGO3" s="168"/>
      <c r="SGP3" s="168"/>
      <c r="SGQ3" s="168"/>
      <c r="SGR3" s="168"/>
      <c r="SGS3" s="168"/>
      <c r="SGT3" s="168"/>
      <c r="SGU3" s="168"/>
      <c r="SGV3" s="168"/>
      <c r="SGW3" s="168"/>
      <c r="SGX3" s="168"/>
      <c r="SGY3" s="168"/>
      <c r="SGZ3" s="168"/>
      <c r="SHA3" s="168"/>
      <c r="SHB3" s="168"/>
      <c r="SHC3" s="168"/>
      <c r="SHD3" s="168"/>
      <c r="SHE3" s="168"/>
      <c r="SHF3" s="168"/>
      <c r="SHG3" s="168"/>
      <c r="SHH3" s="168"/>
      <c r="SHI3" s="168"/>
      <c r="SHJ3" s="168"/>
      <c r="SHK3" s="168"/>
      <c r="SHL3" s="168"/>
      <c r="SHM3" s="168"/>
      <c r="SHN3" s="168"/>
      <c r="SHO3" s="168"/>
      <c r="SHP3" s="168"/>
      <c r="SHQ3" s="168"/>
      <c r="SHR3" s="168"/>
      <c r="SHS3" s="168"/>
      <c r="SHT3" s="168"/>
      <c r="SHU3" s="168"/>
      <c r="SHV3" s="168"/>
      <c r="SHW3" s="168"/>
      <c r="SHX3" s="168"/>
      <c r="SHY3" s="168"/>
      <c r="SHZ3" s="168"/>
      <c r="SIA3" s="168"/>
      <c r="SIB3" s="168"/>
      <c r="SIC3" s="168"/>
      <c r="SID3" s="168"/>
      <c r="SIE3" s="168"/>
      <c r="SIF3" s="168"/>
      <c r="SIG3" s="168"/>
      <c r="SIH3" s="168"/>
      <c r="SII3" s="168"/>
      <c r="SIJ3" s="168"/>
      <c r="SIK3" s="168"/>
      <c r="SIL3" s="168"/>
      <c r="SIM3" s="168"/>
      <c r="SIN3" s="168"/>
      <c r="SIO3" s="168"/>
      <c r="SIP3" s="168"/>
      <c r="SIQ3" s="168"/>
      <c r="SIR3" s="168"/>
      <c r="SIS3" s="168"/>
      <c r="SIT3" s="168"/>
      <c r="SIU3" s="168"/>
      <c r="SIV3" s="168"/>
      <c r="SIW3" s="168"/>
      <c r="SIX3" s="168"/>
      <c r="SIY3" s="168"/>
      <c r="SIZ3" s="168"/>
      <c r="SJA3" s="168"/>
      <c r="SJB3" s="168"/>
      <c r="SJC3" s="168"/>
      <c r="SJD3" s="168"/>
      <c r="SJE3" s="168"/>
      <c r="SJF3" s="168"/>
      <c r="SJG3" s="168"/>
      <c r="SJH3" s="168"/>
      <c r="SJI3" s="168"/>
      <c r="SJJ3" s="168"/>
      <c r="SJK3" s="168"/>
      <c r="SJL3" s="168"/>
      <c r="SJM3" s="168"/>
      <c r="SJN3" s="168"/>
      <c r="SJO3" s="168"/>
      <c r="SJP3" s="168"/>
      <c r="SJQ3" s="168"/>
      <c r="SJR3" s="168"/>
      <c r="SJS3" s="168"/>
      <c r="SJT3" s="168"/>
      <c r="SJU3" s="168"/>
      <c r="SJV3" s="168"/>
      <c r="SJW3" s="168"/>
      <c r="SJX3" s="168"/>
      <c r="SJY3" s="168"/>
      <c r="SJZ3" s="168"/>
      <c r="SKA3" s="168"/>
      <c r="SKB3" s="168"/>
      <c r="SKC3" s="168"/>
      <c r="SKD3" s="168"/>
      <c r="SKE3" s="168"/>
      <c r="SKF3" s="168"/>
      <c r="SKG3" s="168"/>
      <c r="SKH3" s="168"/>
      <c r="SKI3" s="168"/>
      <c r="SKJ3" s="168"/>
      <c r="SKK3" s="168"/>
      <c r="SKL3" s="168"/>
      <c r="SKM3" s="168"/>
      <c r="SKN3" s="168"/>
      <c r="SKO3" s="168"/>
      <c r="SKP3" s="168"/>
      <c r="SKQ3" s="168"/>
      <c r="SKR3" s="168"/>
      <c r="SKS3" s="168"/>
      <c r="SKT3" s="168"/>
      <c r="SKU3" s="168"/>
      <c r="SKV3" s="168"/>
      <c r="SKW3" s="168"/>
      <c r="SKX3" s="168"/>
      <c r="SKY3" s="168"/>
      <c r="SKZ3" s="168"/>
      <c r="SLA3" s="168"/>
      <c r="SLB3" s="168"/>
      <c r="SLC3" s="168"/>
      <c r="SLD3" s="168"/>
      <c r="SLE3" s="168"/>
      <c r="SLF3" s="168"/>
      <c r="SLG3" s="168"/>
      <c r="SLH3" s="168"/>
      <c r="SLI3" s="168"/>
      <c r="SLJ3" s="168"/>
      <c r="SLK3" s="168"/>
      <c r="SLL3" s="168"/>
      <c r="SLM3" s="168"/>
      <c r="SLN3" s="168"/>
      <c r="SLO3" s="168"/>
      <c r="SLP3" s="168"/>
      <c r="SLQ3" s="168"/>
      <c r="SLR3" s="168"/>
      <c r="SLS3" s="168"/>
      <c r="SLT3" s="168"/>
      <c r="SLU3" s="168"/>
      <c r="SLV3" s="168"/>
      <c r="SLW3" s="168"/>
      <c r="SLX3" s="168"/>
      <c r="SLY3" s="168"/>
      <c r="SLZ3" s="168"/>
      <c r="SMA3" s="168"/>
      <c r="SMB3" s="168"/>
      <c r="SMC3" s="168"/>
      <c r="SMD3" s="168"/>
      <c r="SME3" s="168"/>
      <c r="SMF3" s="168"/>
      <c r="SMG3" s="168"/>
      <c r="SMH3" s="168"/>
      <c r="SMI3" s="168"/>
      <c r="SMJ3" s="168"/>
      <c r="SMK3" s="168"/>
      <c r="SML3" s="168"/>
      <c r="SMM3" s="168"/>
      <c r="SMN3" s="168"/>
      <c r="SMO3" s="168"/>
      <c r="SMP3" s="168"/>
      <c r="SMQ3" s="168"/>
      <c r="SMR3" s="168"/>
      <c r="SMS3" s="168"/>
      <c r="SMT3" s="168"/>
      <c r="SMU3" s="168"/>
      <c r="SMV3" s="168"/>
      <c r="SMW3" s="168"/>
      <c r="SMX3" s="168"/>
      <c r="SMY3" s="168"/>
      <c r="SMZ3" s="168"/>
      <c r="SNA3" s="168"/>
      <c r="SNB3" s="168"/>
      <c r="SNC3" s="168"/>
      <c r="SND3" s="168"/>
      <c r="SNE3" s="168"/>
      <c r="SNF3" s="168"/>
      <c r="SNG3" s="168"/>
      <c r="SNH3" s="168"/>
      <c r="SNI3" s="168"/>
      <c r="SNJ3" s="168"/>
      <c r="SNK3" s="168"/>
      <c r="SNL3" s="168"/>
      <c r="SNM3" s="168"/>
      <c r="SNN3" s="168"/>
      <c r="SNO3" s="168"/>
      <c r="SNP3" s="168"/>
      <c r="SNQ3" s="168"/>
      <c r="SNR3" s="168"/>
      <c r="SNS3" s="168"/>
      <c r="SNT3" s="168"/>
      <c r="SNU3" s="168"/>
      <c r="SNV3" s="168"/>
      <c r="SNW3" s="168"/>
      <c r="SNX3" s="168"/>
      <c r="SNY3" s="168"/>
      <c r="SNZ3" s="168"/>
      <c r="SOA3" s="168"/>
      <c r="SOB3" s="168"/>
      <c r="SOC3" s="168"/>
      <c r="SOD3" s="168"/>
      <c r="SOE3" s="168"/>
      <c r="SOF3" s="168"/>
      <c r="SOG3" s="168"/>
      <c r="SOH3" s="168"/>
      <c r="SOI3" s="168"/>
      <c r="SOJ3" s="168"/>
      <c r="SOK3" s="168"/>
      <c r="SOL3" s="168"/>
      <c r="SOM3" s="168"/>
      <c r="SON3" s="168"/>
      <c r="SOO3" s="168"/>
      <c r="SOP3" s="168"/>
      <c r="SOQ3" s="168"/>
      <c r="SOR3" s="168"/>
      <c r="SOS3" s="168"/>
      <c r="SOT3" s="168"/>
      <c r="SOU3" s="168"/>
      <c r="SOV3" s="168"/>
      <c r="SOW3" s="168"/>
      <c r="SOX3" s="168"/>
      <c r="SOY3" s="168"/>
      <c r="SOZ3" s="168"/>
      <c r="SPA3" s="168"/>
      <c r="SPB3" s="168"/>
      <c r="SPC3" s="168"/>
      <c r="SPD3" s="168"/>
      <c r="SPE3" s="168"/>
      <c r="SPF3" s="168"/>
      <c r="SPG3" s="168"/>
      <c r="SPH3" s="168"/>
      <c r="SPI3" s="168"/>
      <c r="SPJ3" s="168"/>
      <c r="SPK3" s="168"/>
      <c r="SPL3" s="168"/>
      <c r="SPM3" s="168"/>
      <c r="SPN3" s="168"/>
      <c r="SPO3" s="168"/>
      <c r="SPP3" s="168"/>
      <c r="SPQ3" s="168"/>
      <c r="SPR3" s="168"/>
      <c r="SPS3" s="168"/>
      <c r="SPT3" s="168"/>
      <c r="SPU3" s="168"/>
      <c r="SPV3" s="168"/>
      <c r="SPW3" s="168"/>
      <c r="SPX3" s="168"/>
      <c r="SPY3" s="168"/>
      <c r="SPZ3" s="168"/>
      <c r="SQA3" s="168"/>
      <c r="SQB3" s="168"/>
      <c r="SQC3" s="168"/>
      <c r="SQD3" s="168"/>
      <c r="SQE3" s="168"/>
      <c r="SQF3" s="168"/>
      <c r="SQG3" s="168"/>
      <c r="SQH3" s="168"/>
      <c r="SQI3" s="168"/>
      <c r="SQJ3" s="168"/>
      <c r="SQK3" s="168"/>
      <c r="SQL3" s="168"/>
      <c r="SQM3" s="168"/>
      <c r="SQN3" s="168"/>
      <c r="SQO3" s="168"/>
      <c r="SQP3" s="168"/>
      <c r="SQQ3" s="168"/>
      <c r="SQR3" s="168"/>
      <c r="SQS3" s="168"/>
      <c r="SQT3" s="168"/>
      <c r="SQU3" s="168"/>
      <c r="SQV3" s="168"/>
      <c r="SQW3" s="168"/>
      <c r="SQX3" s="168"/>
      <c r="SQY3" s="168"/>
      <c r="SQZ3" s="168"/>
      <c r="SRA3" s="168"/>
      <c r="SRB3" s="168"/>
      <c r="SRC3" s="168"/>
      <c r="SRD3" s="168"/>
      <c r="SRE3" s="168"/>
      <c r="SRF3" s="168"/>
      <c r="SRG3" s="168"/>
      <c r="SRH3" s="168"/>
      <c r="SRI3" s="168"/>
      <c r="SRJ3" s="168"/>
      <c r="SRK3" s="168"/>
      <c r="SRL3" s="168"/>
      <c r="SRM3" s="168"/>
      <c r="SRN3" s="168"/>
      <c r="SRO3" s="168"/>
      <c r="SRP3" s="168"/>
      <c r="SRQ3" s="168"/>
      <c r="SRR3" s="168"/>
      <c r="SRS3" s="168"/>
      <c r="SRT3" s="168"/>
      <c r="SRU3" s="168"/>
      <c r="SRV3" s="168"/>
      <c r="SRW3" s="168"/>
      <c r="SRX3" s="168"/>
      <c r="SRY3" s="168"/>
      <c r="SRZ3" s="168"/>
      <c r="SSA3" s="168"/>
      <c r="SSB3" s="168"/>
      <c r="SSC3" s="168"/>
      <c r="SSD3" s="168"/>
      <c r="SSE3" s="168"/>
      <c r="SSF3" s="168"/>
      <c r="SSG3" s="168"/>
      <c r="SSH3" s="168"/>
      <c r="SSI3" s="168"/>
      <c r="SSJ3" s="168"/>
      <c r="SSK3" s="168"/>
      <c r="SSL3" s="168"/>
      <c r="SSM3" s="168"/>
      <c r="SSN3" s="168"/>
      <c r="SSO3" s="168"/>
      <c r="SSP3" s="168"/>
      <c r="SSQ3" s="168"/>
      <c r="SSR3" s="168"/>
      <c r="SSS3" s="168"/>
      <c r="SST3" s="168"/>
      <c r="SSU3" s="168"/>
      <c r="SSV3" s="168"/>
      <c r="SSW3" s="168"/>
      <c r="SSX3" s="168"/>
      <c r="SSY3" s="168"/>
      <c r="SSZ3" s="168"/>
      <c r="STA3" s="168"/>
      <c r="STB3" s="168"/>
      <c r="STC3" s="168"/>
      <c r="STD3" s="168"/>
      <c r="STE3" s="168"/>
      <c r="STF3" s="168"/>
      <c r="STG3" s="168"/>
      <c r="STH3" s="168"/>
      <c r="STI3" s="168"/>
      <c r="STJ3" s="168"/>
      <c r="STK3" s="168"/>
      <c r="STL3" s="168"/>
      <c r="STM3" s="168"/>
      <c r="STN3" s="168"/>
      <c r="STO3" s="168"/>
      <c r="STP3" s="168"/>
      <c r="STQ3" s="168"/>
      <c r="STR3" s="168"/>
      <c r="STS3" s="168"/>
      <c r="STT3" s="168"/>
      <c r="STU3" s="168"/>
      <c r="STV3" s="168"/>
      <c r="STW3" s="168"/>
      <c r="STX3" s="168"/>
      <c r="STY3" s="168"/>
      <c r="STZ3" s="168"/>
      <c r="SUA3" s="168"/>
      <c r="SUB3" s="168"/>
      <c r="SUC3" s="168"/>
      <c r="SUD3" s="168"/>
      <c r="SUE3" s="168"/>
      <c r="SUF3" s="168"/>
      <c r="SUG3" s="168"/>
      <c r="SUH3" s="168"/>
      <c r="SUI3" s="168"/>
      <c r="SUJ3" s="168"/>
      <c r="SUK3" s="168"/>
      <c r="SUL3" s="168"/>
      <c r="SUM3" s="168"/>
      <c r="SUN3" s="168"/>
      <c r="SUO3" s="168"/>
      <c r="SUP3" s="168"/>
      <c r="SUQ3" s="168"/>
      <c r="SUR3" s="168"/>
      <c r="SUS3" s="168"/>
      <c r="SUT3" s="168"/>
      <c r="SUU3" s="168"/>
      <c r="SUV3" s="168"/>
      <c r="SUW3" s="168"/>
      <c r="SUX3" s="168"/>
      <c r="SUY3" s="168"/>
      <c r="SUZ3" s="168"/>
      <c r="SVA3" s="168"/>
      <c r="SVB3" s="168"/>
      <c r="SVC3" s="168"/>
      <c r="SVD3" s="168"/>
      <c r="SVE3" s="168"/>
      <c r="SVF3" s="168"/>
      <c r="SVG3" s="168"/>
      <c r="SVH3" s="168"/>
      <c r="SVI3" s="168"/>
      <c r="SVJ3" s="168"/>
      <c r="SVK3" s="168"/>
      <c r="SVL3" s="168"/>
      <c r="SVM3" s="168"/>
      <c r="SVN3" s="168"/>
      <c r="SVO3" s="168"/>
      <c r="SVP3" s="168"/>
      <c r="SVQ3" s="168"/>
      <c r="SVR3" s="168"/>
      <c r="SVS3" s="168"/>
      <c r="SVT3" s="168"/>
      <c r="SVU3" s="168"/>
      <c r="SVV3" s="168"/>
      <c r="SVW3" s="168"/>
      <c r="SVX3" s="168"/>
      <c r="SVY3" s="168"/>
      <c r="SVZ3" s="168"/>
      <c r="SWA3" s="168"/>
      <c r="SWB3" s="168"/>
      <c r="SWC3" s="168"/>
      <c r="SWD3" s="168"/>
      <c r="SWE3" s="168"/>
      <c r="SWF3" s="168"/>
      <c r="SWG3" s="168"/>
      <c r="SWH3" s="168"/>
      <c r="SWI3" s="168"/>
      <c r="SWJ3" s="168"/>
      <c r="SWK3" s="168"/>
      <c r="SWL3" s="168"/>
      <c r="SWM3" s="168"/>
      <c r="SWN3" s="168"/>
      <c r="SWO3" s="168"/>
      <c r="SWP3" s="168"/>
      <c r="SWQ3" s="168"/>
      <c r="SWR3" s="168"/>
      <c r="SWS3" s="168"/>
      <c r="SWT3" s="168"/>
      <c r="SWU3" s="168"/>
      <c r="SWV3" s="168"/>
      <c r="SWW3" s="168"/>
      <c r="SWX3" s="168"/>
      <c r="SWY3" s="168"/>
      <c r="SWZ3" s="168"/>
      <c r="SXA3" s="168"/>
      <c r="SXB3" s="168"/>
      <c r="SXC3" s="168"/>
      <c r="SXD3" s="168"/>
      <c r="SXE3" s="168"/>
      <c r="SXF3" s="168"/>
      <c r="SXG3" s="168"/>
      <c r="SXH3" s="168"/>
      <c r="SXI3" s="168"/>
      <c r="SXJ3" s="168"/>
      <c r="SXK3" s="168"/>
      <c r="SXL3" s="168"/>
      <c r="SXM3" s="168"/>
      <c r="SXN3" s="168"/>
      <c r="SXO3" s="168"/>
      <c r="SXP3" s="168"/>
      <c r="SXQ3" s="168"/>
      <c r="SXR3" s="168"/>
      <c r="SXS3" s="168"/>
      <c r="SXT3" s="168"/>
      <c r="SXU3" s="168"/>
      <c r="SXV3" s="168"/>
      <c r="SXW3" s="168"/>
      <c r="SXX3" s="168"/>
      <c r="SXY3" s="168"/>
      <c r="SXZ3" s="168"/>
      <c r="SYA3" s="168"/>
      <c r="SYB3" s="168"/>
      <c r="SYC3" s="168"/>
      <c r="SYD3" s="168"/>
      <c r="SYE3" s="168"/>
      <c r="SYF3" s="168"/>
      <c r="SYG3" s="168"/>
      <c r="SYH3" s="168"/>
      <c r="SYI3" s="168"/>
      <c r="SYJ3" s="168"/>
      <c r="SYK3" s="168"/>
      <c r="SYL3" s="168"/>
      <c r="SYM3" s="168"/>
      <c r="SYN3" s="168"/>
      <c r="SYO3" s="168"/>
      <c r="SYP3" s="168"/>
      <c r="SYQ3" s="168"/>
      <c r="SYR3" s="168"/>
      <c r="SYS3" s="168"/>
      <c r="SYT3" s="168"/>
      <c r="SYU3" s="168"/>
      <c r="SYV3" s="168"/>
      <c r="SYW3" s="168"/>
      <c r="SYX3" s="168"/>
      <c r="SYY3" s="168"/>
      <c r="SYZ3" s="168"/>
      <c r="SZA3" s="168"/>
      <c r="SZB3" s="168"/>
      <c r="SZC3" s="168"/>
      <c r="SZD3" s="168"/>
      <c r="SZE3" s="168"/>
      <c r="SZF3" s="168"/>
      <c r="SZG3" s="168"/>
      <c r="SZH3" s="168"/>
      <c r="SZI3" s="168"/>
      <c r="SZJ3" s="168"/>
      <c r="SZK3" s="168"/>
      <c r="SZL3" s="168"/>
      <c r="SZM3" s="168"/>
      <c r="SZN3" s="168"/>
      <c r="SZO3" s="168"/>
      <c r="SZP3" s="168"/>
      <c r="SZQ3" s="168"/>
      <c r="SZR3" s="168"/>
      <c r="SZS3" s="168"/>
      <c r="SZT3" s="168"/>
      <c r="SZU3" s="168"/>
      <c r="SZV3" s="168"/>
      <c r="SZW3" s="168"/>
      <c r="SZX3" s="168"/>
      <c r="SZY3" s="168"/>
      <c r="SZZ3" s="168"/>
      <c r="TAA3" s="168"/>
      <c r="TAB3" s="168"/>
      <c r="TAC3" s="168"/>
      <c r="TAD3" s="168"/>
      <c r="TAE3" s="168"/>
      <c r="TAF3" s="168"/>
      <c r="TAG3" s="168"/>
      <c r="TAH3" s="168"/>
      <c r="TAI3" s="168"/>
      <c r="TAJ3" s="168"/>
      <c r="TAK3" s="168"/>
      <c r="TAL3" s="168"/>
      <c r="TAM3" s="168"/>
      <c r="TAN3" s="168"/>
      <c r="TAO3" s="168"/>
      <c r="TAP3" s="168"/>
      <c r="TAQ3" s="168"/>
      <c r="TAR3" s="168"/>
      <c r="TAS3" s="168"/>
      <c r="TAT3" s="168"/>
      <c r="TAU3" s="168"/>
      <c r="TAV3" s="168"/>
      <c r="TAW3" s="168"/>
      <c r="TAX3" s="168"/>
      <c r="TAY3" s="168"/>
      <c r="TAZ3" s="168"/>
      <c r="TBA3" s="168"/>
      <c r="TBB3" s="168"/>
      <c r="TBC3" s="168"/>
      <c r="TBD3" s="168"/>
      <c r="TBE3" s="168"/>
      <c r="TBF3" s="168"/>
      <c r="TBG3" s="168"/>
      <c r="TBH3" s="168"/>
      <c r="TBI3" s="168"/>
      <c r="TBJ3" s="168"/>
      <c r="TBK3" s="168"/>
      <c r="TBL3" s="168"/>
      <c r="TBM3" s="168"/>
      <c r="TBN3" s="168"/>
      <c r="TBO3" s="168"/>
      <c r="TBP3" s="168"/>
      <c r="TBQ3" s="168"/>
      <c r="TBR3" s="168"/>
      <c r="TBS3" s="168"/>
      <c r="TBT3" s="168"/>
      <c r="TBU3" s="168"/>
      <c r="TBV3" s="168"/>
      <c r="TBW3" s="168"/>
      <c r="TBX3" s="168"/>
      <c r="TBY3" s="168"/>
      <c r="TBZ3" s="168"/>
      <c r="TCA3" s="168"/>
      <c r="TCB3" s="168"/>
      <c r="TCC3" s="168"/>
      <c r="TCD3" s="168"/>
      <c r="TCE3" s="168"/>
      <c r="TCF3" s="168"/>
      <c r="TCG3" s="168"/>
      <c r="TCH3" s="168"/>
      <c r="TCI3" s="168"/>
      <c r="TCJ3" s="168"/>
      <c r="TCK3" s="168"/>
      <c r="TCL3" s="168"/>
      <c r="TCM3" s="168"/>
      <c r="TCN3" s="168"/>
      <c r="TCO3" s="168"/>
      <c r="TCP3" s="168"/>
      <c r="TCQ3" s="168"/>
      <c r="TCR3" s="168"/>
      <c r="TCS3" s="168"/>
      <c r="TCT3" s="168"/>
      <c r="TCU3" s="168"/>
      <c r="TCV3" s="168"/>
      <c r="TCW3" s="168"/>
      <c r="TCX3" s="168"/>
      <c r="TCY3" s="168"/>
      <c r="TCZ3" s="168"/>
      <c r="TDA3" s="168"/>
      <c r="TDB3" s="168"/>
      <c r="TDC3" s="168"/>
      <c r="TDD3" s="168"/>
      <c r="TDE3" s="168"/>
      <c r="TDF3" s="168"/>
      <c r="TDG3" s="168"/>
      <c r="TDH3" s="168"/>
      <c r="TDI3" s="168"/>
      <c r="TDJ3" s="168"/>
      <c r="TDK3" s="168"/>
      <c r="TDL3" s="168"/>
      <c r="TDM3" s="168"/>
      <c r="TDN3" s="168"/>
      <c r="TDO3" s="168"/>
      <c r="TDP3" s="168"/>
      <c r="TDQ3" s="168"/>
      <c r="TDR3" s="168"/>
      <c r="TDS3" s="168"/>
      <c r="TDT3" s="168"/>
      <c r="TDU3" s="168"/>
      <c r="TDV3" s="168"/>
      <c r="TDW3" s="168"/>
      <c r="TDX3" s="168"/>
      <c r="TDY3" s="168"/>
      <c r="TDZ3" s="168"/>
      <c r="TEA3" s="168"/>
      <c r="TEB3" s="168"/>
      <c r="TEC3" s="168"/>
      <c r="TED3" s="168"/>
      <c r="TEE3" s="168"/>
      <c r="TEF3" s="168"/>
      <c r="TEG3" s="168"/>
      <c r="TEH3" s="168"/>
      <c r="TEI3" s="168"/>
      <c r="TEJ3" s="168"/>
      <c r="TEK3" s="168"/>
      <c r="TEL3" s="168"/>
      <c r="TEM3" s="168"/>
      <c r="TEN3" s="168"/>
      <c r="TEO3" s="168"/>
      <c r="TEP3" s="168"/>
      <c r="TEQ3" s="168"/>
      <c r="TER3" s="168"/>
      <c r="TES3" s="168"/>
      <c r="TET3" s="168"/>
      <c r="TEU3" s="168"/>
      <c r="TEV3" s="168"/>
      <c r="TEW3" s="168"/>
      <c r="TEX3" s="168"/>
      <c r="TEY3" s="168"/>
      <c r="TEZ3" s="168"/>
      <c r="TFA3" s="168"/>
      <c r="TFB3" s="168"/>
      <c r="TFC3" s="168"/>
      <c r="TFD3" s="168"/>
      <c r="TFE3" s="168"/>
      <c r="TFF3" s="168"/>
      <c r="TFG3" s="168"/>
      <c r="TFH3" s="168"/>
      <c r="TFI3" s="168"/>
      <c r="TFJ3" s="168"/>
      <c r="TFK3" s="168"/>
      <c r="TFL3" s="168"/>
      <c r="TFM3" s="168"/>
      <c r="TFN3" s="168"/>
      <c r="TFO3" s="168"/>
      <c r="TFP3" s="168"/>
      <c r="TFQ3" s="168"/>
      <c r="TFR3" s="168"/>
      <c r="TFS3" s="168"/>
      <c r="TFT3" s="168"/>
      <c r="TFU3" s="168"/>
      <c r="TFV3" s="168"/>
      <c r="TFW3" s="168"/>
      <c r="TFX3" s="168"/>
      <c r="TFY3" s="168"/>
      <c r="TFZ3" s="168"/>
      <c r="TGA3" s="168"/>
      <c r="TGB3" s="168"/>
      <c r="TGC3" s="168"/>
      <c r="TGD3" s="168"/>
      <c r="TGE3" s="168"/>
      <c r="TGF3" s="168"/>
      <c r="TGG3" s="168"/>
      <c r="TGH3" s="168"/>
      <c r="TGI3" s="168"/>
      <c r="TGJ3" s="168"/>
      <c r="TGK3" s="168"/>
      <c r="TGL3" s="168"/>
      <c r="TGM3" s="168"/>
      <c r="TGN3" s="168"/>
      <c r="TGO3" s="168"/>
      <c r="TGP3" s="168"/>
      <c r="TGQ3" s="168"/>
      <c r="TGR3" s="168"/>
      <c r="TGS3" s="168"/>
      <c r="TGT3" s="168"/>
      <c r="TGU3" s="168"/>
      <c r="TGV3" s="168"/>
      <c r="TGW3" s="168"/>
      <c r="TGX3" s="168"/>
      <c r="TGY3" s="168"/>
      <c r="TGZ3" s="168"/>
      <c r="THA3" s="168"/>
      <c r="THB3" s="168"/>
      <c r="THC3" s="168"/>
      <c r="THD3" s="168"/>
      <c r="THE3" s="168"/>
      <c r="THF3" s="168"/>
      <c r="THG3" s="168"/>
      <c r="THH3" s="168"/>
      <c r="THI3" s="168"/>
      <c r="THJ3" s="168"/>
      <c r="THK3" s="168"/>
      <c r="THL3" s="168"/>
      <c r="THM3" s="168"/>
      <c r="THN3" s="168"/>
      <c r="THO3" s="168"/>
      <c r="THP3" s="168"/>
      <c r="THQ3" s="168"/>
      <c r="THR3" s="168"/>
      <c r="THS3" s="168"/>
      <c r="THT3" s="168"/>
      <c r="THU3" s="168"/>
      <c r="THV3" s="168"/>
      <c r="THW3" s="168"/>
      <c r="THX3" s="168"/>
      <c r="THY3" s="168"/>
      <c r="THZ3" s="168"/>
      <c r="TIA3" s="168"/>
      <c r="TIB3" s="168"/>
      <c r="TIC3" s="168"/>
      <c r="TID3" s="168"/>
      <c r="TIE3" s="168"/>
      <c r="TIF3" s="168"/>
      <c r="TIG3" s="168"/>
      <c r="TIH3" s="168"/>
      <c r="TII3" s="168"/>
      <c r="TIJ3" s="168"/>
      <c r="TIK3" s="168"/>
      <c r="TIL3" s="168"/>
      <c r="TIM3" s="168"/>
      <c r="TIN3" s="168"/>
      <c r="TIO3" s="168"/>
      <c r="TIP3" s="168"/>
      <c r="TIQ3" s="168"/>
      <c r="TIR3" s="168"/>
      <c r="TIS3" s="168"/>
      <c r="TIT3" s="168"/>
      <c r="TIU3" s="168"/>
      <c r="TIV3" s="168"/>
      <c r="TIW3" s="168"/>
      <c r="TIX3" s="168"/>
      <c r="TIY3" s="168"/>
      <c r="TIZ3" s="168"/>
      <c r="TJA3" s="168"/>
      <c r="TJB3" s="168"/>
      <c r="TJC3" s="168"/>
      <c r="TJD3" s="168"/>
      <c r="TJE3" s="168"/>
      <c r="TJF3" s="168"/>
      <c r="TJG3" s="168"/>
      <c r="TJH3" s="168"/>
      <c r="TJI3" s="168"/>
      <c r="TJJ3" s="168"/>
      <c r="TJK3" s="168"/>
      <c r="TJL3" s="168"/>
      <c r="TJM3" s="168"/>
      <c r="TJN3" s="168"/>
      <c r="TJO3" s="168"/>
      <c r="TJP3" s="168"/>
      <c r="TJQ3" s="168"/>
      <c r="TJR3" s="168"/>
      <c r="TJS3" s="168"/>
      <c r="TJT3" s="168"/>
      <c r="TJU3" s="168"/>
      <c r="TJV3" s="168"/>
      <c r="TJW3" s="168"/>
      <c r="TJX3" s="168"/>
      <c r="TJY3" s="168"/>
      <c r="TJZ3" s="168"/>
      <c r="TKA3" s="168"/>
      <c r="TKB3" s="168"/>
      <c r="TKC3" s="168"/>
      <c r="TKD3" s="168"/>
      <c r="TKE3" s="168"/>
      <c r="TKF3" s="168"/>
      <c r="TKG3" s="168"/>
      <c r="TKH3" s="168"/>
      <c r="TKI3" s="168"/>
      <c r="TKJ3" s="168"/>
      <c r="TKK3" s="168"/>
      <c r="TKL3" s="168"/>
      <c r="TKM3" s="168"/>
      <c r="TKN3" s="168"/>
      <c r="TKO3" s="168"/>
      <c r="TKP3" s="168"/>
      <c r="TKQ3" s="168"/>
      <c r="TKR3" s="168"/>
      <c r="TKS3" s="168"/>
      <c r="TKT3" s="168"/>
      <c r="TKU3" s="168"/>
      <c r="TKV3" s="168"/>
      <c r="TKW3" s="168"/>
      <c r="TKX3" s="168"/>
      <c r="TKY3" s="168"/>
      <c r="TKZ3" s="168"/>
      <c r="TLA3" s="168"/>
      <c r="TLB3" s="168"/>
      <c r="TLC3" s="168"/>
      <c r="TLD3" s="168"/>
      <c r="TLE3" s="168"/>
      <c r="TLF3" s="168"/>
      <c r="TLG3" s="168"/>
      <c r="TLH3" s="168"/>
      <c r="TLI3" s="168"/>
      <c r="TLJ3" s="168"/>
      <c r="TLK3" s="168"/>
      <c r="TLL3" s="168"/>
      <c r="TLM3" s="168"/>
      <c r="TLN3" s="168"/>
      <c r="TLO3" s="168"/>
      <c r="TLP3" s="168"/>
      <c r="TLQ3" s="168"/>
      <c r="TLR3" s="168"/>
      <c r="TLS3" s="168"/>
      <c r="TLT3" s="168"/>
      <c r="TLU3" s="168"/>
      <c r="TLV3" s="168"/>
      <c r="TLW3" s="168"/>
      <c r="TLX3" s="168"/>
      <c r="TLY3" s="168"/>
      <c r="TLZ3" s="168"/>
      <c r="TMA3" s="168"/>
      <c r="TMB3" s="168"/>
      <c r="TMC3" s="168"/>
      <c r="TMD3" s="168"/>
      <c r="TME3" s="168"/>
      <c r="TMF3" s="168"/>
      <c r="TMG3" s="168"/>
      <c r="TMH3" s="168"/>
      <c r="TMI3" s="168"/>
      <c r="TMJ3" s="168"/>
      <c r="TMK3" s="168"/>
      <c r="TML3" s="168"/>
      <c r="TMM3" s="168"/>
      <c r="TMN3" s="168"/>
      <c r="TMO3" s="168"/>
      <c r="TMP3" s="168"/>
      <c r="TMQ3" s="168"/>
      <c r="TMR3" s="168"/>
      <c r="TMS3" s="168"/>
      <c r="TMT3" s="168"/>
      <c r="TMU3" s="168"/>
      <c r="TMV3" s="168"/>
      <c r="TMW3" s="168"/>
      <c r="TMX3" s="168"/>
      <c r="TMY3" s="168"/>
      <c r="TMZ3" s="168"/>
      <c r="TNA3" s="168"/>
      <c r="TNB3" s="168"/>
      <c r="TNC3" s="168"/>
      <c r="TND3" s="168"/>
      <c r="TNE3" s="168"/>
      <c r="TNF3" s="168"/>
      <c r="TNG3" s="168"/>
      <c r="TNH3" s="168"/>
      <c r="TNI3" s="168"/>
      <c r="TNJ3" s="168"/>
      <c r="TNK3" s="168"/>
      <c r="TNL3" s="168"/>
      <c r="TNM3" s="168"/>
      <c r="TNN3" s="168"/>
      <c r="TNO3" s="168"/>
      <c r="TNP3" s="168"/>
      <c r="TNQ3" s="168"/>
      <c r="TNR3" s="168"/>
      <c r="TNS3" s="168"/>
      <c r="TNT3" s="168"/>
      <c r="TNU3" s="168"/>
      <c r="TNV3" s="168"/>
      <c r="TNW3" s="168"/>
      <c r="TNX3" s="168"/>
      <c r="TNY3" s="168"/>
      <c r="TNZ3" s="168"/>
      <c r="TOA3" s="168"/>
      <c r="TOB3" s="168"/>
      <c r="TOC3" s="168"/>
      <c r="TOD3" s="168"/>
      <c r="TOE3" s="168"/>
      <c r="TOF3" s="168"/>
      <c r="TOG3" s="168"/>
      <c r="TOH3" s="168"/>
      <c r="TOI3" s="168"/>
      <c r="TOJ3" s="168"/>
      <c r="TOK3" s="168"/>
      <c r="TOL3" s="168"/>
      <c r="TOM3" s="168"/>
      <c r="TON3" s="168"/>
      <c r="TOO3" s="168"/>
      <c r="TOP3" s="168"/>
      <c r="TOQ3" s="168"/>
      <c r="TOR3" s="168"/>
      <c r="TOS3" s="168"/>
      <c r="TOT3" s="168"/>
      <c r="TOU3" s="168"/>
      <c r="TOV3" s="168"/>
      <c r="TOW3" s="168"/>
      <c r="TOX3" s="168"/>
      <c r="TOY3" s="168"/>
      <c r="TOZ3" s="168"/>
      <c r="TPA3" s="168"/>
      <c r="TPB3" s="168"/>
      <c r="TPC3" s="168"/>
      <c r="TPD3" s="168"/>
      <c r="TPE3" s="168"/>
      <c r="TPF3" s="168"/>
      <c r="TPG3" s="168"/>
      <c r="TPH3" s="168"/>
      <c r="TPI3" s="168"/>
      <c r="TPJ3" s="168"/>
      <c r="TPK3" s="168"/>
      <c r="TPL3" s="168"/>
      <c r="TPM3" s="168"/>
      <c r="TPN3" s="168"/>
      <c r="TPO3" s="168"/>
      <c r="TPP3" s="168"/>
      <c r="TPQ3" s="168"/>
      <c r="TPR3" s="168"/>
      <c r="TPS3" s="168"/>
      <c r="TPT3" s="168"/>
      <c r="TPU3" s="168"/>
      <c r="TPV3" s="168"/>
      <c r="TPW3" s="168"/>
      <c r="TPX3" s="168"/>
      <c r="TPY3" s="168"/>
      <c r="TPZ3" s="168"/>
      <c r="TQA3" s="168"/>
      <c r="TQB3" s="168"/>
      <c r="TQC3" s="168"/>
      <c r="TQD3" s="168"/>
      <c r="TQE3" s="168"/>
      <c r="TQF3" s="168"/>
      <c r="TQG3" s="168"/>
      <c r="TQH3" s="168"/>
      <c r="TQI3" s="168"/>
      <c r="TQJ3" s="168"/>
      <c r="TQK3" s="168"/>
      <c r="TQL3" s="168"/>
      <c r="TQM3" s="168"/>
      <c r="TQN3" s="168"/>
      <c r="TQO3" s="168"/>
      <c r="TQP3" s="168"/>
      <c r="TQQ3" s="168"/>
      <c r="TQR3" s="168"/>
      <c r="TQS3" s="168"/>
      <c r="TQT3" s="168"/>
      <c r="TQU3" s="168"/>
      <c r="TQV3" s="168"/>
      <c r="TQW3" s="168"/>
      <c r="TQX3" s="168"/>
      <c r="TQY3" s="168"/>
      <c r="TQZ3" s="168"/>
      <c r="TRA3" s="168"/>
      <c r="TRB3" s="168"/>
      <c r="TRC3" s="168"/>
      <c r="TRD3" s="168"/>
      <c r="TRE3" s="168"/>
      <c r="TRF3" s="168"/>
      <c r="TRG3" s="168"/>
      <c r="TRH3" s="168"/>
      <c r="TRI3" s="168"/>
      <c r="TRJ3" s="168"/>
      <c r="TRK3" s="168"/>
      <c r="TRL3" s="168"/>
      <c r="TRM3" s="168"/>
      <c r="TRN3" s="168"/>
      <c r="TRO3" s="168"/>
      <c r="TRP3" s="168"/>
      <c r="TRQ3" s="168"/>
      <c r="TRR3" s="168"/>
      <c r="TRS3" s="168"/>
      <c r="TRT3" s="168"/>
      <c r="TRU3" s="168"/>
      <c r="TRV3" s="168"/>
      <c r="TRW3" s="168"/>
      <c r="TRX3" s="168"/>
      <c r="TRY3" s="168"/>
      <c r="TRZ3" s="168"/>
      <c r="TSA3" s="168"/>
      <c r="TSB3" s="168"/>
      <c r="TSC3" s="168"/>
      <c r="TSD3" s="168"/>
      <c r="TSE3" s="168"/>
      <c r="TSF3" s="168"/>
      <c r="TSG3" s="168"/>
      <c r="TSH3" s="168"/>
      <c r="TSI3" s="168"/>
      <c r="TSJ3" s="168"/>
      <c r="TSK3" s="168"/>
      <c r="TSL3" s="168"/>
      <c r="TSM3" s="168"/>
      <c r="TSN3" s="168"/>
      <c r="TSO3" s="168"/>
      <c r="TSP3" s="168"/>
      <c r="TSQ3" s="168"/>
      <c r="TSR3" s="168"/>
      <c r="TSS3" s="168"/>
      <c r="TST3" s="168"/>
      <c r="TSU3" s="168"/>
      <c r="TSV3" s="168"/>
      <c r="TSW3" s="168"/>
      <c r="TSX3" s="168"/>
      <c r="TSY3" s="168"/>
      <c r="TSZ3" s="168"/>
      <c r="TTA3" s="168"/>
      <c r="TTB3" s="168"/>
      <c r="TTC3" s="168"/>
      <c r="TTD3" s="168"/>
      <c r="TTE3" s="168"/>
      <c r="TTF3" s="168"/>
      <c r="TTG3" s="168"/>
      <c r="TTH3" s="168"/>
      <c r="TTI3" s="168"/>
      <c r="TTJ3" s="168"/>
      <c r="TTK3" s="168"/>
      <c r="TTL3" s="168"/>
      <c r="TTM3" s="168"/>
      <c r="TTN3" s="168"/>
      <c r="TTO3" s="168"/>
      <c r="TTP3" s="168"/>
      <c r="TTQ3" s="168"/>
      <c r="TTR3" s="168"/>
      <c r="TTS3" s="168"/>
      <c r="TTT3" s="168"/>
      <c r="TTU3" s="168"/>
      <c r="TTV3" s="168"/>
      <c r="TTW3" s="168"/>
      <c r="TTX3" s="168"/>
      <c r="TTY3" s="168"/>
      <c r="TTZ3" s="168"/>
      <c r="TUA3" s="168"/>
      <c r="TUB3" s="168"/>
      <c r="TUC3" s="168"/>
      <c r="TUD3" s="168"/>
      <c r="TUE3" s="168"/>
      <c r="TUF3" s="168"/>
      <c r="TUG3" s="168"/>
      <c r="TUH3" s="168"/>
      <c r="TUI3" s="168"/>
      <c r="TUJ3" s="168"/>
      <c r="TUK3" s="168"/>
      <c r="TUL3" s="168"/>
      <c r="TUM3" s="168"/>
      <c r="TUN3" s="168"/>
      <c r="TUO3" s="168"/>
      <c r="TUP3" s="168"/>
      <c r="TUQ3" s="168"/>
      <c r="TUR3" s="168"/>
      <c r="TUS3" s="168"/>
      <c r="TUT3" s="168"/>
      <c r="TUU3" s="168"/>
      <c r="TUV3" s="168"/>
      <c r="TUW3" s="168"/>
      <c r="TUX3" s="168"/>
      <c r="TUY3" s="168"/>
      <c r="TUZ3" s="168"/>
      <c r="TVA3" s="168"/>
      <c r="TVB3" s="168"/>
      <c r="TVC3" s="168"/>
      <c r="TVD3" s="168"/>
      <c r="TVE3" s="168"/>
      <c r="TVF3" s="168"/>
      <c r="TVG3" s="168"/>
      <c r="TVH3" s="168"/>
      <c r="TVI3" s="168"/>
      <c r="TVJ3" s="168"/>
      <c r="TVK3" s="168"/>
      <c r="TVL3" s="168"/>
      <c r="TVM3" s="168"/>
      <c r="TVN3" s="168"/>
      <c r="TVO3" s="168"/>
      <c r="TVP3" s="168"/>
      <c r="TVQ3" s="168"/>
      <c r="TVR3" s="168"/>
      <c r="TVS3" s="168"/>
      <c r="TVT3" s="168"/>
      <c r="TVU3" s="168"/>
      <c r="TVV3" s="168"/>
      <c r="TVW3" s="168"/>
      <c r="TVX3" s="168"/>
      <c r="TVY3" s="168"/>
      <c r="TVZ3" s="168"/>
      <c r="TWA3" s="168"/>
      <c r="TWB3" s="168"/>
      <c r="TWC3" s="168"/>
      <c r="TWD3" s="168"/>
      <c r="TWE3" s="168"/>
      <c r="TWF3" s="168"/>
      <c r="TWG3" s="168"/>
      <c r="TWH3" s="168"/>
      <c r="TWI3" s="168"/>
      <c r="TWJ3" s="168"/>
      <c r="TWK3" s="168"/>
      <c r="TWL3" s="168"/>
      <c r="TWM3" s="168"/>
      <c r="TWN3" s="168"/>
      <c r="TWO3" s="168"/>
      <c r="TWP3" s="168"/>
      <c r="TWQ3" s="168"/>
      <c r="TWR3" s="168"/>
      <c r="TWS3" s="168"/>
      <c r="TWT3" s="168"/>
      <c r="TWU3" s="168"/>
      <c r="TWV3" s="168"/>
      <c r="TWW3" s="168"/>
      <c r="TWX3" s="168"/>
      <c r="TWY3" s="168"/>
      <c r="TWZ3" s="168"/>
      <c r="TXA3" s="168"/>
      <c r="TXB3" s="168"/>
      <c r="TXC3" s="168"/>
      <c r="TXD3" s="168"/>
      <c r="TXE3" s="168"/>
      <c r="TXF3" s="168"/>
      <c r="TXG3" s="168"/>
      <c r="TXH3" s="168"/>
      <c r="TXI3" s="168"/>
      <c r="TXJ3" s="168"/>
      <c r="TXK3" s="168"/>
      <c r="TXL3" s="168"/>
      <c r="TXM3" s="168"/>
      <c r="TXN3" s="168"/>
      <c r="TXO3" s="168"/>
      <c r="TXP3" s="168"/>
      <c r="TXQ3" s="168"/>
      <c r="TXR3" s="168"/>
      <c r="TXS3" s="168"/>
      <c r="TXT3" s="168"/>
      <c r="TXU3" s="168"/>
      <c r="TXV3" s="168"/>
      <c r="TXW3" s="168"/>
      <c r="TXX3" s="168"/>
      <c r="TXY3" s="168"/>
      <c r="TXZ3" s="168"/>
      <c r="TYA3" s="168"/>
      <c r="TYB3" s="168"/>
      <c r="TYC3" s="168"/>
      <c r="TYD3" s="168"/>
      <c r="TYE3" s="168"/>
      <c r="TYF3" s="168"/>
      <c r="TYG3" s="168"/>
      <c r="TYH3" s="168"/>
      <c r="TYI3" s="168"/>
      <c r="TYJ3" s="168"/>
      <c r="TYK3" s="168"/>
      <c r="TYL3" s="168"/>
      <c r="TYM3" s="168"/>
      <c r="TYN3" s="168"/>
      <c r="TYO3" s="168"/>
      <c r="TYP3" s="168"/>
      <c r="TYQ3" s="168"/>
      <c r="TYR3" s="168"/>
      <c r="TYS3" s="168"/>
      <c r="TYT3" s="168"/>
      <c r="TYU3" s="168"/>
      <c r="TYV3" s="168"/>
      <c r="TYW3" s="168"/>
      <c r="TYX3" s="168"/>
      <c r="TYY3" s="168"/>
      <c r="TYZ3" s="168"/>
      <c r="TZA3" s="168"/>
      <c r="TZB3" s="168"/>
      <c r="TZC3" s="168"/>
      <c r="TZD3" s="168"/>
      <c r="TZE3" s="168"/>
      <c r="TZF3" s="168"/>
      <c r="TZG3" s="168"/>
      <c r="TZH3" s="168"/>
      <c r="TZI3" s="168"/>
      <c r="TZJ3" s="168"/>
      <c r="TZK3" s="168"/>
      <c r="TZL3" s="168"/>
      <c r="TZM3" s="168"/>
      <c r="TZN3" s="168"/>
      <c r="TZO3" s="168"/>
      <c r="TZP3" s="168"/>
      <c r="TZQ3" s="168"/>
      <c r="TZR3" s="168"/>
      <c r="TZS3" s="168"/>
      <c r="TZT3" s="168"/>
      <c r="TZU3" s="168"/>
      <c r="TZV3" s="168"/>
      <c r="TZW3" s="168"/>
      <c r="TZX3" s="168"/>
      <c r="TZY3" s="168"/>
      <c r="TZZ3" s="168"/>
      <c r="UAA3" s="168"/>
      <c r="UAB3" s="168"/>
      <c r="UAC3" s="168"/>
      <c r="UAD3" s="168"/>
      <c r="UAE3" s="168"/>
      <c r="UAF3" s="168"/>
      <c r="UAG3" s="168"/>
      <c r="UAH3" s="168"/>
      <c r="UAI3" s="168"/>
      <c r="UAJ3" s="168"/>
      <c r="UAK3" s="168"/>
      <c r="UAL3" s="168"/>
      <c r="UAM3" s="168"/>
      <c r="UAN3" s="168"/>
      <c r="UAO3" s="168"/>
      <c r="UAP3" s="168"/>
      <c r="UAQ3" s="168"/>
      <c r="UAR3" s="168"/>
      <c r="UAS3" s="168"/>
      <c r="UAT3" s="168"/>
      <c r="UAU3" s="168"/>
      <c r="UAV3" s="168"/>
      <c r="UAW3" s="168"/>
      <c r="UAX3" s="168"/>
      <c r="UAY3" s="168"/>
      <c r="UAZ3" s="168"/>
      <c r="UBA3" s="168"/>
      <c r="UBB3" s="168"/>
      <c r="UBC3" s="168"/>
      <c r="UBD3" s="168"/>
      <c r="UBE3" s="168"/>
      <c r="UBF3" s="168"/>
      <c r="UBG3" s="168"/>
      <c r="UBH3" s="168"/>
      <c r="UBI3" s="168"/>
      <c r="UBJ3" s="168"/>
      <c r="UBK3" s="168"/>
      <c r="UBL3" s="168"/>
      <c r="UBM3" s="168"/>
      <c r="UBN3" s="168"/>
      <c r="UBO3" s="168"/>
      <c r="UBP3" s="168"/>
      <c r="UBQ3" s="168"/>
      <c r="UBR3" s="168"/>
      <c r="UBS3" s="168"/>
      <c r="UBT3" s="168"/>
      <c r="UBU3" s="168"/>
      <c r="UBV3" s="168"/>
      <c r="UBW3" s="168"/>
      <c r="UBX3" s="168"/>
      <c r="UBY3" s="168"/>
      <c r="UBZ3" s="168"/>
      <c r="UCA3" s="168"/>
      <c r="UCB3" s="168"/>
      <c r="UCC3" s="168"/>
      <c r="UCD3" s="168"/>
      <c r="UCE3" s="168"/>
      <c r="UCF3" s="168"/>
      <c r="UCG3" s="168"/>
      <c r="UCH3" s="168"/>
      <c r="UCI3" s="168"/>
      <c r="UCJ3" s="168"/>
      <c r="UCK3" s="168"/>
      <c r="UCL3" s="168"/>
      <c r="UCM3" s="168"/>
      <c r="UCN3" s="168"/>
      <c r="UCO3" s="168"/>
      <c r="UCP3" s="168"/>
      <c r="UCQ3" s="168"/>
      <c r="UCR3" s="168"/>
      <c r="UCS3" s="168"/>
      <c r="UCT3" s="168"/>
      <c r="UCU3" s="168"/>
      <c r="UCV3" s="168"/>
      <c r="UCW3" s="168"/>
      <c r="UCX3" s="168"/>
      <c r="UCY3" s="168"/>
      <c r="UCZ3" s="168"/>
      <c r="UDA3" s="168"/>
      <c r="UDB3" s="168"/>
      <c r="UDC3" s="168"/>
      <c r="UDD3" s="168"/>
      <c r="UDE3" s="168"/>
      <c r="UDF3" s="168"/>
      <c r="UDG3" s="168"/>
      <c r="UDH3" s="168"/>
      <c r="UDI3" s="168"/>
      <c r="UDJ3" s="168"/>
      <c r="UDK3" s="168"/>
      <c r="UDL3" s="168"/>
      <c r="UDM3" s="168"/>
      <c r="UDN3" s="168"/>
      <c r="UDO3" s="168"/>
      <c r="UDP3" s="168"/>
      <c r="UDQ3" s="168"/>
      <c r="UDR3" s="168"/>
      <c r="UDS3" s="168"/>
      <c r="UDT3" s="168"/>
      <c r="UDU3" s="168"/>
      <c r="UDV3" s="168"/>
      <c r="UDW3" s="168"/>
      <c r="UDX3" s="168"/>
      <c r="UDY3" s="168"/>
      <c r="UDZ3" s="168"/>
      <c r="UEA3" s="168"/>
      <c r="UEB3" s="168"/>
      <c r="UEC3" s="168"/>
      <c r="UED3" s="168"/>
      <c r="UEE3" s="168"/>
      <c r="UEF3" s="168"/>
      <c r="UEG3" s="168"/>
      <c r="UEH3" s="168"/>
      <c r="UEI3" s="168"/>
      <c r="UEJ3" s="168"/>
      <c r="UEK3" s="168"/>
      <c r="UEL3" s="168"/>
      <c r="UEM3" s="168"/>
      <c r="UEN3" s="168"/>
      <c r="UEO3" s="168"/>
      <c r="UEP3" s="168"/>
      <c r="UEQ3" s="168"/>
      <c r="UER3" s="168"/>
      <c r="UES3" s="168"/>
      <c r="UET3" s="168"/>
      <c r="UEU3" s="168"/>
      <c r="UEV3" s="168"/>
      <c r="UEW3" s="168"/>
      <c r="UEX3" s="168"/>
      <c r="UEY3" s="168"/>
      <c r="UEZ3" s="168"/>
      <c r="UFA3" s="168"/>
      <c r="UFB3" s="168"/>
      <c r="UFC3" s="168"/>
      <c r="UFD3" s="168"/>
      <c r="UFE3" s="168"/>
      <c r="UFF3" s="168"/>
      <c r="UFG3" s="168"/>
      <c r="UFH3" s="168"/>
      <c r="UFI3" s="168"/>
      <c r="UFJ3" s="168"/>
      <c r="UFK3" s="168"/>
      <c r="UFL3" s="168"/>
      <c r="UFM3" s="168"/>
      <c r="UFN3" s="168"/>
      <c r="UFO3" s="168"/>
      <c r="UFP3" s="168"/>
      <c r="UFQ3" s="168"/>
      <c r="UFR3" s="168"/>
      <c r="UFS3" s="168"/>
      <c r="UFT3" s="168"/>
      <c r="UFU3" s="168"/>
      <c r="UFV3" s="168"/>
      <c r="UFW3" s="168"/>
      <c r="UFX3" s="168"/>
      <c r="UFY3" s="168"/>
      <c r="UFZ3" s="168"/>
      <c r="UGA3" s="168"/>
      <c r="UGB3" s="168"/>
      <c r="UGC3" s="168"/>
      <c r="UGD3" s="168"/>
      <c r="UGE3" s="168"/>
      <c r="UGF3" s="168"/>
      <c r="UGG3" s="168"/>
      <c r="UGH3" s="168"/>
      <c r="UGI3" s="168"/>
      <c r="UGJ3" s="168"/>
      <c r="UGK3" s="168"/>
      <c r="UGL3" s="168"/>
      <c r="UGM3" s="168"/>
      <c r="UGN3" s="168"/>
      <c r="UGO3" s="168"/>
      <c r="UGP3" s="168"/>
      <c r="UGQ3" s="168"/>
      <c r="UGR3" s="168"/>
      <c r="UGS3" s="168"/>
      <c r="UGT3" s="168"/>
      <c r="UGU3" s="168"/>
      <c r="UGV3" s="168"/>
      <c r="UGW3" s="168"/>
      <c r="UGX3" s="168"/>
      <c r="UGY3" s="168"/>
      <c r="UGZ3" s="168"/>
      <c r="UHA3" s="168"/>
      <c r="UHB3" s="168"/>
      <c r="UHC3" s="168"/>
      <c r="UHD3" s="168"/>
      <c r="UHE3" s="168"/>
      <c r="UHF3" s="168"/>
      <c r="UHG3" s="168"/>
      <c r="UHH3" s="168"/>
      <c r="UHI3" s="168"/>
      <c r="UHJ3" s="168"/>
      <c r="UHK3" s="168"/>
      <c r="UHL3" s="168"/>
      <c r="UHM3" s="168"/>
      <c r="UHN3" s="168"/>
      <c r="UHO3" s="168"/>
      <c r="UHP3" s="168"/>
      <c r="UHQ3" s="168"/>
      <c r="UHR3" s="168"/>
      <c r="UHS3" s="168"/>
      <c r="UHT3" s="168"/>
      <c r="UHU3" s="168"/>
      <c r="UHV3" s="168"/>
      <c r="UHW3" s="168"/>
      <c r="UHX3" s="168"/>
      <c r="UHY3" s="168"/>
      <c r="UHZ3" s="168"/>
      <c r="UIA3" s="168"/>
      <c r="UIB3" s="168"/>
      <c r="UIC3" s="168"/>
      <c r="UID3" s="168"/>
      <c r="UIE3" s="168"/>
      <c r="UIF3" s="168"/>
      <c r="UIG3" s="168"/>
      <c r="UIH3" s="168"/>
      <c r="UII3" s="168"/>
      <c r="UIJ3" s="168"/>
      <c r="UIK3" s="168"/>
      <c r="UIL3" s="168"/>
      <c r="UIM3" s="168"/>
      <c r="UIN3" s="168"/>
      <c r="UIO3" s="168"/>
      <c r="UIP3" s="168"/>
      <c r="UIQ3" s="168"/>
      <c r="UIR3" s="168"/>
      <c r="UIS3" s="168"/>
      <c r="UIT3" s="168"/>
      <c r="UIU3" s="168"/>
      <c r="UIV3" s="168"/>
      <c r="UIW3" s="168"/>
      <c r="UIX3" s="168"/>
      <c r="UIY3" s="168"/>
      <c r="UIZ3" s="168"/>
      <c r="UJA3" s="168"/>
      <c r="UJB3" s="168"/>
      <c r="UJC3" s="168"/>
      <c r="UJD3" s="168"/>
      <c r="UJE3" s="168"/>
      <c r="UJF3" s="168"/>
      <c r="UJG3" s="168"/>
      <c r="UJH3" s="168"/>
      <c r="UJI3" s="168"/>
      <c r="UJJ3" s="168"/>
      <c r="UJK3" s="168"/>
      <c r="UJL3" s="168"/>
      <c r="UJM3" s="168"/>
      <c r="UJN3" s="168"/>
      <c r="UJO3" s="168"/>
      <c r="UJP3" s="168"/>
      <c r="UJQ3" s="168"/>
      <c r="UJR3" s="168"/>
      <c r="UJS3" s="168"/>
      <c r="UJT3" s="168"/>
      <c r="UJU3" s="168"/>
      <c r="UJV3" s="168"/>
      <c r="UJW3" s="168"/>
      <c r="UJX3" s="168"/>
      <c r="UJY3" s="168"/>
      <c r="UJZ3" s="168"/>
      <c r="UKA3" s="168"/>
      <c r="UKB3" s="168"/>
      <c r="UKC3" s="168"/>
      <c r="UKD3" s="168"/>
      <c r="UKE3" s="168"/>
      <c r="UKF3" s="168"/>
      <c r="UKG3" s="168"/>
      <c r="UKH3" s="168"/>
      <c r="UKI3" s="168"/>
      <c r="UKJ3" s="168"/>
      <c r="UKK3" s="168"/>
      <c r="UKL3" s="168"/>
      <c r="UKM3" s="168"/>
      <c r="UKN3" s="168"/>
      <c r="UKO3" s="168"/>
      <c r="UKP3" s="168"/>
      <c r="UKQ3" s="168"/>
      <c r="UKR3" s="168"/>
      <c r="UKS3" s="168"/>
      <c r="UKT3" s="168"/>
      <c r="UKU3" s="168"/>
      <c r="UKV3" s="168"/>
      <c r="UKW3" s="168"/>
      <c r="UKX3" s="168"/>
      <c r="UKY3" s="168"/>
      <c r="UKZ3" s="168"/>
      <c r="ULA3" s="168"/>
      <c r="ULB3" s="168"/>
      <c r="ULC3" s="168"/>
      <c r="ULD3" s="168"/>
      <c r="ULE3" s="168"/>
      <c r="ULF3" s="168"/>
      <c r="ULG3" s="168"/>
      <c r="ULH3" s="168"/>
      <c r="ULI3" s="168"/>
      <c r="ULJ3" s="168"/>
      <c r="ULK3" s="168"/>
      <c r="ULL3" s="168"/>
      <c r="ULM3" s="168"/>
      <c r="ULN3" s="168"/>
      <c r="ULO3" s="168"/>
      <c r="ULP3" s="168"/>
      <c r="ULQ3" s="168"/>
      <c r="ULR3" s="168"/>
      <c r="ULS3" s="168"/>
      <c r="ULT3" s="168"/>
      <c r="ULU3" s="168"/>
      <c r="ULV3" s="168"/>
      <c r="ULW3" s="168"/>
      <c r="ULX3" s="168"/>
      <c r="ULY3" s="168"/>
      <c r="ULZ3" s="168"/>
      <c r="UMA3" s="168"/>
      <c r="UMB3" s="168"/>
      <c r="UMC3" s="168"/>
      <c r="UMD3" s="168"/>
      <c r="UME3" s="168"/>
      <c r="UMF3" s="168"/>
      <c r="UMG3" s="168"/>
      <c r="UMH3" s="168"/>
      <c r="UMI3" s="168"/>
      <c r="UMJ3" s="168"/>
      <c r="UMK3" s="168"/>
      <c r="UML3" s="168"/>
      <c r="UMM3" s="168"/>
      <c r="UMN3" s="168"/>
      <c r="UMO3" s="168"/>
      <c r="UMP3" s="168"/>
      <c r="UMQ3" s="168"/>
      <c r="UMR3" s="168"/>
      <c r="UMS3" s="168"/>
      <c r="UMT3" s="168"/>
      <c r="UMU3" s="168"/>
      <c r="UMV3" s="168"/>
      <c r="UMW3" s="168"/>
      <c r="UMX3" s="168"/>
      <c r="UMY3" s="168"/>
      <c r="UMZ3" s="168"/>
      <c r="UNA3" s="168"/>
      <c r="UNB3" s="168"/>
      <c r="UNC3" s="168"/>
      <c r="UND3" s="168"/>
      <c r="UNE3" s="168"/>
      <c r="UNF3" s="168"/>
      <c r="UNG3" s="168"/>
      <c r="UNH3" s="168"/>
      <c r="UNI3" s="168"/>
      <c r="UNJ3" s="168"/>
      <c r="UNK3" s="168"/>
      <c r="UNL3" s="168"/>
      <c r="UNM3" s="168"/>
      <c r="UNN3" s="168"/>
      <c r="UNO3" s="168"/>
      <c r="UNP3" s="168"/>
      <c r="UNQ3" s="168"/>
      <c r="UNR3" s="168"/>
      <c r="UNS3" s="168"/>
      <c r="UNT3" s="168"/>
      <c r="UNU3" s="168"/>
      <c r="UNV3" s="168"/>
      <c r="UNW3" s="168"/>
      <c r="UNX3" s="168"/>
      <c r="UNY3" s="168"/>
      <c r="UNZ3" s="168"/>
      <c r="UOA3" s="168"/>
      <c r="UOB3" s="168"/>
      <c r="UOC3" s="168"/>
      <c r="UOD3" s="168"/>
      <c r="UOE3" s="168"/>
      <c r="UOF3" s="168"/>
      <c r="UOG3" s="168"/>
      <c r="UOH3" s="168"/>
      <c r="UOI3" s="168"/>
      <c r="UOJ3" s="168"/>
      <c r="UOK3" s="168"/>
      <c r="UOL3" s="168"/>
      <c r="UOM3" s="168"/>
      <c r="UON3" s="168"/>
      <c r="UOO3" s="168"/>
      <c r="UOP3" s="168"/>
      <c r="UOQ3" s="168"/>
      <c r="UOR3" s="168"/>
      <c r="UOS3" s="168"/>
      <c r="UOT3" s="168"/>
      <c r="UOU3" s="168"/>
      <c r="UOV3" s="168"/>
      <c r="UOW3" s="168"/>
      <c r="UOX3" s="168"/>
      <c r="UOY3" s="168"/>
      <c r="UOZ3" s="168"/>
      <c r="UPA3" s="168"/>
      <c r="UPB3" s="168"/>
      <c r="UPC3" s="168"/>
      <c r="UPD3" s="168"/>
      <c r="UPE3" s="168"/>
      <c r="UPF3" s="168"/>
      <c r="UPG3" s="168"/>
      <c r="UPH3" s="168"/>
      <c r="UPI3" s="168"/>
      <c r="UPJ3" s="168"/>
      <c r="UPK3" s="168"/>
      <c r="UPL3" s="168"/>
      <c r="UPM3" s="168"/>
      <c r="UPN3" s="168"/>
      <c r="UPO3" s="168"/>
      <c r="UPP3" s="168"/>
      <c r="UPQ3" s="168"/>
      <c r="UPR3" s="168"/>
      <c r="UPS3" s="168"/>
      <c r="UPT3" s="168"/>
      <c r="UPU3" s="168"/>
      <c r="UPV3" s="168"/>
      <c r="UPW3" s="168"/>
      <c r="UPX3" s="168"/>
      <c r="UPY3" s="168"/>
      <c r="UPZ3" s="168"/>
      <c r="UQA3" s="168"/>
      <c r="UQB3" s="168"/>
      <c r="UQC3" s="168"/>
      <c r="UQD3" s="168"/>
      <c r="UQE3" s="168"/>
      <c r="UQF3" s="168"/>
      <c r="UQG3" s="168"/>
      <c r="UQH3" s="168"/>
      <c r="UQI3" s="168"/>
      <c r="UQJ3" s="168"/>
      <c r="UQK3" s="168"/>
      <c r="UQL3" s="168"/>
      <c r="UQM3" s="168"/>
      <c r="UQN3" s="168"/>
      <c r="UQO3" s="168"/>
      <c r="UQP3" s="168"/>
      <c r="UQQ3" s="168"/>
      <c r="UQR3" s="168"/>
      <c r="UQS3" s="168"/>
      <c r="UQT3" s="168"/>
      <c r="UQU3" s="168"/>
      <c r="UQV3" s="168"/>
      <c r="UQW3" s="168"/>
      <c r="UQX3" s="168"/>
      <c r="UQY3" s="168"/>
      <c r="UQZ3" s="168"/>
      <c r="URA3" s="168"/>
      <c r="URB3" s="168"/>
      <c r="URC3" s="168"/>
      <c r="URD3" s="168"/>
      <c r="URE3" s="168"/>
      <c r="URF3" s="168"/>
      <c r="URG3" s="168"/>
      <c r="URH3" s="168"/>
      <c r="URI3" s="168"/>
      <c r="URJ3" s="168"/>
      <c r="URK3" s="168"/>
      <c r="URL3" s="168"/>
      <c r="URM3" s="168"/>
      <c r="URN3" s="168"/>
      <c r="URO3" s="168"/>
      <c r="URP3" s="168"/>
      <c r="URQ3" s="168"/>
      <c r="URR3" s="168"/>
      <c r="URS3" s="168"/>
      <c r="URT3" s="168"/>
      <c r="URU3" s="168"/>
      <c r="URV3" s="168"/>
      <c r="URW3" s="168"/>
      <c r="URX3" s="168"/>
      <c r="URY3" s="168"/>
      <c r="URZ3" s="168"/>
      <c r="USA3" s="168"/>
      <c r="USB3" s="168"/>
      <c r="USC3" s="168"/>
      <c r="USD3" s="168"/>
      <c r="USE3" s="168"/>
      <c r="USF3" s="168"/>
      <c r="USG3" s="168"/>
      <c r="USH3" s="168"/>
      <c r="USI3" s="168"/>
      <c r="USJ3" s="168"/>
      <c r="USK3" s="168"/>
      <c r="USL3" s="168"/>
      <c r="USM3" s="168"/>
      <c r="USN3" s="168"/>
      <c r="USO3" s="168"/>
      <c r="USP3" s="168"/>
      <c r="USQ3" s="168"/>
      <c r="USR3" s="168"/>
      <c r="USS3" s="168"/>
      <c r="UST3" s="168"/>
      <c r="USU3" s="168"/>
      <c r="USV3" s="168"/>
      <c r="USW3" s="168"/>
      <c r="USX3" s="168"/>
      <c r="USY3" s="168"/>
      <c r="USZ3" s="168"/>
      <c r="UTA3" s="168"/>
      <c r="UTB3" s="168"/>
      <c r="UTC3" s="168"/>
      <c r="UTD3" s="168"/>
      <c r="UTE3" s="168"/>
      <c r="UTF3" s="168"/>
      <c r="UTG3" s="168"/>
      <c r="UTH3" s="168"/>
      <c r="UTI3" s="168"/>
      <c r="UTJ3" s="168"/>
      <c r="UTK3" s="168"/>
      <c r="UTL3" s="168"/>
      <c r="UTM3" s="168"/>
      <c r="UTN3" s="168"/>
      <c r="UTO3" s="168"/>
      <c r="UTP3" s="168"/>
      <c r="UTQ3" s="168"/>
      <c r="UTR3" s="168"/>
      <c r="UTS3" s="168"/>
      <c r="UTT3" s="168"/>
      <c r="UTU3" s="168"/>
      <c r="UTV3" s="168"/>
      <c r="UTW3" s="168"/>
      <c r="UTX3" s="168"/>
      <c r="UTY3" s="168"/>
      <c r="UTZ3" s="168"/>
      <c r="UUA3" s="168"/>
      <c r="UUB3" s="168"/>
      <c r="UUC3" s="168"/>
      <c r="UUD3" s="168"/>
      <c r="UUE3" s="168"/>
      <c r="UUF3" s="168"/>
      <c r="UUG3" s="168"/>
      <c r="UUH3" s="168"/>
      <c r="UUI3" s="168"/>
      <c r="UUJ3" s="168"/>
      <c r="UUK3" s="168"/>
      <c r="UUL3" s="168"/>
      <c r="UUM3" s="168"/>
      <c r="UUN3" s="168"/>
      <c r="UUO3" s="168"/>
      <c r="UUP3" s="168"/>
      <c r="UUQ3" s="168"/>
      <c r="UUR3" s="168"/>
      <c r="UUS3" s="168"/>
      <c r="UUT3" s="168"/>
      <c r="UUU3" s="168"/>
      <c r="UUV3" s="168"/>
      <c r="UUW3" s="168"/>
      <c r="UUX3" s="168"/>
      <c r="UUY3" s="168"/>
      <c r="UUZ3" s="168"/>
      <c r="UVA3" s="168"/>
      <c r="UVB3" s="168"/>
      <c r="UVC3" s="168"/>
      <c r="UVD3" s="168"/>
      <c r="UVE3" s="168"/>
      <c r="UVF3" s="168"/>
      <c r="UVG3" s="168"/>
      <c r="UVH3" s="168"/>
      <c r="UVI3" s="168"/>
      <c r="UVJ3" s="168"/>
      <c r="UVK3" s="168"/>
      <c r="UVL3" s="168"/>
      <c r="UVM3" s="168"/>
      <c r="UVN3" s="168"/>
      <c r="UVO3" s="168"/>
      <c r="UVP3" s="168"/>
      <c r="UVQ3" s="168"/>
      <c r="UVR3" s="168"/>
      <c r="UVS3" s="168"/>
      <c r="UVT3" s="168"/>
      <c r="UVU3" s="168"/>
      <c r="UVV3" s="168"/>
      <c r="UVW3" s="168"/>
      <c r="UVX3" s="168"/>
      <c r="UVY3" s="168"/>
      <c r="UVZ3" s="168"/>
      <c r="UWA3" s="168"/>
      <c r="UWB3" s="168"/>
      <c r="UWC3" s="168"/>
      <c r="UWD3" s="168"/>
      <c r="UWE3" s="168"/>
      <c r="UWF3" s="168"/>
      <c r="UWG3" s="168"/>
      <c r="UWH3" s="168"/>
      <c r="UWI3" s="168"/>
      <c r="UWJ3" s="168"/>
      <c r="UWK3" s="168"/>
      <c r="UWL3" s="168"/>
      <c r="UWM3" s="168"/>
      <c r="UWN3" s="168"/>
      <c r="UWO3" s="168"/>
      <c r="UWP3" s="168"/>
      <c r="UWQ3" s="168"/>
      <c r="UWR3" s="168"/>
      <c r="UWS3" s="168"/>
      <c r="UWT3" s="168"/>
      <c r="UWU3" s="168"/>
      <c r="UWV3" s="168"/>
      <c r="UWW3" s="168"/>
      <c r="UWX3" s="168"/>
      <c r="UWY3" s="168"/>
      <c r="UWZ3" s="168"/>
      <c r="UXA3" s="168"/>
      <c r="UXB3" s="168"/>
      <c r="UXC3" s="168"/>
      <c r="UXD3" s="168"/>
      <c r="UXE3" s="168"/>
      <c r="UXF3" s="168"/>
      <c r="UXG3" s="168"/>
      <c r="UXH3" s="168"/>
      <c r="UXI3" s="168"/>
      <c r="UXJ3" s="168"/>
      <c r="UXK3" s="168"/>
      <c r="UXL3" s="168"/>
      <c r="UXM3" s="168"/>
      <c r="UXN3" s="168"/>
      <c r="UXO3" s="168"/>
      <c r="UXP3" s="168"/>
      <c r="UXQ3" s="168"/>
      <c r="UXR3" s="168"/>
      <c r="UXS3" s="168"/>
      <c r="UXT3" s="168"/>
      <c r="UXU3" s="168"/>
      <c r="UXV3" s="168"/>
      <c r="UXW3" s="168"/>
      <c r="UXX3" s="168"/>
      <c r="UXY3" s="168"/>
      <c r="UXZ3" s="168"/>
      <c r="UYA3" s="168"/>
      <c r="UYB3" s="168"/>
      <c r="UYC3" s="168"/>
      <c r="UYD3" s="168"/>
      <c r="UYE3" s="168"/>
      <c r="UYF3" s="168"/>
      <c r="UYG3" s="168"/>
      <c r="UYH3" s="168"/>
      <c r="UYI3" s="168"/>
      <c r="UYJ3" s="168"/>
      <c r="UYK3" s="168"/>
      <c r="UYL3" s="168"/>
      <c r="UYM3" s="168"/>
      <c r="UYN3" s="168"/>
      <c r="UYO3" s="168"/>
      <c r="UYP3" s="168"/>
      <c r="UYQ3" s="168"/>
      <c r="UYR3" s="168"/>
      <c r="UYS3" s="168"/>
      <c r="UYT3" s="168"/>
      <c r="UYU3" s="168"/>
      <c r="UYV3" s="168"/>
      <c r="UYW3" s="168"/>
      <c r="UYX3" s="168"/>
      <c r="UYY3" s="168"/>
      <c r="UYZ3" s="168"/>
      <c r="UZA3" s="168"/>
      <c r="UZB3" s="168"/>
      <c r="UZC3" s="168"/>
      <c r="UZD3" s="168"/>
      <c r="UZE3" s="168"/>
      <c r="UZF3" s="168"/>
      <c r="UZG3" s="168"/>
      <c r="UZH3" s="168"/>
      <c r="UZI3" s="168"/>
      <c r="UZJ3" s="168"/>
      <c r="UZK3" s="168"/>
      <c r="UZL3" s="168"/>
      <c r="UZM3" s="168"/>
      <c r="UZN3" s="168"/>
      <c r="UZO3" s="168"/>
      <c r="UZP3" s="168"/>
      <c r="UZQ3" s="168"/>
      <c r="UZR3" s="168"/>
      <c r="UZS3" s="168"/>
      <c r="UZT3" s="168"/>
      <c r="UZU3" s="168"/>
      <c r="UZV3" s="168"/>
      <c r="UZW3" s="168"/>
      <c r="UZX3" s="168"/>
      <c r="UZY3" s="168"/>
      <c r="UZZ3" s="168"/>
      <c r="VAA3" s="168"/>
      <c r="VAB3" s="168"/>
      <c r="VAC3" s="168"/>
      <c r="VAD3" s="168"/>
      <c r="VAE3" s="168"/>
      <c r="VAF3" s="168"/>
      <c r="VAG3" s="168"/>
      <c r="VAH3" s="168"/>
      <c r="VAI3" s="168"/>
      <c r="VAJ3" s="168"/>
      <c r="VAK3" s="168"/>
      <c r="VAL3" s="168"/>
      <c r="VAM3" s="168"/>
      <c r="VAN3" s="168"/>
      <c r="VAO3" s="168"/>
      <c r="VAP3" s="168"/>
      <c r="VAQ3" s="168"/>
      <c r="VAR3" s="168"/>
      <c r="VAS3" s="168"/>
      <c r="VAT3" s="168"/>
      <c r="VAU3" s="168"/>
      <c r="VAV3" s="168"/>
      <c r="VAW3" s="168"/>
      <c r="VAX3" s="168"/>
      <c r="VAY3" s="168"/>
      <c r="VAZ3" s="168"/>
      <c r="VBA3" s="168"/>
      <c r="VBB3" s="168"/>
      <c r="VBC3" s="168"/>
      <c r="VBD3" s="168"/>
      <c r="VBE3" s="168"/>
      <c r="VBF3" s="168"/>
      <c r="VBG3" s="168"/>
      <c r="VBH3" s="168"/>
      <c r="VBI3" s="168"/>
      <c r="VBJ3" s="168"/>
      <c r="VBK3" s="168"/>
      <c r="VBL3" s="168"/>
      <c r="VBM3" s="168"/>
      <c r="VBN3" s="168"/>
      <c r="VBO3" s="168"/>
      <c r="VBP3" s="168"/>
      <c r="VBQ3" s="168"/>
      <c r="VBR3" s="168"/>
      <c r="VBS3" s="168"/>
      <c r="VBT3" s="168"/>
      <c r="VBU3" s="168"/>
      <c r="VBV3" s="168"/>
      <c r="VBW3" s="168"/>
      <c r="VBX3" s="168"/>
      <c r="VBY3" s="168"/>
      <c r="VBZ3" s="168"/>
      <c r="VCA3" s="168"/>
      <c r="VCB3" s="168"/>
      <c r="VCC3" s="168"/>
      <c r="VCD3" s="168"/>
      <c r="VCE3" s="168"/>
      <c r="VCF3" s="168"/>
      <c r="VCG3" s="168"/>
      <c r="VCH3" s="168"/>
      <c r="VCI3" s="168"/>
      <c r="VCJ3" s="168"/>
      <c r="VCK3" s="168"/>
      <c r="VCL3" s="168"/>
      <c r="VCM3" s="168"/>
      <c r="VCN3" s="168"/>
      <c r="VCO3" s="168"/>
      <c r="VCP3" s="168"/>
      <c r="VCQ3" s="168"/>
      <c r="VCR3" s="168"/>
      <c r="VCS3" s="168"/>
      <c r="VCT3" s="168"/>
      <c r="VCU3" s="168"/>
      <c r="VCV3" s="168"/>
      <c r="VCW3" s="168"/>
      <c r="VCX3" s="168"/>
      <c r="VCY3" s="168"/>
      <c r="VCZ3" s="168"/>
      <c r="VDA3" s="168"/>
      <c r="VDB3" s="168"/>
      <c r="VDC3" s="168"/>
      <c r="VDD3" s="168"/>
      <c r="VDE3" s="168"/>
      <c r="VDF3" s="168"/>
      <c r="VDG3" s="168"/>
      <c r="VDH3" s="168"/>
      <c r="VDI3" s="168"/>
      <c r="VDJ3" s="168"/>
      <c r="VDK3" s="168"/>
      <c r="VDL3" s="168"/>
      <c r="VDM3" s="168"/>
      <c r="VDN3" s="168"/>
      <c r="VDO3" s="168"/>
      <c r="VDP3" s="168"/>
      <c r="VDQ3" s="168"/>
      <c r="VDR3" s="168"/>
      <c r="VDS3" s="168"/>
      <c r="VDT3" s="168"/>
      <c r="VDU3" s="168"/>
      <c r="VDV3" s="168"/>
      <c r="VDW3" s="168"/>
      <c r="VDX3" s="168"/>
      <c r="VDY3" s="168"/>
      <c r="VDZ3" s="168"/>
      <c r="VEA3" s="168"/>
      <c r="VEB3" s="168"/>
      <c r="VEC3" s="168"/>
      <c r="VED3" s="168"/>
      <c r="VEE3" s="168"/>
      <c r="VEF3" s="168"/>
      <c r="VEG3" s="168"/>
      <c r="VEH3" s="168"/>
      <c r="VEI3" s="168"/>
      <c r="VEJ3" s="168"/>
      <c r="VEK3" s="168"/>
      <c r="VEL3" s="168"/>
      <c r="VEM3" s="168"/>
      <c r="VEN3" s="168"/>
      <c r="VEO3" s="168"/>
      <c r="VEP3" s="168"/>
      <c r="VEQ3" s="168"/>
      <c r="VER3" s="168"/>
      <c r="VES3" s="168"/>
      <c r="VET3" s="168"/>
      <c r="VEU3" s="168"/>
      <c r="VEV3" s="168"/>
      <c r="VEW3" s="168"/>
      <c r="VEX3" s="168"/>
      <c r="VEY3" s="168"/>
      <c r="VEZ3" s="168"/>
      <c r="VFA3" s="168"/>
      <c r="VFB3" s="168"/>
      <c r="VFC3" s="168"/>
      <c r="VFD3" s="168"/>
      <c r="VFE3" s="168"/>
      <c r="VFF3" s="168"/>
      <c r="VFG3" s="168"/>
      <c r="VFH3" s="168"/>
      <c r="VFI3" s="168"/>
      <c r="VFJ3" s="168"/>
      <c r="VFK3" s="168"/>
      <c r="VFL3" s="168"/>
      <c r="VFM3" s="168"/>
      <c r="VFN3" s="168"/>
      <c r="VFO3" s="168"/>
      <c r="VFP3" s="168"/>
      <c r="VFQ3" s="168"/>
      <c r="VFR3" s="168"/>
      <c r="VFS3" s="168"/>
      <c r="VFT3" s="168"/>
      <c r="VFU3" s="168"/>
      <c r="VFV3" s="168"/>
      <c r="VFW3" s="168"/>
      <c r="VFX3" s="168"/>
      <c r="VFY3" s="168"/>
      <c r="VFZ3" s="168"/>
      <c r="VGA3" s="168"/>
      <c r="VGB3" s="168"/>
      <c r="VGC3" s="168"/>
      <c r="VGD3" s="168"/>
      <c r="VGE3" s="168"/>
      <c r="VGF3" s="168"/>
      <c r="VGG3" s="168"/>
      <c r="VGH3" s="168"/>
      <c r="VGI3" s="168"/>
      <c r="VGJ3" s="168"/>
      <c r="VGK3" s="168"/>
      <c r="VGL3" s="168"/>
      <c r="VGM3" s="168"/>
      <c r="VGN3" s="168"/>
      <c r="VGO3" s="168"/>
      <c r="VGP3" s="168"/>
      <c r="VGQ3" s="168"/>
      <c r="VGR3" s="168"/>
      <c r="VGS3" s="168"/>
      <c r="VGT3" s="168"/>
      <c r="VGU3" s="168"/>
      <c r="VGV3" s="168"/>
      <c r="VGW3" s="168"/>
      <c r="VGX3" s="168"/>
      <c r="VGY3" s="168"/>
      <c r="VGZ3" s="168"/>
      <c r="VHA3" s="168"/>
      <c r="VHB3" s="168"/>
      <c r="VHC3" s="168"/>
      <c r="VHD3" s="168"/>
      <c r="VHE3" s="168"/>
      <c r="VHF3" s="168"/>
      <c r="VHG3" s="168"/>
      <c r="VHH3" s="168"/>
      <c r="VHI3" s="168"/>
      <c r="VHJ3" s="168"/>
      <c r="VHK3" s="168"/>
      <c r="VHL3" s="168"/>
      <c r="VHM3" s="168"/>
      <c r="VHN3" s="168"/>
      <c r="VHO3" s="168"/>
      <c r="VHP3" s="168"/>
      <c r="VHQ3" s="168"/>
      <c r="VHR3" s="168"/>
      <c r="VHS3" s="168"/>
      <c r="VHT3" s="168"/>
      <c r="VHU3" s="168"/>
      <c r="VHV3" s="168"/>
      <c r="VHW3" s="168"/>
      <c r="VHX3" s="168"/>
      <c r="VHY3" s="168"/>
      <c r="VHZ3" s="168"/>
      <c r="VIA3" s="168"/>
      <c r="VIB3" s="168"/>
      <c r="VIC3" s="168"/>
      <c r="VID3" s="168"/>
      <c r="VIE3" s="168"/>
      <c r="VIF3" s="168"/>
      <c r="VIG3" s="168"/>
      <c r="VIH3" s="168"/>
      <c r="VII3" s="168"/>
      <c r="VIJ3" s="168"/>
      <c r="VIK3" s="168"/>
      <c r="VIL3" s="168"/>
      <c r="VIM3" s="168"/>
      <c r="VIN3" s="168"/>
      <c r="VIO3" s="168"/>
      <c r="VIP3" s="168"/>
      <c r="VIQ3" s="168"/>
      <c r="VIR3" s="168"/>
      <c r="VIS3" s="168"/>
      <c r="VIT3" s="168"/>
      <c r="VIU3" s="168"/>
      <c r="VIV3" s="168"/>
      <c r="VIW3" s="168"/>
      <c r="VIX3" s="168"/>
      <c r="VIY3" s="168"/>
      <c r="VIZ3" s="168"/>
      <c r="VJA3" s="168"/>
      <c r="VJB3" s="168"/>
      <c r="VJC3" s="168"/>
      <c r="VJD3" s="168"/>
      <c r="VJE3" s="168"/>
      <c r="VJF3" s="168"/>
      <c r="VJG3" s="168"/>
      <c r="VJH3" s="168"/>
      <c r="VJI3" s="168"/>
      <c r="VJJ3" s="168"/>
      <c r="VJK3" s="168"/>
      <c r="VJL3" s="168"/>
      <c r="VJM3" s="168"/>
      <c r="VJN3" s="168"/>
      <c r="VJO3" s="168"/>
      <c r="VJP3" s="168"/>
      <c r="VJQ3" s="168"/>
      <c r="VJR3" s="168"/>
      <c r="VJS3" s="168"/>
      <c r="VJT3" s="168"/>
      <c r="VJU3" s="168"/>
      <c r="VJV3" s="168"/>
      <c r="VJW3" s="168"/>
      <c r="VJX3" s="168"/>
      <c r="VJY3" s="168"/>
      <c r="VJZ3" s="168"/>
      <c r="VKA3" s="168"/>
      <c r="VKB3" s="168"/>
      <c r="VKC3" s="168"/>
      <c r="VKD3" s="168"/>
      <c r="VKE3" s="168"/>
      <c r="VKF3" s="168"/>
      <c r="VKG3" s="168"/>
      <c r="VKH3" s="168"/>
      <c r="VKI3" s="168"/>
      <c r="VKJ3" s="168"/>
      <c r="VKK3" s="168"/>
      <c r="VKL3" s="168"/>
      <c r="VKM3" s="168"/>
      <c r="VKN3" s="168"/>
      <c r="VKO3" s="168"/>
      <c r="VKP3" s="168"/>
      <c r="VKQ3" s="168"/>
      <c r="VKR3" s="168"/>
      <c r="VKS3" s="168"/>
      <c r="VKT3" s="168"/>
      <c r="VKU3" s="168"/>
      <c r="VKV3" s="168"/>
      <c r="VKW3" s="168"/>
      <c r="VKX3" s="168"/>
      <c r="VKY3" s="168"/>
      <c r="VKZ3" s="168"/>
      <c r="VLA3" s="168"/>
      <c r="VLB3" s="168"/>
      <c r="VLC3" s="168"/>
      <c r="VLD3" s="168"/>
      <c r="VLE3" s="168"/>
      <c r="VLF3" s="168"/>
      <c r="VLG3" s="168"/>
      <c r="VLH3" s="168"/>
      <c r="VLI3" s="168"/>
      <c r="VLJ3" s="168"/>
      <c r="VLK3" s="168"/>
      <c r="VLL3" s="168"/>
      <c r="VLM3" s="168"/>
      <c r="VLN3" s="168"/>
      <c r="VLO3" s="168"/>
      <c r="VLP3" s="168"/>
      <c r="VLQ3" s="168"/>
      <c r="VLR3" s="168"/>
      <c r="VLS3" s="168"/>
      <c r="VLT3" s="168"/>
      <c r="VLU3" s="168"/>
      <c r="VLV3" s="168"/>
      <c r="VLW3" s="168"/>
      <c r="VLX3" s="168"/>
      <c r="VLY3" s="168"/>
      <c r="VLZ3" s="168"/>
      <c r="VMA3" s="168"/>
      <c r="VMB3" s="168"/>
      <c r="VMC3" s="168"/>
      <c r="VMD3" s="168"/>
      <c r="VME3" s="168"/>
      <c r="VMF3" s="168"/>
      <c r="VMG3" s="168"/>
      <c r="VMH3" s="168"/>
      <c r="VMI3" s="168"/>
      <c r="VMJ3" s="168"/>
      <c r="VMK3" s="168"/>
      <c r="VML3" s="168"/>
      <c r="VMM3" s="168"/>
      <c r="VMN3" s="168"/>
      <c r="VMO3" s="168"/>
      <c r="VMP3" s="168"/>
      <c r="VMQ3" s="168"/>
      <c r="VMR3" s="168"/>
      <c r="VMS3" s="168"/>
      <c r="VMT3" s="168"/>
      <c r="VMU3" s="168"/>
      <c r="VMV3" s="168"/>
      <c r="VMW3" s="168"/>
      <c r="VMX3" s="168"/>
      <c r="VMY3" s="168"/>
      <c r="VMZ3" s="168"/>
      <c r="VNA3" s="168"/>
      <c r="VNB3" s="168"/>
      <c r="VNC3" s="168"/>
      <c r="VND3" s="168"/>
      <c r="VNE3" s="168"/>
      <c r="VNF3" s="168"/>
      <c r="VNG3" s="168"/>
      <c r="VNH3" s="168"/>
      <c r="VNI3" s="168"/>
      <c r="VNJ3" s="168"/>
      <c r="VNK3" s="168"/>
      <c r="VNL3" s="168"/>
      <c r="VNM3" s="168"/>
      <c r="VNN3" s="168"/>
      <c r="VNO3" s="168"/>
      <c r="VNP3" s="168"/>
      <c r="VNQ3" s="168"/>
      <c r="VNR3" s="168"/>
      <c r="VNS3" s="168"/>
      <c r="VNT3" s="168"/>
      <c r="VNU3" s="168"/>
      <c r="VNV3" s="168"/>
      <c r="VNW3" s="168"/>
      <c r="VNX3" s="168"/>
      <c r="VNY3" s="168"/>
      <c r="VNZ3" s="168"/>
      <c r="VOA3" s="168"/>
      <c r="VOB3" s="168"/>
      <c r="VOC3" s="168"/>
      <c r="VOD3" s="168"/>
      <c r="VOE3" s="168"/>
      <c r="VOF3" s="168"/>
      <c r="VOG3" s="168"/>
      <c r="VOH3" s="168"/>
      <c r="VOI3" s="168"/>
      <c r="VOJ3" s="168"/>
      <c r="VOK3" s="168"/>
      <c r="VOL3" s="168"/>
      <c r="VOM3" s="168"/>
      <c r="VON3" s="168"/>
      <c r="VOO3" s="168"/>
      <c r="VOP3" s="168"/>
      <c r="VOQ3" s="168"/>
      <c r="VOR3" s="168"/>
      <c r="VOS3" s="168"/>
      <c r="VOT3" s="168"/>
      <c r="VOU3" s="168"/>
      <c r="VOV3" s="168"/>
      <c r="VOW3" s="168"/>
      <c r="VOX3" s="168"/>
      <c r="VOY3" s="168"/>
      <c r="VOZ3" s="168"/>
      <c r="VPA3" s="168"/>
      <c r="VPB3" s="168"/>
      <c r="VPC3" s="168"/>
      <c r="VPD3" s="168"/>
      <c r="VPE3" s="168"/>
      <c r="VPF3" s="168"/>
      <c r="VPG3" s="168"/>
      <c r="VPH3" s="168"/>
      <c r="VPI3" s="168"/>
      <c r="VPJ3" s="168"/>
      <c r="VPK3" s="168"/>
      <c r="VPL3" s="168"/>
      <c r="VPM3" s="168"/>
      <c r="VPN3" s="168"/>
      <c r="VPO3" s="168"/>
      <c r="VPP3" s="168"/>
      <c r="VPQ3" s="168"/>
      <c r="VPR3" s="168"/>
      <c r="VPS3" s="168"/>
      <c r="VPT3" s="168"/>
      <c r="VPU3" s="168"/>
      <c r="VPV3" s="168"/>
      <c r="VPW3" s="168"/>
      <c r="VPX3" s="168"/>
      <c r="VPY3" s="168"/>
      <c r="VPZ3" s="168"/>
      <c r="VQA3" s="168"/>
      <c r="VQB3" s="168"/>
      <c r="VQC3" s="168"/>
      <c r="VQD3" s="168"/>
      <c r="VQE3" s="168"/>
      <c r="VQF3" s="168"/>
      <c r="VQG3" s="168"/>
      <c r="VQH3" s="168"/>
      <c r="VQI3" s="168"/>
      <c r="VQJ3" s="168"/>
      <c r="VQK3" s="168"/>
      <c r="VQL3" s="168"/>
      <c r="VQM3" s="168"/>
      <c r="VQN3" s="168"/>
      <c r="VQO3" s="168"/>
      <c r="VQP3" s="168"/>
      <c r="VQQ3" s="168"/>
      <c r="VQR3" s="168"/>
      <c r="VQS3" s="168"/>
      <c r="VQT3" s="168"/>
      <c r="VQU3" s="168"/>
      <c r="VQV3" s="168"/>
      <c r="VQW3" s="168"/>
      <c r="VQX3" s="168"/>
      <c r="VQY3" s="168"/>
      <c r="VQZ3" s="168"/>
      <c r="VRA3" s="168"/>
      <c r="VRB3" s="168"/>
      <c r="VRC3" s="168"/>
      <c r="VRD3" s="168"/>
      <c r="VRE3" s="168"/>
      <c r="VRF3" s="168"/>
      <c r="VRG3" s="168"/>
      <c r="VRH3" s="168"/>
      <c r="VRI3" s="168"/>
      <c r="VRJ3" s="168"/>
      <c r="VRK3" s="168"/>
      <c r="VRL3" s="168"/>
      <c r="VRM3" s="168"/>
      <c r="VRN3" s="168"/>
      <c r="VRO3" s="168"/>
      <c r="VRP3" s="168"/>
      <c r="VRQ3" s="168"/>
      <c r="VRR3" s="168"/>
      <c r="VRS3" s="168"/>
      <c r="VRT3" s="168"/>
      <c r="VRU3" s="168"/>
      <c r="VRV3" s="168"/>
      <c r="VRW3" s="168"/>
      <c r="VRX3" s="168"/>
      <c r="VRY3" s="168"/>
      <c r="VRZ3" s="168"/>
      <c r="VSA3" s="168"/>
      <c r="VSB3" s="168"/>
      <c r="VSC3" s="168"/>
      <c r="VSD3" s="168"/>
      <c r="VSE3" s="168"/>
      <c r="VSF3" s="168"/>
      <c r="VSG3" s="168"/>
      <c r="VSH3" s="168"/>
      <c r="VSI3" s="168"/>
      <c r="VSJ3" s="168"/>
      <c r="VSK3" s="168"/>
      <c r="VSL3" s="168"/>
      <c r="VSM3" s="168"/>
      <c r="VSN3" s="168"/>
      <c r="VSO3" s="168"/>
      <c r="VSP3" s="168"/>
      <c r="VSQ3" s="168"/>
      <c r="VSR3" s="168"/>
      <c r="VSS3" s="168"/>
      <c r="VST3" s="168"/>
      <c r="VSU3" s="168"/>
      <c r="VSV3" s="168"/>
      <c r="VSW3" s="168"/>
      <c r="VSX3" s="168"/>
      <c r="VSY3" s="168"/>
      <c r="VSZ3" s="168"/>
      <c r="VTA3" s="168"/>
      <c r="VTB3" s="168"/>
      <c r="VTC3" s="168"/>
      <c r="VTD3" s="168"/>
      <c r="VTE3" s="168"/>
      <c r="VTF3" s="168"/>
      <c r="VTG3" s="168"/>
      <c r="VTH3" s="168"/>
      <c r="VTI3" s="168"/>
      <c r="VTJ3" s="168"/>
      <c r="VTK3" s="168"/>
      <c r="VTL3" s="168"/>
      <c r="VTM3" s="168"/>
      <c r="VTN3" s="168"/>
      <c r="VTO3" s="168"/>
      <c r="VTP3" s="168"/>
      <c r="VTQ3" s="168"/>
      <c r="VTR3" s="168"/>
      <c r="VTS3" s="168"/>
      <c r="VTT3" s="168"/>
      <c r="VTU3" s="168"/>
      <c r="VTV3" s="168"/>
      <c r="VTW3" s="168"/>
      <c r="VTX3" s="168"/>
      <c r="VTY3" s="168"/>
      <c r="VTZ3" s="168"/>
      <c r="VUA3" s="168"/>
      <c r="VUB3" s="168"/>
      <c r="VUC3" s="168"/>
      <c r="VUD3" s="168"/>
      <c r="VUE3" s="168"/>
      <c r="VUF3" s="168"/>
      <c r="VUG3" s="168"/>
      <c r="VUH3" s="168"/>
      <c r="VUI3" s="168"/>
      <c r="VUJ3" s="168"/>
      <c r="VUK3" s="168"/>
      <c r="VUL3" s="168"/>
      <c r="VUM3" s="168"/>
      <c r="VUN3" s="168"/>
      <c r="VUO3" s="168"/>
      <c r="VUP3" s="168"/>
      <c r="VUQ3" s="168"/>
      <c r="VUR3" s="168"/>
      <c r="VUS3" s="168"/>
      <c r="VUT3" s="168"/>
      <c r="VUU3" s="168"/>
      <c r="VUV3" s="168"/>
      <c r="VUW3" s="168"/>
      <c r="VUX3" s="168"/>
      <c r="VUY3" s="168"/>
      <c r="VUZ3" s="168"/>
      <c r="VVA3" s="168"/>
      <c r="VVB3" s="168"/>
      <c r="VVC3" s="168"/>
      <c r="VVD3" s="168"/>
      <c r="VVE3" s="168"/>
      <c r="VVF3" s="168"/>
      <c r="VVG3" s="168"/>
      <c r="VVH3" s="168"/>
      <c r="VVI3" s="168"/>
      <c r="VVJ3" s="168"/>
      <c r="VVK3" s="168"/>
      <c r="VVL3" s="168"/>
      <c r="VVM3" s="168"/>
      <c r="VVN3" s="168"/>
      <c r="VVO3" s="168"/>
      <c r="VVP3" s="168"/>
      <c r="VVQ3" s="168"/>
      <c r="VVR3" s="168"/>
      <c r="VVS3" s="168"/>
      <c r="VVT3" s="168"/>
      <c r="VVU3" s="168"/>
      <c r="VVV3" s="168"/>
      <c r="VVW3" s="168"/>
      <c r="VVX3" s="168"/>
      <c r="VVY3" s="168"/>
      <c r="VVZ3" s="168"/>
      <c r="VWA3" s="168"/>
      <c r="VWB3" s="168"/>
      <c r="VWC3" s="168"/>
      <c r="VWD3" s="168"/>
      <c r="VWE3" s="168"/>
      <c r="VWF3" s="168"/>
      <c r="VWG3" s="168"/>
      <c r="VWH3" s="168"/>
      <c r="VWI3" s="168"/>
      <c r="VWJ3" s="168"/>
      <c r="VWK3" s="168"/>
      <c r="VWL3" s="168"/>
      <c r="VWM3" s="168"/>
      <c r="VWN3" s="168"/>
      <c r="VWO3" s="168"/>
      <c r="VWP3" s="168"/>
      <c r="VWQ3" s="168"/>
      <c r="VWR3" s="168"/>
      <c r="VWS3" s="168"/>
      <c r="VWT3" s="168"/>
      <c r="VWU3" s="168"/>
      <c r="VWV3" s="168"/>
      <c r="VWW3" s="168"/>
      <c r="VWX3" s="168"/>
      <c r="VWY3" s="168"/>
      <c r="VWZ3" s="168"/>
      <c r="VXA3" s="168"/>
      <c r="VXB3" s="168"/>
      <c r="VXC3" s="168"/>
      <c r="VXD3" s="168"/>
      <c r="VXE3" s="168"/>
      <c r="VXF3" s="168"/>
      <c r="VXG3" s="168"/>
      <c r="VXH3" s="168"/>
      <c r="VXI3" s="168"/>
      <c r="VXJ3" s="168"/>
      <c r="VXK3" s="168"/>
      <c r="VXL3" s="168"/>
      <c r="VXM3" s="168"/>
      <c r="VXN3" s="168"/>
      <c r="VXO3" s="168"/>
      <c r="VXP3" s="168"/>
      <c r="VXQ3" s="168"/>
      <c r="VXR3" s="168"/>
      <c r="VXS3" s="168"/>
      <c r="VXT3" s="168"/>
      <c r="VXU3" s="168"/>
      <c r="VXV3" s="168"/>
      <c r="VXW3" s="168"/>
      <c r="VXX3" s="168"/>
      <c r="VXY3" s="168"/>
      <c r="VXZ3" s="168"/>
      <c r="VYA3" s="168"/>
      <c r="VYB3" s="168"/>
      <c r="VYC3" s="168"/>
      <c r="VYD3" s="168"/>
      <c r="VYE3" s="168"/>
      <c r="VYF3" s="168"/>
      <c r="VYG3" s="168"/>
      <c r="VYH3" s="168"/>
      <c r="VYI3" s="168"/>
      <c r="VYJ3" s="168"/>
      <c r="VYK3" s="168"/>
      <c r="VYL3" s="168"/>
      <c r="VYM3" s="168"/>
      <c r="VYN3" s="168"/>
      <c r="VYO3" s="168"/>
      <c r="VYP3" s="168"/>
      <c r="VYQ3" s="168"/>
      <c r="VYR3" s="168"/>
      <c r="VYS3" s="168"/>
      <c r="VYT3" s="168"/>
      <c r="VYU3" s="168"/>
      <c r="VYV3" s="168"/>
      <c r="VYW3" s="168"/>
      <c r="VYX3" s="168"/>
      <c r="VYY3" s="168"/>
      <c r="VYZ3" s="168"/>
      <c r="VZA3" s="168"/>
      <c r="VZB3" s="168"/>
      <c r="VZC3" s="168"/>
      <c r="VZD3" s="168"/>
      <c r="VZE3" s="168"/>
      <c r="VZF3" s="168"/>
      <c r="VZG3" s="168"/>
      <c r="VZH3" s="168"/>
      <c r="VZI3" s="168"/>
      <c r="VZJ3" s="168"/>
      <c r="VZK3" s="168"/>
      <c r="VZL3" s="168"/>
      <c r="VZM3" s="168"/>
      <c r="VZN3" s="168"/>
      <c r="VZO3" s="168"/>
      <c r="VZP3" s="168"/>
      <c r="VZQ3" s="168"/>
      <c r="VZR3" s="168"/>
      <c r="VZS3" s="168"/>
      <c r="VZT3" s="168"/>
      <c r="VZU3" s="168"/>
      <c r="VZV3" s="168"/>
      <c r="VZW3" s="168"/>
      <c r="VZX3" s="168"/>
      <c r="VZY3" s="168"/>
      <c r="VZZ3" s="168"/>
      <c r="WAA3" s="168"/>
      <c r="WAB3" s="168"/>
      <c r="WAC3" s="168"/>
      <c r="WAD3" s="168"/>
      <c r="WAE3" s="168"/>
      <c r="WAF3" s="168"/>
      <c r="WAG3" s="168"/>
      <c r="WAH3" s="168"/>
      <c r="WAI3" s="168"/>
      <c r="WAJ3" s="168"/>
      <c r="WAK3" s="168"/>
      <c r="WAL3" s="168"/>
      <c r="WAM3" s="168"/>
      <c r="WAN3" s="168"/>
      <c r="WAO3" s="168"/>
      <c r="WAP3" s="168"/>
      <c r="WAQ3" s="168"/>
      <c r="WAR3" s="168"/>
      <c r="WAS3" s="168"/>
      <c r="WAT3" s="168"/>
      <c r="WAU3" s="168"/>
      <c r="WAV3" s="168"/>
      <c r="WAW3" s="168"/>
      <c r="WAX3" s="168"/>
      <c r="WAY3" s="168"/>
      <c r="WAZ3" s="168"/>
      <c r="WBA3" s="168"/>
      <c r="WBB3" s="168"/>
      <c r="WBC3" s="168"/>
      <c r="WBD3" s="168"/>
      <c r="WBE3" s="168"/>
      <c r="WBF3" s="168"/>
      <c r="WBG3" s="168"/>
      <c r="WBH3" s="168"/>
      <c r="WBI3" s="168"/>
      <c r="WBJ3" s="168"/>
      <c r="WBK3" s="168"/>
      <c r="WBL3" s="168"/>
      <c r="WBM3" s="168"/>
      <c r="WBN3" s="168"/>
      <c r="WBO3" s="168"/>
      <c r="WBP3" s="168"/>
      <c r="WBQ3" s="168"/>
      <c r="WBR3" s="168"/>
      <c r="WBS3" s="168"/>
      <c r="WBT3" s="168"/>
      <c r="WBU3" s="168"/>
      <c r="WBV3" s="168"/>
      <c r="WBW3" s="168"/>
      <c r="WBX3" s="168"/>
      <c r="WBY3" s="168"/>
      <c r="WBZ3" s="168"/>
      <c r="WCA3" s="168"/>
      <c r="WCB3" s="168"/>
      <c r="WCC3" s="168"/>
      <c r="WCD3" s="168"/>
      <c r="WCE3" s="168"/>
      <c r="WCF3" s="168"/>
      <c r="WCG3" s="168"/>
      <c r="WCH3" s="168"/>
      <c r="WCI3" s="168"/>
      <c r="WCJ3" s="168"/>
      <c r="WCK3" s="168"/>
      <c r="WCL3" s="168"/>
      <c r="WCM3" s="168"/>
      <c r="WCN3" s="168"/>
      <c r="WCO3" s="168"/>
      <c r="WCP3" s="168"/>
      <c r="WCQ3" s="168"/>
      <c r="WCR3" s="168"/>
      <c r="WCS3" s="168"/>
      <c r="WCT3" s="168"/>
      <c r="WCU3" s="168"/>
      <c r="WCV3" s="168"/>
      <c r="WCW3" s="168"/>
      <c r="WCX3" s="168"/>
      <c r="WCY3" s="168"/>
      <c r="WCZ3" s="168"/>
      <c r="WDA3" s="168"/>
      <c r="WDB3" s="168"/>
      <c r="WDC3" s="168"/>
      <c r="WDD3" s="168"/>
      <c r="WDE3" s="168"/>
      <c r="WDF3" s="168"/>
      <c r="WDG3" s="168"/>
      <c r="WDH3" s="168"/>
      <c r="WDI3" s="168"/>
      <c r="WDJ3" s="168"/>
      <c r="WDK3" s="168"/>
      <c r="WDL3" s="168"/>
      <c r="WDM3" s="168"/>
      <c r="WDN3" s="168"/>
      <c r="WDO3" s="168"/>
      <c r="WDP3" s="168"/>
      <c r="WDQ3" s="168"/>
      <c r="WDR3" s="168"/>
      <c r="WDS3" s="168"/>
      <c r="WDT3" s="168"/>
      <c r="WDU3" s="168"/>
      <c r="WDV3" s="168"/>
      <c r="WDW3" s="168"/>
      <c r="WDX3" s="168"/>
      <c r="WDY3" s="168"/>
      <c r="WDZ3" s="168"/>
      <c r="WEA3" s="168"/>
      <c r="WEB3" s="168"/>
      <c r="WEC3" s="168"/>
      <c r="WED3" s="168"/>
      <c r="WEE3" s="168"/>
      <c r="WEF3" s="168"/>
      <c r="WEG3" s="168"/>
      <c r="WEH3" s="168"/>
      <c r="WEI3" s="168"/>
      <c r="WEJ3" s="168"/>
      <c r="WEK3" s="168"/>
      <c r="WEL3" s="168"/>
      <c r="WEM3" s="168"/>
      <c r="WEN3" s="168"/>
      <c r="WEO3" s="168"/>
      <c r="WEP3" s="168"/>
      <c r="WEQ3" s="168"/>
      <c r="WER3" s="168"/>
      <c r="WES3" s="168"/>
      <c r="WET3" s="168"/>
      <c r="WEU3" s="168"/>
      <c r="WEV3" s="168"/>
      <c r="WEW3" s="168"/>
      <c r="WEX3" s="168"/>
      <c r="WEY3" s="168"/>
      <c r="WEZ3" s="168"/>
      <c r="WFA3" s="168"/>
      <c r="WFB3" s="168"/>
      <c r="WFC3" s="168"/>
      <c r="WFD3" s="168"/>
      <c r="WFE3" s="168"/>
      <c r="WFF3" s="168"/>
      <c r="WFG3" s="168"/>
      <c r="WFH3" s="168"/>
      <c r="WFI3" s="168"/>
      <c r="WFJ3" s="168"/>
      <c r="WFK3" s="168"/>
      <c r="WFL3" s="168"/>
      <c r="WFM3" s="168"/>
      <c r="WFN3" s="168"/>
      <c r="WFO3" s="168"/>
      <c r="WFP3" s="168"/>
      <c r="WFQ3" s="168"/>
      <c r="WFR3" s="168"/>
      <c r="WFS3" s="168"/>
      <c r="WFT3" s="168"/>
      <c r="WFU3" s="168"/>
      <c r="WFV3" s="168"/>
      <c r="WFW3" s="168"/>
      <c r="WFX3" s="168"/>
      <c r="WFY3" s="168"/>
      <c r="WFZ3" s="168"/>
      <c r="WGA3" s="168"/>
      <c r="WGB3" s="168"/>
      <c r="WGC3" s="168"/>
      <c r="WGD3" s="168"/>
      <c r="WGE3" s="168"/>
      <c r="WGF3" s="168"/>
      <c r="WGG3" s="168"/>
      <c r="WGH3" s="168"/>
      <c r="WGI3" s="168"/>
      <c r="WGJ3" s="168"/>
      <c r="WGK3" s="168"/>
      <c r="WGL3" s="168"/>
      <c r="WGM3" s="168"/>
      <c r="WGN3" s="168"/>
      <c r="WGO3" s="168"/>
      <c r="WGP3" s="168"/>
      <c r="WGQ3" s="168"/>
      <c r="WGR3" s="168"/>
      <c r="WGS3" s="168"/>
      <c r="WGT3" s="168"/>
      <c r="WGU3" s="168"/>
      <c r="WGV3" s="168"/>
      <c r="WGW3" s="168"/>
      <c r="WGX3" s="168"/>
      <c r="WGY3" s="168"/>
      <c r="WGZ3" s="168"/>
      <c r="WHA3" s="168"/>
      <c r="WHB3" s="168"/>
      <c r="WHC3" s="168"/>
      <c r="WHD3" s="168"/>
      <c r="WHE3" s="168"/>
      <c r="WHF3" s="168"/>
      <c r="WHG3" s="168"/>
      <c r="WHH3" s="168"/>
      <c r="WHI3" s="168"/>
      <c r="WHJ3" s="168"/>
      <c r="WHK3" s="168"/>
      <c r="WHL3" s="168"/>
      <c r="WHM3" s="168"/>
      <c r="WHN3" s="168"/>
      <c r="WHO3" s="168"/>
      <c r="WHP3" s="168"/>
      <c r="WHQ3" s="168"/>
      <c r="WHR3" s="168"/>
      <c r="WHS3" s="168"/>
      <c r="WHT3" s="168"/>
      <c r="WHU3" s="168"/>
      <c r="WHV3" s="168"/>
      <c r="WHW3" s="168"/>
      <c r="WHX3" s="168"/>
      <c r="WHY3" s="168"/>
      <c r="WHZ3" s="168"/>
      <c r="WIA3" s="168"/>
      <c r="WIB3" s="168"/>
      <c r="WIC3" s="168"/>
      <c r="WID3" s="168"/>
      <c r="WIE3" s="168"/>
      <c r="WIF3" s="168"/>
      <c r="WIG3" s="168"/>
      <c r="WIH3" s="168"/>
      <c r="WII3" s="168"/>
      <c r="WIJ3" s="168"/>
      <c r="WIK3" s="168"/>
      <c r="WIL3" s="168"/>
      <c r="WIM3" s="168"/>
      <c r="WIN3" s="168"/>
      <c r="WIO3" s="168"/>
      <c r="WIP3" s="168"/>
      <c r="WIQ3" s="168"/>
      <c r="WIR3" s="168"/>
      <c r="WIS3" s="168"/>
      <c r="WIT3" s="168"/>
      <c r="WIU3" s="168"/>
      <c r="WIV3" s="168"/>
      <c r="WIW3" s="168"/>
      <c r="WIX3" s="168"/>
      <c r="WIY3" s="168"/>
      <c r="WIZ3" s="168"/>
      <c r="WJA3" s="168"/>
      <c r="WJB3" s="168"/>
      <c r="WJC3" s="168"/>
      <c r="WJD3" s="168"/>
      <c r="WJE3" s="168"/>
      <c r="WJF3" s="168"/>
      <c r="WJG3" s="168"/>
      <c r="WJH3" s="168"/>
      <c r="WJI3" s="168"/>
      <c r="WJJ3" s="168"/>
      <c r="WJK3" s="168"/>
      <c r="WJL3" s="168"/>
      <c r="WJM3" s="168"/>
      <c r="WJN3" s="168"/>
      <c r="WJO3" s="168"/>
      <c r="WJP3" s="168"/>
      <c r="WJQ3" s="168"/>
      <c r="WJR3" s="168"/>
      <c r="WJS3" s="168"/>
      <c r="WJT3" s="168"/>
      <c r="WJU3" s="168"/>
      <c r="WJV3" s="168"/>
      <c r="WJW3" s="168"/>
      <c r="WJX3" s="168"/>
      <c r="WJY3" s="168"/>
      <c r="WJZ3" s="168"/>
      <c r="WKA3" s="168"/>
      <c r="WKB3" s="168"/>
      <c r="WKC3" s="168"/>
      <c r="WKD3" s="168"/>
      <c r="WKE3" s="168"/>
      <c r="WKF3" s="168"/>
      <c r="WKG3" s="168"/>
      <c r="WKH3" s="168"/>
      <c r="WKI3" s="168"/>
      <c r="WKJ3" s="168"/>
      <c r="WKK3" s="168"/>
      <c r="WKL3" s="168"/>
      <c r="WKM3" s="168"/>
      <c r="WKN3" s="168"/>
      <c r="WKO3" s="168"/>
      <c r="WKP3" s="168"/>
      <c r="WKQ3" s="168"/>
      <c r="WKR3" s="168"/>
      <c r="WKS3" s="168"/>
      <c r="WKT3" s="168"/>
      <c r="WKU3" s="168"/>
      <c r="WKV3" s="168"/>
      <c r="WKW3" s="168"/>
      <c r="WKX3" s="168"/>
      <c r="WKY3" s="168"/>
      <c r="WKZ3" s="168"/>
      <c r="WLA3" s="168"/>
      <c r="WLB3" s="168"/>
      <c r="WLC3" s="168"/>
      <c r="WLD3" s="168"/>
      <c r="WLE3" s="168"/>
      <c r="WLF3" s="168"/>
      <c r="WLG3" s="168"/>
      <c r="WLH3" s="168"/>
      <c r="WLI3" s="168"/>
      <c r="WLJ3" s="168"/>
      <c r="WLK3" s="168"/>
      <c r="WLL3" s="168"/>
      <c r="WLM3" s="168"/>
      <c r="WLN3" s="168"/>
      <c r="WLO3" s="168"/>
      <c r="WLP3" s="168"/>
      <c r="WLQ3" s="168"/>
      <c r="WLR3" s="168"/>
      <c r="WLS3" s="168"/>
      <c r="WLT3" s="168"/>
      <c r="WLU3" s="168"/>
      <c r="WLV3" s="168"/>
      <c r="WLW3" s="168"/>
      <c r="WLX3" s="168"/>
      <c r="WLY3" s="168"/>
      <c r="WLZ3" s="168"/>
      <c r="WMA3" s="168"/>
      <c r="WMB3" s="168"/>
      <c r="WMC3" s="168"/>
      <c r="WMD3" s="168"/>
      <c r="WME3" s="168"/>
      <c r="WMF3" s="168"/>
      <c r="WMG3" s="168"/>
      <c r="WMH3" s="168"/>
      <c r="WMI3" s="168"/>
      <c r="WMJ3" s="168"/>
      <c r="WMK3" s="168"/>
      <c r="WML3" s="168"/>
      <c r="WMM3" s="168"/>
      <c r="WMN3" s="168"/>
      <c r="WMO3" s="168"/>
      <c r="WMP3" s="168"/>
      <c r="WMQ3" s="168"/>
      <c r="WMR3" s="168"/>
      <c r="WMS3" s="168"/>
      <c r="WMT3" s="168"/>
      <c r="WMU3" s="168"/>
      <c r="WMV3" s="168"/>
      <c r="WMW3" s="168"/>
      <c r="WMX3" s="168"/>
      <c r="WMY3" s="168"/>
      <c r="WMZ3" s="168"/>
      <c r="WNA3" s="168"/>
      <c r="WNB3" s="168"/>
      <c r="WNC3" s="168"/>
      <c r="WND3" s="168"/>
      <c r="WNE3" s="168"/>
      <c r="WNF3" s="168"/>
      <c r="WNG3" s="168"/>
      <c r="WNH3" s="168"/>
      <c r="WNI3" s="168"/>
      <c r="WNJ3" s="168"/>
      <c r="WNK3" s="168"/>
      <c r="WNL3" s="168"/>
      <c r="WNM3" s="168"/>
      <c r="WNN3" s="168"/>
      <c r="WNO3" s="168"/>
      <c r="WNP3" s="168"/>
      <c r="WNQ3" s="168"/>
      <c r="WNR3" s="168"/>
      <c r="WNS3" s="168"/>
      <c r="WNT3" s="168"/>
      <c r="WNU3" s="168"/>
      <c r="WNV3" s="168"/>
      <c r="WNW3" s="168"/>
      <c r="WNX3" s="168"/>
      <c r="WNY3" s="168"/>
      <c r="WNZ3" s="168"/>
      <c r="WOA3" s="168"/>
      <c r="WOB3" s="168"/>
      <c r="WOC3" s="168"/>
      <c r="WOD3" s="168"/>
      <c r="WOE3" s="168"/>
      <c r="WOF3" s="168"/>
      <c r="WOG3" s="168"/>
      <c r="WOH3" s="168"/>
      <c r="WOI3" s="168"/>
      <c r="WOJ3" s="168"/>
      <c r="WOK3" s="168"/>
      <c r="WOL3" s="168"/>
      <c r="WOM3" s="168"/>
      <c r="WON3" s="168"/>
      <c r="WOO3" s="168"/>
      <c r="WOP3" s="168"/>
      <c r="WOQ3" s="168"/>
      <c r="WOR3" s="168"/>
      <c r="WOS3" s="168"/>
      <c r="WOT3" s="168"/>
      <c r="WOU3" s="168"/>
      <c r="WOV3" s="168"/>
      <c r="WOW3" s="168"/>
      <c r="WOX3" s="168"/>
      <c r="WOY3" s="168"/>
      <c r="WOZ3" s="168"/>
      <c r="WPA3" s="168"/>
      <c r="WPB3" s="168"/>
      <c r="WPC3" s="168"/>
      <c r="WPD3" s="168"/>
      <c r="WPE3" s="168"/>
      <c r="WPF3" s="168"/>
      <c r="WPG3" s="168"/>
      <c r="WPH3" s="168"/>
      <c r="WPI3" s="168"/>
      <c r="WPJ3" s="168"/>
      <c r="WPK3" s="168"/>
      <c r="WPL3" s="168"/>
      <c r="WPM3" s="168"/>
      <c r="WPN3" s="168"/>
      <c r="WPO3" s="168"/>
      <c r="WPP3" s="168"/>
      <c r="WPQ3" s="168"/>
      <c r="WPR3" s="168"/>
      <c r="WPS3" s="168"/>
      <c r="WPT3" s="168"/>
      <c r="WPU3" s="168"/>
      <c r="WPV3" s="168"/>
      <c r="WPW3" s="168"/>
      <c r="WPX3" s="168"/>
      <c r="WPY3" s="168"/>
      <c r="WPZ3" s="168"/>
      <c r="WQA3" s="168"/>
      <c r="WQB3" s="168"/>
      <c r="WQC3" s="168"/>
      <c r="WQD3" s="168"/>
      <c r="WQE3" s="168"/>
      <c r="WQF3" s="168"/>
      <c r="WQG3" s="168"/>
      <c r="WQH3" s="168"/>
      <c r="WQI3" s="168"/>
      <c r="WQJ3" s="168"/>
      <c r="WQK3" s="168"/>
      <c r="WQL3" s="168"/>
      <c r="WQM3" s="168"/>
      <c r="WQN3" s="168"/>
      <c r="WQO3" s="168"/>
      <c r="WQP3" s="168"/>
      <c r="WQQ3" s="168"/>
      <c r="WQR3" s="168"/>
      <c r="WQS3" s="168"/>
      <c r="WQT3" s="168"/>
      <c r="WQU3" s="168"/>
      <c r="WQV3" s="168"/>
      <c r="WQW3" s="168"/>
      <c r="WQX3" s="168"/>
      <c r="WQY3" s="168"/>
      <c r="WQZ3" s="168"/>
      <c r="WRA3" s="168"/>
      <c r="WRB3" s="168"/>
      <c r="WRC3" s="168"/>
      <c r="WRD3" s="168"/>
      <c r="WRE3" s="168"/>
      <c r="WRF3" s="168"/>
      <c r="WRG3" s="168"/>
      <c r="WRH3" s="168"/>
      <c r="WRI3" s="168"/>
      <c r="WRJ3" s="168"/>
      <c r="WRK3" s="168"/>
      <c r="WRL3" s="168"/>
      <c r="WRM3" s="168"/>
      <c r="WRN3" s="168"/>
      <c r="WRO3" s="168"/>
      <c r="WRP3" s="168"/>
      <c r="WRQ3" s="168"/>
      <c r="WRR3" s="168"/>
      <c r="WRS3" s="168"/>
      <c r="WRT3" s="168"/>
      <c r="WRU3" s="168"/>
      <c r="WRV3" s="168"/>
      <c r="WRW3" s="168"/>
      <c r="WRX3" s="168"/>
      <c r="WRY3" s="168"/>
      <c r="WRZ3" s="168"/>
      <c r="WSA3" s="168"/>
      <c r="WSB3" s="168"/>
      <c r="WSC3" s="168"/>
      <c r="WSD3" s="168"/>
      <c r="WSE3" s="168"/>
      <c r="WSF3" s="168"/>
      <c r="WSG3" s="168"/>
      <c r="WSH3" s="168"/>
      <c r="WSI3" s="168"/>
      <c r="WSJ3" s="168"/>
      <c r="WSK3" s="168"/>
      <c r="WSL3" s="168"/>
      <c r="WSM3" s="168"/>
      <c r="WSN3" s="168"/>
      <c r="WSO3" s="168"/>
      <c r="WSP3" s="168"/>
      <c r="WSQ3" s="168"/>
      <c r="WSR3" s="168"/>
      <c r="WSS3" s="168"/>
      <c r="WST3" s="168"/>
      <c r="WSU3" s="168"/>
      <c r="WSV3" s="168"/>
      <c r="WSW3" s="168"/>
      <c r="WSX3" s="168"/>
      <c r="WSY3" s="168"/>
      <c r="WSZ3" s="168"/>
      <c r="WTA3" s="168"/>
      <c r="WTB3" s="168"/>
      <c r="WTC3" s="168"/>
      <c r="WTD3" s="168"/>
      <c r="WTE3" s="168"/>
      <c r="WTF3" s="168"/>
      <c r="WTG3" s="168"/>
      <c r="WTH3" s="168"/>
      <c r="WTI3" s="168"/>
      <c r="WTJ3" s="168"/>
      <c r="WTK3" s="168"/>
      <c r="WTL3" s="168"/>
      <c r="WTM3" s="168"/>
      <c r="WTN3" s="168"/>
      <c r="WTO3" s="168"/>
      <c r="WTP3" s="168"/>
      <c r="WTQ3" s="168"/>
      <c r="WTR3" s="168"/>
      <c r="WTS3" s="168"/>
      <c r="WTT3" s="168"/>
      <c r="WTU3" s="168"/>
      <c r="WTV3" s="168"/>
      <c r="WTW3" s="168"/>
      <c r="WTX3" s="168"/>
      <c r="WTY3" s="168"/>
      <c r="WTZ3" s="168"/>
      <c r="WUA3" s="168"/>
      <c r="WUB3" s="168"/>
      <c r="WUC3" s="168"/>
      <c r="WUD3" s="168"/>
      <c r="WUE3" s="168"/>
      <c r="WUF3" s="168"/>
      <c r="WUG3" s="168"/>
      <c r="WUH3" s="168"/>
      <c r="WUI3" s="168"/>
      <c r="WUJ3" s="168"/>
      <c r="WUK3" s="168"/>
      <c r="WUL3" s="168"/>
      <c r="WUM3" s="168"/>
      <c r="WUN3" s="168"/>
      <c r="WUO3" s="168"/>
      <c r="WUP3" s="168"/>
      <c r="WUQ3" s="168"/>
      <c r="WUR3" s="168"/>
      <c r="WUS3" s="168"/>
      <c r="WUT3" s="168"/>
      <c r="WUU3" s="168"/>
      <c r="WUV3" s="168"/>
      <c r="WUW3" s="168"/>
      <c r="WUX3" s="168"/>
      <c r="WUY3" s="168"/>
      <c r="WUZ3" s="168"/>
      <c r="WVA3" s="168"/>
      <c r="WVB3" s="168"/>
      <c r="WVC3" s="168"/>
      <c r="WVD3" s="168"/>
      <c r="WVE3" s="168"/>
      <c r="WVF3" s="168"/>
      <c r="WVG3" s="168"/>
      <c r="WVH3" s="168"/>
      <c r="WVI3" s="168"/>
      <c r="WVJ3" s="168"/>
      <c r="WVK3" s="168"/>
      <c r="WVL3" s="168"/>
      <c r="WVM3" s="168"/>
      <c r="WVN3" s="168"/>
      <c r="WVO3" s="168"/>
      <c r="WVP3" s="168"/>
      <c r="WVQ3" s="168"/>
      <c r="WVR3" s="168"/>
      <c r="WVS3" s="168"/>
      <c r="WVT3" s="168"/>
      <c r="WVU3" s="168"/>
      <c r="WVV3" s="168"/>
      <c r="WVW3" s="168"/>
      <c r="WVX3" s="168"/>
      <c r="WVY3" s="168"/>
      <c r="WVZ3" s="168"/>
      <c r="WWA3" s="168"/>
      <c r="WWB3" s="168"/>
      <c r="WWC3" s="168"/>
      <c r="WWD3" s="168"/>
      <c r="WWE3" s="168"/>
      <c r="WWF3" s="168"/>
      <c r="WWG3" s="168"/>
      <c r="WWH3" s="168"/>
      <c r="WWI3" s="168"/>
      <c r="WWJ3" s="168"/>
      <c r="WWK3" s="168"/>
      <c r="WWL3" s="168"/>
      <c r="WWM3" s="168"/>
      <c r="WWN3" s="168"/>
      <c r="WWO3" s="168"/>
      <c r="WWP3" s="168"/>
      <c r="WWQ3" s="168"/>
      <c r="WWR3" s="168"/>
      <c r="WWS3" s="168"/>
      <c r="WWT3" s="168"/>
      <c r="WWU3" s="168"/>
      <c r="WWV3" s="168"/>
      <c r="WWW3" s="168"/>
      <c r="WWX3" s="168"/>
      <c r="WWY3" s="168"/>
      <c r="WWZ3" s="168"/>
      <c r="WXA3" s="168"/>
      <c r="WXB3" s="168"/>
      <c r="WXC3" s="168"/>
      <c r="WXD3" s="168"/>
      <c r="WXE3" s="168"/>
      <c r="WXF3" s="168"/>
      <c r="WXG3" s="168"/>
      <c r="WXH3" s="168"/>
      <c r="WXI3" s="168"/>
      <c r="WXJ3" s="168"/>
      <c r="WXK3" s="168"/>
      <c r="WXL3" s="168"/>
      <c r="WXM3" s="168"/>
      <c r="WXN3" s="168"/>
      <c r="WXO3" s="168"/>
      <c r="WXP3" s="168"/>
      <c r="WXQ3" s="168"/>
      <c r="WXR3" s="168"/>
      <c r="WXS3" s="168"/>
      <c r="WXT3" s="168"/>
      <c r="WXU3" s="168"/>
      <c r="WXV3" s="168"/>
      <c r="WXW3" s="168"/>
      <c r="WXX3" s="168"/>
      <c r="WXY3" s="168"/>
      <c r="WXZ3" s="168"/>
      <c r="WYA3" s="168"/>
      <c r="WYB3" s="168"/>
      <c r="WYC3" s="168"/>
      <c r="WYD3" s="168"/>
      <c r="WYE3" s="168"/>
      <c r="WYF3" s="168"/>
      <c r="WYG3" s="168"/>
      <c r="WYH3" s="168"/>
      <c r="WYI3" s="168"/>
      <c r="WYJ3" s="168"/>
      <c r="WYK3" s="168"/>
      <c r="WYL3" s="168"/>
      <c r="WYM3" s="168"/>
      <c r="WYN3" s="168"/>
      <c r="WYO3" s="168"/>
      <c r="WYP3" s="168"/>
      <c r="WYQ3" s="168"/>
      <c r="WYR3" s="168"/>
      <c r="WYS3" s="168"/>
      <c r="WYT3" s="168"/>
      <c r="WYU3" s="168"/>
      <c r="WYV3" s="168"/>
      <c r="WYW3" s="168"/>
      <c r="WYX3" s="168"/>
      <c r="WYY3" s="168"/>
      <c r="WYZ3" s="168"/>
      <c r="WZA3" s="168"/>
      <c r="WZB3" s="168"/>
      <c r="WZC3" s="168"/>
      <c r="WZD3" s="168"/>
      <c r="WZE3" s="168"/>
      <c r="WZF3" s="168"/>
      <c r="WZG3" s="168"/>
      <c r="WZH3" s="168"/>
      <c r="WZI3" s="168"/>
      <c r="WZJ3" s="168"/>
      <c r="WZK3" s="168"/>
      <c r="WZL3" s="168"/>
      <c r="WZM3" s="168"/>
      <c r="WZN3" s="168"/>
      <c r="WZO3" s="168"/>
      <c r="WZP3" s="168"/>
      <c r="WZQ3" s="168"/>
      <c r="WZR3" s="168"/>
      <c r="WZS3" s="168"/>
      <c r="WZT3" s="168"/>
      <c r="WZU3" s="168"/>
      <c r="WZV3" s="168"/>
      <c r="WZW3" s="168"/>
      <c r="WZX3" s="168"/>
      <c r="WZY3" s="168"/>
      <c r="WZZ3" s="168"/>
      <c r="XAA3" s="168"/>
      <c r="XAB3" s="168"/>
      <c r="XAC3" s="168"/>
      <c r="XAD3" s="168"/>
      <c r="XAE3" s="168"/>
      <c r="XAF3" s="168"/>
      <c r="XAG3" s="168"/>
      <c r="XAH3" s="168"/>
      <c r="XAI3" s="168"/>
      <c r="XAJ3" s="168"/>
      <c r="XAK3" s="168"/>
      <c r="XAL3" s="168"/>
      <c r="XAM3" s="168"/>
      <c r="XAN3" s="168"/>
      <c r="XAO3" s="168"/>
      <c r="XAP3" s="168"/>
      <c r="XAQ3" s="168"/>
      <c r="XAR3" s="168"/>
      <c r="XAS3" s="168"/>
      <c r="XAT3" s="168"/>
      <c r="XAU3" s="168"/>
      <c r="XAV3" s="168"/>
      <c r="XAW3" s="168"/>
      <c r="XAX3" s="168"/>
      <c r="XAY3" s="168"/>
      <c r="XAZ3" s="168"/>
      <c r="XBA3" s="168"/>
      <c r="XBB3" s="168"/>
      <c r="XBC3" s="168"/>
      <c r="XBD3" s="168"/>
      <c r="XBE3" s="168"/>
      <c r="XBF3" s="168"/>
      <c r="XBG3" s="168"/>
      <c r="XBH3" s="168"/>
      <c r="XBI3" s="168"/>
      <c r="XBJ3" s="168"/>
      <c r="XBK3" s="168"/>
      <c r="XBL3" s="168"/>
      <c r="XBM3" s="168"/>
      <c r="XBN3" s="168"/>
      <c r="XBO3" s="168"/>
      <c r="XBP3" s="168"/>
      <c r="XBQ3" s="168"/>
      <c r="XBR3" s="168"/>
      <c r="XBS3" s="168"/>
      <c r="XBT3" s="168"/>
      <c r="XBU3" s="168"/>
      <c r="XBV3" s="168"/>
      <c r="XBW3" s="168"/>
      <c r="XBX3" s="168"/>
      <c r="XBY3" s="168"/>
      <c r="XBZ3" s="168"/>
      <c r="XCA3" s="168"/>
      <c r="XCB3" s="168"/>
      <c r="XCC3" s="168"/>
      <c r="XCD3" s="168"/>
      <c r="XCE3" s="168"/>
      <c r="XCF3" s="168"/>
      <c r="XCG3" s="168"/>
      <c r="XCH3" s="168"/>
      <c r="XCI3" s="168"/>
      <c r="XCJ3" s="168"/>
      <c r="XCK3" s="168"/>
      <c r="XCL3" s="168"/>
      <c r="XCM3" s="168"/>
      <c r="XCN3" s="168"/>
      <c r="XCO3" s="168"/>
      <c r="XCP3" s="168"/>
      <c r="XCQ3" s="168"/>
      <c r="XCR3" s="168"/>
      <c r="XCS3" s="168"/>
      <c r="XCT3" s="168"/>
      <c r="XCU3" s="168"/>
      <c r="XCV3" s="168"/>
      <c r="XCW3" s="168"/>
      <c r="XCX3" s="168"/>
      <c r="XCY3" s="168"/>
      <c r="XCZ3" s="168"/>
      <c r="XDA3" s="168"/>
      <c r="XDB3" s="168"/>
      <c r="XDC3" s="168"/>
      <c r="XDD3" s="168"/>
      <c r="XDE3" s="168"/>
      <c r="XDF3" s="168"/>
      <c r="XDG3" s="168"/>
      <c r="XDH3" s="168"/>
      <c r="XDI3" s="168"/>
      <c r="XDJ3" s="168"/>
      <c r="XDK3" s="168"/>
      <c r="XDL3" s="168"/>
      <c r="XDM3" s="168"/>
      <c r="XDN3" s="168"/>
      <c r="XDO3" s="168"/>
      <c r="XDP3" s="168"/>
      <c r="XDQ3" s="168"/>
      <c r="XDR3" s="168"/>
      <c r="XDS3" s="168"/>
      <c r="XDT3" s="168"/>
      <c r="XDU3" s="168"/>
      <c r="XDV3" s="168"/>
      <c r="XDW3" s="168"/>
      <c r="XDX3" s="168"/>
      <c r="XDY3" s="168"/>
      <c r="XDZ3" s="168"/>
      <c r="XEA3" s="168"/>
      <c r="XEB3" s="168"/>
      <c r="XEC3" s="168"/>
      <c r="XED3" s="168"/>
      <c r="XEE3" s="168"/>
      <c r="XEF3" s="168"/>
      <c r="XEG3" s="168"/>
      <c r="XEH3" s="168"/>
      <c r="XEI3" s="168"/>
      <c r="XEJ3" s="168"/>
      <c r="XEK3" s="168"/>
      <c r="XEL3" s="168"/>
      <c r="XEM3" s="168"/>
      <c r="XEN3" s="168"/>
      <c r="XEO3" s="168"/>
      <c r="XEP3" s="168"/>
      <c r="XEQ3" s="168"/>
      <c r="XER3" s="168"/>
      <c r="XES3" s="168"/>
      <c r="XET3" s="168"/>
      <c r="XEU3" s="168"/>
      <c r="XEV3" s="168"/>
      <c r="XEW3" s="168"/>
      <c r="XEX3" s="168"/>
      <c r="XEY3" s="168"/>
      <c r="XEZ3" s="168"/>
      <c r="XFA3" s="168"/>
      <c r="XFB3" s="168"/>
      <c r="XFC3" s="168"/>
    </row>
    <row r="4" spans="1:16383" s="141" customFormat="1" ht="39" customHeight="1">
      <c r="A4" s="159" t="s">
        <v>108</v>
      </c>
      <c r="B4" s="159" t="s">
        <v>102</v>
      </c>
      <c r="C4" s="159" t="s">
        <v>404</v>
      </c>
      <c r="D4" s="161" t="s">
        <v>65</v>
      </c>
      <c r="E4" s="161" t="s">
        <v>112</v>
      </c>
      <c r="F4" s="161" t="s">
        <v>405</v>
      </c>
      <c r="G4" s="161" t="s">
        <v>406</v>
      </c>
      <c r="H4" s="161" t="s">
        <v>115</v>
      </c>
      <c r="I4" s="161" t="s">
        <v>116</v>
      </c>
      <c r="J4" s="156" t="s">
        <v>65</v>
      </c>
      <c r="K4" s="156" t="s">
        <v>407</v>
      </c>
      <c r="L4" s="156" t="s">
        <v>408</v>
      </c>
      <c r="M4" s="156" t="s">
        <v>405</v>
      </c>
      <c r="N4" s="156" t="s">
        <v>409</v>
      </c>
      <c r="O4" s="157" t="s">
        <v>410</v>
      </c>
      <c r="P4" s="156" t="s">
        <v>115</v>
      </c>
      <c r="Q4" s="156" t="s">
        <v>411</v>
      </c>
      <c r="R4" s="156" t="s">
        <v>116</v>
      </c>
      <c r="S4" s="156" t="s">
        <v>119</v>
      </c>
      <c r="T4" s="156" t="s">
        <v>412</v>
      </c>
      <c r="U4" s="156"/>
      <c r="V4" s="156"/>
      <c r="W4" s="156"/>
      <c r="X4" s="158" t="s">
        <v>122</v>
      </c>
      <c r="Y4" s="158" t="s">
        <v>413</v>
      </c>
      <c r="Z4" s="234" t="s">
        <v>414</v>
      </c>
      <c r="AA4" s="80" t="s">
        <v>124</v>
      </c>
      <c r="AB4" s="80" t="s">
        <v>125</v>
      </c>
      <c r="AC4" s="160" t="s">
        <v>415</v>
      </c>
      <c r="AD4" s="168"/>
      <c r="AE4" s="168"/>
      <c r="AF4" s="168"/>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c r="BE4" s="168"/>
      <c r="BF4" s="168"/>
      <c r="BG4" s="168"/>
      <c r="BH4" s="168"/>
      <c r="BI4" s="168"/>
      <c r="BJ4" s="168"/>
      <c r="BK4" s="168"/>
      <c r="BL4" s="168"/>
      <c r="BM4" s="168"/>
      <c r="BN4" s="168"/>
      <c r="BO4" s="168"/>
      <c r="BP4" s="168"/>
      <c r="BQ4" s="168"/>
      <c r="BR4" s="168"/>
      <c r="BS4" s="168"/>
      <c r="BT4" s="168"/>
      <c r="BU4" s="168"/>
      <c r="BV4" s="168"/>
      <c r="BW4" s="168"/>
      <c r="BX4" s="168"/>
      <c r="BY4" s="168"/>
      <c r="BZ4" s="168"/>
      <c r="CA4" s="168"/>
      <c r="CB4" s="168"/>
      <c r="CC4" s="168"/>
      <c r="CD4" s="168"/>
      <c r="CE4" s="168"/>
      <c r="CF4" s="168"/>
      <c r="CG4" s="168"/>
      <c r="CH4" s="168"/>
      <c r="CI4" s="168"/>
      <c r="CJ4" s="168"/>
      <c r="CK4" s="168"/>
      <c r="CL4" s="168"/>
      <c r="CM4" s="168"/>
      <c r="CN4" s="168"/>
      <c r="CO4" s="168"/>
      <c r="CP4" s="168"/>
      <c r="CQ4" s="168"/>
      <c r="CR4" s="168"/>
      <c r="CS4" s="168"/>
      <c r="CT4" s="168"/>
      <c r="CU4" s="168"/>
      <c r="CV4" s="168"/>
      <c r="CW4" s="168"/>
      <c r="CX4" s="168"/>
      <c r="CY4" s="168"/>
      <c r="CZ4" s="168"/>
      <c r="DA4" s="168"/>
      <c r="DB4" s="168"/>
      <c r="DC4" s="168"/>
      <c r="DD4" s="168"/>
      <c r="DE4" s="168"/>
      <c r="DF4" s="168"/>
      <c r="DG4" s="168"/>
      <c r="DH4" s="168"/>
      <c r="DI4" s="168"/>
      <c r="DJ4" s="168"/>
      <c r="DK4" s="168"/>
      <c r="DL4" s="168"/>
      <c r="DM4" s="168"/>
      <c r="DN4" s="168"/>
      <c r="DO4" s="168"/>
      <c r="DP4" s="168"/>
      <c r="DQ4" s="168"/>
      <c r="DR4" s="168"/>
      <c r="DS4" s="168"/>
      <c r="DT4" s="168"/>
      <c r="DU4" s="168"/>
      <c r="DV4" s="168"/>
      <c r="DW4" s="168"/>
      <c r="DX4" s="168"/>
      <c r="DY4" s="168"/>
      <c r="DZ4" s="168"/>
      <c r="EA4" s="168"/>
      <c r="EB4" s="168"/>
      <c r="EC4" s="168"/>
      <c r="ED4" s="168"/>
      <c r="EE4" s="168"/>
      <c r="EF4" s="168"/>
      <c r="EG4" s="168"/>
      <c r="EH4" s="168"/>
      <c r="EI4" s="168"/>
      <c r="EJ4" s="168"/>
      <c r="EK4" s="168"/>
      <c r="EL4" s="168"/>
      <c r="EM4" s="168"/>
      <c r="EN4" s="168"/>
      <c r="EO4" s="168"/>
      <c r="EP4" s="168"/>
      <c r="EQ4" s="168"/>
      <c r="ER4" s="168"/>
      <c r="ES4" s="168"/>
      <c r="ET4" s="168"/>
      <c r="EU4" s="168"/>
      <c r="EV4" s="168"/>
      <c r="EW4" s="168"/>
      <c r="EX4" s="168"/>
      <c r="EY4" s="168"/>
      <c r="EZ4" s="168"/>
      <c r="FA4" s="168"/>
      <c r="FB4" s="168"/>
      <c r="FC4" s="168"/>
      <c r="FD4" s="168"/>
      <c r="FE4" s="168"/>
      <c r="FF4" s="168"/>
      <c r="FG4" s="168"/>
      <c r="FH4" s="168"/>
      <c r="FI4" s="168"/>
      <c r="FJ4" s="168"/>
      <c r="FK4" s="168"/>
      <c r="FL4" s="168"/>
      <c r="FM4" s="168"/>
      <c r="FN4" s="168"/>
      <c r="FO4" s="168"/>
      <c r="FP4" s="168"/>
      <c r="FQ4" s="168"/>
      <c r="FR4" s="168"/>
      <c r="FS4" s="168"/>
      <c r="FT4" s="168"/>
      <c r="FU4" s="168"/>
      <c r="FV4" s="168"/>
      <c r="FW4" s="168"/>
      <c r="FX4" s="168"/>
      <c r="FY4" s="168"/>
      <c r="FZ4" s="168"/>
      <c r="GA4" s="168"/>
      <c r="GB4" s="168"/>
      <c r="GC4" s="168"/>
      <c r="GD4" s="168"/>
      <c r="GE4" s="168"/>
      <c r="GF4" s="168"/>
      <c r="GG4" s="168"/>
      <c r="GH4" s="168"/>
      <c r="GI4" s="168"/>
      <c r="GJ4" s="168"/>
      <c r="GK4" s="168"/>
      <c r="GL4" s="168"/>
      <c r="GM4" s="168"/>
      <c r="GN4" s="168"/>
      <c r="GO4" s="168"/>
      <c r="GP4" s="168"/>
      <c r="GQ4" s="168"/>
      <c r="GR4" s="168"/>
      <c r="GS4" s="168"/>
      <c r="GT4" s="168"/>
      <c r="GU4" s="168"/>
      <c r="GV4" s="168"/>
      <c r="GW4" s="168"/>
      <c r="GX4" s="168"/>
      <c r="GY4" s="168"/>
      <c r="GZ4" s="168"/>
      <c r="HA4" s="168"/>
      <c r="HB4" s="168"/>
      <c r="HC4" s="168"/>
      <c r="HD4" s="168"/>
      <c r="HE4" s="168"/>
      <c r="HF4" s="168"/>
      <c r="HG4" s="168"/>
      <c r="HH4" s="168"/>
      <c r="HI4" s="168"/>
      <c r="HJ4" s="168"/>
      <c r="HK4" s="168"/>
      <c r="HL4" s="168"/>
      <c r="HM4" s="168"/>
      <c r="HN4" s="168"/>
      <c r="HO4" s="168"/>
      <c r="HP4" s="168"/>
      <c r="HQ4" s="168"/>
      <c r="HR4" s="168"/>
      <c r="HS4" s="168"/>
      <c r="HT4" s="168"/>
      <c r="HU4" s="168"/>
      <c r="HV4" s="168"/>
      <c r="HW4" s="168"/>
      <c r="HX4" s="168"/>
      <c r="HY4" s="168"/>
      <c r="HZ4" s="168"/>
      <c r="IA4" s="168"/>
      <c r="IB4" s="168"/>
      <c r="IC4" s="168"/>
      <c r="ID4" s="168"/>
      <c r="IE4" s="168"/>
      <c r="IF4" s="168"/>
      <c r="IG4" s="168"/>
      <c r="IH4" s="168"/>
      <c r="II4" s="168"/>
      <c r="IJ4" s="168"/>
      <c r="IK4" s="168"/>
      <c r="IL4" s="168"/>
      <c r="IM4" s="168"/>
      <c r="IN4" s="168"/>
      <c r="IO4" s="168"/>
      <c r="IP4" s="168"/>
      <c r="IQ4" s="168"/>
      <c r="IR4" s="168"/>
      <c r="IS4" s="168"/>
      <c r="IT4" s="168"/>
      <c r="IU4" s="168"/>
      <c r="IV4" s="168"/>
      <c r="IW4" s="168"/>
      <c r="IX4" s="168"/>
      <c r="IY4" s="168"/>
      <c r="IZ4" s="168"/>
      <c r="JA4" s="168"/>
      <c r="JB4" s="168"/>
      <c r="JC4" s="168"/>
      <c r="JD4" s="168"/>
      <c r="JE4" s="168"/>
      <c r="JF4" s="168"/>
      <c r="JG4" s="168"/>
      <c r="JH4" s="168"/>
      <c r="JI4" s="168"/>
      <c r="JJ4" s="168"/>
      <c r="JK4" s="168"/>
      <c r="JL4" s="168"/>
      <c r="JM4" s="168"/>
      <c r="JN4" s="168"/>
      <c r="JO4" s="168"/>
      <c r="JP4" s="168"/>
      <c r="JQ4" s="168"/>
      <c r="JR4" s="168"/>
      <c r="JS4" s="168"/>
      <c r="JT4" s="168"/>
      <c r="JU4" s="168"/>
      <c r="JV4" s="168"/>
      <c r="JW4" s="168"/>
      <c r="JX4" s="168"/>
      <c r="JY4" s="168"/>
      <c r="JZ4" s="168"/>
      <c r="KA4" s="168"/>
      <c r="KB4" s="168"/>
      <c r="KC4" s="168"/>
      <c r="KD4" s="168"/>
      <c r="KE4" s="168"/>
      <c r="KF4" s="168"/>
      <c r="KG4" s="168"/>
      <c r="KH4" s="168"/>
      <c r="KI4" s="168"/>
      <c r="KJ4" s="168"/>
      <c r="KK4" s="168"/>
      <c r="KL4" s="168"/>
      <c r="KM4" s="168"/>
      <c r="KN4" s="168"/>
      <c r="KO4" s="168"/>
      <c r="KP4" s="168"/>
      <c r="KQ4" s="168"/>
      <c r="KR4" s="168"/>
      <c r="KS4" s="168"/>
      <c r="KT4" s="168"/>
      <c r="KU4" s="168"/>
      <c r="KV4" s="168"/>
      <c r="KW4" s="168"/>
      <c r="KX4" s="168"/>
      <c r="KY4" s="168"/>
      <c r="KZ4" s="168"/>
      <c r="LA4" s="168"/>
      <c r="LB4" s="168"/>
      <c r="LC4" s="168"/>
      <c r="LD4" s="168"/>
      <c r="LE4" s="168"/>
      <c r="LF4" s="168"/>
      <c r="LG4" s="168"/>
      <c r="LH4" s="168"/>
      <c r="LI4" s="168"/>
      <c r="LJ4" s="168"/>
      <c r="LK4" s="168"/>
      <c r="LL4" s="168"/>
      <c r="LM4" s="168"/>
      <c r="LN4" s="168"/>
      <c r="LO4" s="168"/>
      <c r="LP4" s="168"/>
      <c r="LQ4" s="168"/>
      <c r="LR4" s="168"/>
      <c r="LS4" s="168"/>
      <c r="LT4" s="168"/>
      <c r="LU4" s="168"/>
      <c r="LV4" s="168"/>
      <c r="LW4" s="168"/>
      <c r="LX4" s="168"/>
      <c r="LY4" s="168"/>
      <c r="LZ4" s="168"/>
      <c r="MA4" s="168"/>
      <c r="MB4" s="168"/>
      <c r="MC4" s="168"/>
      <c r="MD4" s="168"/>
      <c r="ME4" s="168"/>
      <c r="MF4" s="168"/>
      <c r="MG4" s="168"/>
      <c r="MH4" s="168"/>
      <c r="MI4" s="168"/>
      <c r="MJ4" s="168"/>
      <c r="MK4" s="168"/>
      <c r="ML4" s="168"/>
      <c r="MM4" s="168"/>
      <c r="MN4" s="168"/>
      <c r="MO4" s="168"/>
      <c r="MP4" s="168"/>
      <c r="MQ4" s="168"/>
      <c r="MR4" s="168"/>
      <c r="MS4" s="168"/>
      <c r="MT4" s="168"/>
      <c r="MU4" s="168"/>
      <c r="MV4" s="168"/>
      <c r="MW4" s="168"/>
      <c r="MX4" s="168"/>
      <c r="MY4" s="168"/>
      <c r="MZ4" s="168"/>
      <c r="NA4" s="168"/>
      <c r="NB4" s="168"/>
      <c r="NC4" s="168"/>
      <c r="ND4" s="168"/>
      <c r="NE4" s="168"/>
      <c r="NF4" s="168"/>
      <c r="NG4" s="168"/>
      <c r="NH4" s="168"/>
      <c r="NI4" s="168"/>
      <c r="NJ4" s="168"/>
      <c r="NK4" s="168"/>
      <c r="NL4" s="168"/>
      <c r="NM4" s="168"/>
      <c r="NN4" s="168"/>
      <c r="NO4" s="168"/>
      <c r="NP4" s="168"/>
      <c r="NQ4" s="168"/>
      <c r="NR4" s="168"/>
      <c r="NS4" s="168"/>
      <c r="NT4" s="168"/>
      <c r="NU4" s="168"/>
      <c r="NV4" s="168"/>
      <c r="NW4" s="168"/>
      <c r="NX4" s="168"/>
      <c r="NY4" s="168"/>
      <c r="NZ4" s="168"/>
      <c r="OA4" s="168"/>
      <c r="OB4" s="168"/>
      <c r="OC4" s="168"/>
      <c r="OD4" s="168"/>
      <c r="OE4" s="168"/>
      <c r="OF4" s="168"/>
      <c r="OG4" s="168"/>
      <c r="OH4" s="168"/>
      <c r="OI4" s="168"/>
      <c r="OJ4" s="168"/>
      <c r="OK4" s="168"/>
      <c r="OL4" s="168"/>
      <c r="OM4" s="168"/>
      <c r="ON4" s="168"/>
      <c r="OO4" s="168"/>
      <c r="OP4" s="168"/>
      <c r="OQ4" s="168"/>
      <c r="OR4" s="168"/>
      <c r="OS4" s="168"/>
      <c r="OT4" s="168"/>
      <c r="OU4" s="168"/>
      <c r="OV4" s="168"/>
      <c r="OW4" s="168"/>
      <c r="OX4" s="168"/>
      <c r="OY4" s="168"/>
      <c r="OZ4" s="168"/>
      <c r="PA4" s="168"/>
      <c r="PB4" s="168"/>
      <c r="PC4" s="168"/>
      <c r="PD4" s="168"/>
      <c r="PE4" s="168"/>
      <c r="PF4" s="168"/>
      <c r="PG4" s="168"/>
      <c r="PH4" s="168"/>
      <c r="PI4" s="168"/>
      <c r="PJ4" s="168"/>
      <c r="PK4" s="168"/>
      <c r="PL4" s="168"/>
      <c r="PM4" s="168"/>
      <c r="PN4" s="168"/>
      <c r="PO4" s="168"/>
      <c r="PP4" s="168"/>
      <c r="PQ4" s="168"/>
      <c r="PR4" s="168"/>
      <c r="PS4" s="168"/>
      <c r="PT4" s="168"/>
      <c r="PU4" s="168"/>
      <c r="PV4" s="168"/>
      <c r="PW4" s="168"/>
      <c r="PX4" s="168"/>
      <c r="PY4" s="168"/>
      <c r="PZ4" s="168"/>
      <c r="QA4" s="168"/>
      <c r="QB4" s="168"/>
      <c r="QC4" s="168"/>
      <c r="QD4" s="168"/>
      <c r="QE4" s="168"/>
      <c r="QF4" s="168"/>
      <c r="QG4" s="168"/>
      <c r="QH4" s="168"/>
      <c r="QI4" s="168"/>
      <c r="QJ4" s="168"/>
      <c r="QK4" s="168"/>
      <c r="QL4" s="168"/>
      <c r="QM4" s="168"/>
      <c r="QN4" s="168"/>
      <c r="QO4" s="168"/>
      <c r="QP4" s="168"/>
      <c r="QQ4" s="168"/>
      <c r="QR4" s="168"/>
      <c r="QS4" s="168"/>
      <c r="QT4" s="168"/>
      <c r="QU4" s="168"/>
      <c r="QV4" s="168"/>
      <c r="QW4" s="168"/>
      <c r="QX4" s="168"/>
      <c r="QY4" s="168"/>
      <c r="QZ4" s="168"/>
      <c r="RA4" s="168"/>
      <c r="RB4" s="168"/>
      <c r="RC4" s="168"/>
      <c r="RD4" s="168"/>
      <c r="RE4" s="168"/>
      <c r="RF4" s="168"/>
      <c r="RG4" s="168"/>
      <c r="RH4" s="168"/>
      <c r="RI4" s="168"/>
      <c r="RJ4" s="168"/>
      <c r="RK4" s="168"/>
      <c r="RL4" s="168"/>
      <c r="RM4" s="168"/>
      <c r="RN4" s="168"/>
      <c r="RO4" s="168"/>
      <c r="RP4" s="168"/>
      <c r="RQ4" s="168"/>
      <c r="RR4" s="168"/>
      <c r="RS4" s="168"/>
      <c r="RT4" s="168"/>
      <c r="RU4" s="168"/>
      <c r="RV4" s="168"/>
      <c r="RW4" s="168"/>
      <c r="RX4" s="168"/>
      <c r="RY4" s="168"/>
      <c r="RZ4" s="168"/>
      <c r="SA4" s="168"/>
      <c r="SB4" s="168"/>
      <c r="SC4" s="168"/>
      <c r="SD4" s="168"/>
      <c r="SE4" s="168"/>
      <c r="SF4" s="168"/>
      <c r="SG4" s="168"/>
      <c r="SH4" s="168"/>
      <c r="SI4" s="168"/>
      <c r="SJ4" s="168"/>
      <c r="SK4" s="168"/>
      <c r="SL4" s="168"/>
      <c r="SM4" s="168"/>
      <c r="SN4" s="168"/>
      <c r="SO4" s="168"/>
      <c r="SP4" s="168"/>
      <c r="SQ4" s="168"/>
      <c r="SR4" s="168"/>
      <c r="SS4" s="168"/>
      <c r="ST4" s="168"/>
      <c r="SU4" s="168"/>
      <c r="SV4" s="168"/>
      <c r="SW4" s="168"/>
      <c r="SX4" s="168"/>
      <c r="SY4" s="168"/>
      <c r="SZ4" s="168"/>
      <c r="TA4" s="168"/>
      <c r="TB4" s="168"/>
      <c r="TC4" s="168"/>
      <c r="TD4" s="168"/>
      <c r="TE4" s="168"/>
      <c r="TF4" s="168"/>
      <c r="TG4" s="168"/>
      <c r="TH4" s="168"/>
      <c r="TI4" s="168"/>
      <c r="TJ4" s="168"/>
      <c r="TK4" s="168"/>
      <c r="TL4" s="168"/>
      <c r="TM4" s="168"/>
      <c r="TN4" s="168"/>
      <c r="TO4" s="168"/>
      <c r="TP4" s="168"/>
      <c r="TQ4" s="168"/>
      <c r="TR4" s="168"/>
      <c r="TS4" s="168"/>
      <c r="TT4" s="168"/>
      <c r="TU4" s="168"/>
      <c r="TV4" s="168"/>
      <c r="TW4" s="168"/>
      <c r="TX4" s="168"/>
      <c r="TY4" s="168"/>
      <c r="TZ4" s="168"/>
      <c r="UA4" s="168"/>
      <c r="UB4" s="168"/>
      <c r="UC4" s="168"/>
      <c r="UD4" s="168"/>
      <c r="UE4" s="168"/>
      <c r="UF4" s="168"/>
      <c r="UG4" s="168"/>
      <c r="UH4" s="168"/>
      <c r="UI4" s="168"/>
      <c r="UJ4" s="168"/>
      <c r="UK4" s="168"/>
      <c r="UL4" s="168"/>
      <c r="UM4" s="168"/>
      <c r="UN4" s="168"/>
      <c r="UO4" s="168"/>
      <c r="UP4" s="168"/>
      <c r="UQ4" s="168"/>
      <c r="UR4" s="168"/>
      <c r="US4" s="168"/>
      <c r="UT4" s="168"/>
      <c r="UU4" s="168"/>
      <c r="UV4" s="168"/>
      <c r="UW4" s="168"/>
      <c r="UX4" s="168"/>
      <c r="UY4" s="168"/>
      <c r="UZ4" s="168"/>
      <c r="VA4" s="168"/>
      <c r="VB4" s="168"/>
      <c r="VC4" s="168"/>
      <c r="VD4" s="168"/>
      <c r="VE4" s="168"/>
      <c r="VF4" s="168"/>
      <c r="VG4" s="168"/>
      <c r="VH4" s="168"/>
      <c r="VI4" s="168"/>
      <c r="VJ4" s="168"/>
      <c r="VK4" s="168"/>
      <c r="VL4" s="168"/>
      <c r="VM4" s="168"/>
      <c r="VN4" s="168"/>
      <c r="VO4" s="168"/>
      <c r="VP4" s="168"/>
      <c r="VQ4" s="168"/>
      <c r="VR4" s="168"/>
      <c r="VS4" s="168"/>
      <c r="VT4" s="168"/>
      <c r="VU4" s="168"/>
      <c r="VV4" s="168"/>
      <c r="VW4" s="168"/>
      <c r="VX4" s="168"/>
      <c r="VY4" s="168"/>
      <c r="VZ4" s="168"/>
      <c r="WA4" s="168"/>
      <c r="WB4" s="168"/>
      <c r="WC4" s="168"/>
      <c r="WD4" s="168"/>
      <c r="WE4" s="168"/>
      <c r="WF4" s="168"/>
      <c r="WG4" s="168"/>
      <c r="WH4" s="168"/>
      <c r="WI4" s="168"/>
      <c r="WJ4" s="168"/>
      <c r="WK4" s="168"/>
      <c r="WL4" s="168"/>
      <c r="WM4" s="168"/>
      <c r="WN4" s="168"/>
      <c r="WO4" s="168"/>
      <c r="WP4" s="168"/>
      <c r="WQ4" s="168"/>
      <c r="WR4" s="168"/>
      <c r="WS4" s="168"/>
      <c r="WT4" s="168"/>
      <c r="WU4" s="168"/>
      <c r="WV4" s="168"/>
      <c r="WW4" s="168"/>
      <c r="WX4" s="168"/>
      <c r="WY4" s="168"/>
      <c r="WZ4" s="168"/>
      <c r="XA4" s="168"/>
      <c r="XB4" s="168"/>
      <c r="XC4" s="168"/>
      <c r="XD4" s="168"/>
      <c r="XE4" s="168"/>
      <c r="XF4" s="168"/>
      <c r="XG4" s="168"/>
      <c r="XH4" s="168"/>
      <c r="XI4" s="168"/>
      <c r="XJ4" s="168"/>
      <c r="XK4" s="168"/>
      <c r="XL4" s="168"/>
      <c r="XM4" s="168"/>
      <c r="XN4" s="168"/>
      <c r="XO4" s="168"/>
      <c r="XP4" s="168"/>
      <c r="XQ4" s="168"/>
      <c r="XR4" s="168"/>
      <c r="XS4" s="168"/>
      <c r="XT4" s="168"/>
      <c r="XU4" s="168"/>
      <c r="XV4" s="168"/>
      <c r="XW4" s="168"/>
      <c r="XX4" s="168"/>
      <c r="XY4" s="168"/>
      <c r="XZ4" s="168"/>
      <c r="YA4" s="168"/>
      <c r="YB4" s="168"/>
      <c r="YC4" s="168"/>
      <c r="YD4" s="168"/>
      <c r="YE4" s="168"/>
      <c r="YF4" s="168"/>
      <c r="YG4" s="168"/>
      <c r="YH4" s="168"/>
      <c r="YI4" s="168"/>
      <c r="YJ4" s="168"/>
      <c r="YK4" s="168"/>
      <c r="YL4" s="168"/>
      <c r="YM4" s="168"/>
      <c r="YN4" s="168"/>
      <c r="YO4" s="168"/>
      <c r="YP4" s="168"/>
      <c r="YQ4" s="168"/>
      <c r="YR4" s="168"/>
      <c r="YS4" s="168"/>
      <c r="YT4" s="168"/>
      <c r="YU4" s="168"/>
      <c r="YV4" s="168"/>
      <c r="YW4" s="168"/>
      <c r="YX4" s="168"/>
      <c r="YY4" s="168"/>
      <c r="YZ4" s="168"/>
      <c r="ZA4" s="168"/>
      <c r="ZB4" s="168"/>
      <c r="ZC4" s="168"/>
      <c r="ZD4" s="168"/>
      <c r="ZE4" s="168"/>
      <c r="ZF4" s="168"/>
      <c r="ZG4" s="168"/>
      <c r="ZH4" s="168"/>
      <c r="ZI4" s="168"/>
      <c r="ZJ4" s="168"/>
      <c r="ZK4" s="168"/>
      <c r="ZL4" s="168"/>
      <c r="ZM4" s="168"/>
      <c r="ZN4" s="168"/>
      <c r="ZO4" s="168"/>
      <c r="ZP4" s="168"/>
      <c r="ZQ4" s="168"/>
      <c r="ZR4" s="168"/>
      <c r="ZS4" s="168"/>
      <c r="ZT4" s="168"/>
      <c r="ZU4" s="168"/>
      <c r="ZV4" s="168"/>
      <c r="ZW4" s="168"/>
      <c r="ZX4" s="168"/>
      <c r="ZY4" s="168"/>
      <c r="ZZ4" s="168"/>
      <c r="AAA4" s="168"/>
      <c r="AAB4" s="168"/>
      <c r="AAC4" s="168"/>
      <c r="AAD4" s="168"/>
      <c r="AAE4" s="168"/>
      <c r="AAF4" s="168"/>
      <c r="AAG4" s="168"/>
      <c r="AAH4" s="168"/>
      <c r="AAI4" s="168"/>
      <c r="AAJ4" s="168"/>
      <c r="AAK4" s="168"/>
      <c r="AAL4" s="168"/>
      <c r="AAM4" s="168"/>
      <c r="AAN4" s="168"/>
      <c r="AAO4" s="168"/>
      <c r="AAP4" s="168"/>
      <c r="AAQ4" s="168"/>
      <c r="AAR4" s="168"/>
      <c r="AAS4" s="168"/>
      <c r="AAT4" s="168"/>
      <c r="AAU4" s="168"/>
      <c r="AAV4" s="168"/>
      <c r="AAW4" s="168"/>
      <c r="AAX4" s="168"/>
      <c r="AAY4" s="168"/>
      <c r="AAZ4" s="168"/>
      <c r="ABA4" s="168"/>
      <c r="ABB4" s="168"/>
      <c r="ABC4" s="168"/>
      <c r="ABD4" s="168"/>
      <c r="ABE4" s="168"/>
      <c r="ABF4" s="168"/>
      <c r="ABG4" s="168"/>
      <c r="ABH4" s="168"/>
      <c r="ABI4" s="168"/>
      <c r="ABJ4" s="168"/>
      <c r="ABK4" s="168"/>
      <c r="ABL4" s="168"/>
      <c r="ABM4" s="168"/>
      <c r="ABN4" s="168"/>
      <c r="ABO4" s="168"/>
      <c r="ABP4" s="168"/>
      <c r="ABQ4" s="168"/>
      <c r="ABR4" s="168"/>
      <c r="ABS4" s="168"/>
      <c r="ABT4" s="168"/>
      <c r="ABU4" s="168"/>
      <c r="ABV4" s="168"/>
      <c r="ABW4" s="168"/>
      <c r="ABX4" s="168"/>
      <c r="ABY4" s="168"/>
      <c r="ABZ4" s="168"/>
      <c r="ACA4" s="168"/>
      <c r="ACB4" s="168"/>
      <c r="ACC4" s="168"/>
      <c r="ACD4" s="168"/>
      <c r="ACE4" s="168"/>
      <c r="ACF4" s="168"/>
      <c r="ACG4" s="168"/>
      <c r="ACH4" s="168"/>
      <c r="ACI4" s="168"/>
      <c r="ACJ4" s="168"/>
      <c r="ACK4" s="168"/>
      <c r="ACL4" s="168"/>
      <c r="ACM4" s="168"/>
      <c r="ACN4" s="168"/>
      <c r="ACO4" s="168"/>
      <c r="ACP4" s="168"/>
      <c r="ACQ4" s="168"/>
      <c r="ACR4" s="168"/>
      <c r="ACS4" s="168"/>
      <c r="ACT4" s="168"/>
      <c r="ACU4" s="168"/>
      <c r="ACV4" s="168"/>
      <c r="ACW4" s="168"/>
      <c r="ACX4" s="168"/>
      <c r="ACY4" s="168"/>
      <c r="ACZ4" s="168"/>
      <c r="ADA4" s="168"/>
      <c r="ADB4" s="168"/>
      <c r="ADC4" s="168"/>
      <c r="ADD4" s="168"/>
      <c r="ADE4" s="168"/>
      <c r="ADF4" s="168"/>
      <c r="ADG4" s="168"/>
      <c r="ADH4" s="168"/>
      <c r="ADI4" s="168"/>
      <c r="ADJ4" s="168"/>
      <c r="ADK4" s="168"/>
      <c r="ADL4" s="168"/>
      <c r="ADM4" s="168"/>
      <c r="ADN4" s="168"/>
      <c r="ADO4" s="168"/>
      <c r="ADP4" s="168"/>
      <c r="ADQ4" s="168"/>
      <c r="ADR4" s="168"/>
      <c r="ADS4" s="168"/>
      <c r="ADT4" s="168"/>
      <c r="ADU4" s="168"/>
      <c r="ADV4" s="168"/>
      <c r="ADW4" s="168"/>
      <c r="ADX4" s="168"/>
      <c r="ADY4" s="168"/>
      <c r="ADZ4" s="168"/>
      <c r="AEA4" s="168"/>
      <c r="AEB4" s="168"/>
      <c r="AEC4" s="168"/>
      <c r="AED4" s="168"/>
      <c r="AEE4" s="168"/>
      <c r="AEF4" s="168"/>
      <c r="AEG4" s="168"/>
      <c r="AEH4" s="168"/>
      <c r="AEI4" s="168"/>
      <c r="AEJ4" s="168"/>
      <c r="AEK4" s="168"/>
      <c r="AEL4" s="168"/>
      <c r="AEM4" s="168"/>
      <c r="AEN4" s="168"/>
      <c r="AEO4" s="168"/>
      <c r="AEP4" s="168"/>
      <c r="AEQ4" s="168"/>
      <c r="AER4" s="168"/>
      <c r="AES4" s="168"/>
      <c r="AET4" s="168"/>
      <c r="AEU4" s="168"/>
      <c r="AEV4" s="168"/>
      <c r="AEW4" s="168"/>
      <c r="AEX4" s="168"/>
      <c r="AEY4" s="168"/>
      <c r="AEZ4" s="168"/>
      <c r="AFA4" s="168"/>
      <c r="AFB4" s="168"/>
      <c r="AFC4" s="168"/>
      <c r="AFD4" s="168"/>
      <c r="AFE4" s="168"/>
      <c r="AFF4" s="168"/>
      <c r="AFG4" s="168"/>
      <c r="AFH4" s="168"/>
      <c r="AFI4" s="168"/>
      <c r="AFJ4" s="168"/>
      <c r="AFK4" s="168"/>
      <c r="AFL4" s="168"/>
      <c r="AFM4" s="168"/>
      <c r="AFN4" s="168"/>
      <c r="AFO4" s="168"/>
      <c r="AFP4" s="168"/>
      <c r="AFQ4" s="168"/>
      <c r="AFR4" s="168"/>
      <c r="AFS4" s="168"/>
      <c r="AFT4" s="168"/>
      <c r="AFU4" s="168"/>
      <c r="AFV4" s="168"/>
      <c r="AFW4" s="168"/>
      <c r="AFX4" s="168"/>
      <c r="AFY4" s="168"/>
      <c r="AFZ4" s="168"/>
      <c r="AGA4" s="168"/>
      <c r="AGB4" s="168"/>
      <c r="AGC4" s="168"/>
      <c r="AGD4" s="168"/>
      <c r="AGE4" s="168"/>
      <c r="AGF4" s="168"/>
      <c r="AGG4" s="168"/>
      <c r="AGH4" s="168"/>
      <c r="AGI4" s="168"/>
      <c r="AGJ4" s="168"/>
      <c r="AGK4" s="168"/>
      <c r="AGL4" s="168"/>
      <c r="AGM4" s="168"/>
      <c r="AGN4" s="168"/>
      <c r="AGO4" s="168"/>
      <c r="AGP4" s="168"/>
      <c r="AGQ4" s="168"/>
      <c r="AGR4" s="168"/>
      <c r="AGS4" s="168"/>
      <c r="AGT4" s="168"/>
      <c r="AGU4" s="168"/>
      <c r="AGV4" s="168"/>
      <c r="AGW4" s="168"/>
      <c r="AGX4" s="168"/>
      <c r="AGY4" s="168"/>
      <c r="AGZ4" s="168"/>
      <c r="AHA4" s="168"/>
      <c r="AHB4" s="168"/>
      <c r="AHC4" s="168"/>
      <c r="AHD4" s="168"/>
      <c r="AHE4" s="168"/>
      <c r="AHF4" s="168"/>
      <c r="AHG4" s="168"/>
      <c r="AHH4" s="168"/>
      <c r="AHI4" s="168"/>
      <c r="AHJ4" s="168"/>
      <c r="AHK4" s="168"/>
      <c r="AHL4" s="168"/>
      <c r="AHM4" s="168"/>
      <c r="AHN4" s="168"/>
      <c r="AHO4" s="168"/>
      <c r="AHP4" s="168"/>
      <c r="AHQ4" s="168"/>
      <c r="AHR4" s="168"/>
      <c r="AHS4" s="168"/>
      <c r="AHT4" s="168"/>
      <c r="AHU4" s="168"/>
      <c r="AHV4" s="168"/>
      <c r="AHW4" s="168"/>
      <c r="AHX4" s="168"/>
      <c r="AHY4" s="168"/>
      <c r="AHZ4" s="168"/>
      <c r="AIA4" s="168"/>
      <c r="AIB4" s="168"/>
      <c r="AIC4" s="168"/>
      <c r="AID4" s="168"/>
      <c r="AIE4" s="168"/>
      <c r="AIF4" s="168"/>
      <c r="AIG4" s="168"/>
      <c r="AIH4" s="168"/>
      <c r="AII4" s="168"/>
      <c r="AIJ4" s="168"/>
      <c r="AIK4" s="168"/>
      <c r="AIL4" s="168"/>
      <c r="AIM4" s="168"/>
      <c r="AIN4" s="168"/>
      <c r="AIO4" s="168"/>
      <c r="AIP4" s="168"/>
      <c r="AIQ4" s="168"/>
      <c r="AIR4" s="168"/>
      <c r="AIS4" s="168"/>
      <c r="AIT4" s="168"/>
      <c r="AIU4" s="168"/>
      <c r="AIV4" s="168"/>
      <c r="AIW4" s="168"/>
      <c r="AIX4" s="168"/>
      <c r="AIY4" s="168"/>
      <c r="AIZ4" s="168"/>
      <c r="AJA4" s="168"/>
      <c r="AJB4" s="168"/>
      <c r="AJC4" s="168"/>
      <c r="AJD4" s="168"/>
      <c r="AJE4" s="168"/>
      <c r="AJF4" s="168"/>
      <c r="AJG4" s="168"/>
      <c r="AJH4" s="168"/>
      <c r="AJI4" s="168"/>
      <c r="AJJ4" s="168"/>
      <c r="AJK4" s="168"/>
      <c r="AJL4" s="168"/>
      <c r="AJM4" s="168"/>
      <c r="AJN4" s="168"/>
      <c r="AJO4" s="168"/>
      <c r="AJP4" s="168"/>
      <c r="AJQ4" s="168"/>
      <c r="AJR4" s="168"/>
      <c r="AJS4" s="168"/>
      <c r="AJT4" s="168"/>
      <c r="AJU4" s="168"/>
      <c r="AJV4" s="168"/>
      <c r="AJW4" s="168"/>
      <c r="AJX4" s="168"/>
      <c r="AJY4" s="168"/>
      <c r="AJZ4" s="168"/>
      <c r="AKA4" s="168"/>
      <c r="AKB4" s="168"/>
      <c r="AKC4" s="168"/>
      <c r="AKD4" s="168"/>
      <c r="AKE4" s="168"/>
      <c r="AKF4" s="168"/>
      <c r="AKG4" s="168"/>
      <c r="AKH4" s="168"/>
      <c r="AKI4" s="168"/>
      <c r="AKJ4" s="168"/>
      <c r="AKK4" s="168"/>
      <c r="AKL4" s="168"/>
      <c r="AKM4" s="168"/>
      <c r="AKN4" s="168"/>
      <c r="AKO4" s="168"/>
      <c r="AKP4" s="168"/>
      <c r="AKQ4" s="168"/>
      <c r="AKR4" s="168"/>
      <c r="AKS4" s="168"/>
      <c r="AKT4" s="168"/>
      <c r="AKU4" s="168"/>
      <c r="AKV4" s="168"/>
      <c r="AKW4" s="168"/>
      <c r="AKX4" s="168"/>
      <c r="AKY4" s="168"/>
      <c r="AKZ4" s="168"/>
      <c r="ALA4" s="168"/>
      <c r="ALB4" s="168"/>
      <c r="ALC4" s="168"/>
      <c r="ALD4" s="168"/>
      <c r="ALE4" s="168"/>
      <c r="ALF4" s="168"/>
      <c r="ALG4" s="168"/>
      <c r="ALH4" s="168"/>
      <c r="ALI4" s="168"/>
      <c r="ALJ4" s="168"/>
      <c r="ALK4" s="168"/>
      <c r="ALL4" s="168"/>
      <c r="ALM4" s="168"/>
      <c r="ALN4" s="168"/>
      <c r="ALO4" s="168"/>
      <c r="ALP4" s="168"/>
      <c r="ALQ4" s="168"/>
      <c r="ALR4" s="168"/>
      <c r="ALS4" s="168"/>
      <c r="ALT4" s="168"/>
      <c r="ALU4" s="168"/>
      <c r="ALV4" s="168"/>
      <c r="ALW4" s="168"/>
      <c r="ALX4" s="168"/>
      <c r="ALY4" s="168"/>
      <c r="ALZ4" s="168"/>
      <c r="AMA4" s="168"/>
      <c r="AMB4" s="168"/>
      <c r="AMC4" s="168"/>
      <c r="AMD4" s="168"/>
      <c r="AME4" s="168"/>
      <c r="AMF4" s="168"/>
      <c r="AMG4" s="168"/>
      <c r="AMH4" s="168"/>
      <c r="AMI4" s="168"/>
      <c r="AMJ4" s="168"/>
      <c r="AMK4" s="168"/>
      <c r="AML4" s="168"/>
      <c r="AMM4" s="168"/>
      <c r="AMN4" s="168"/>
      <c r="AMO4" s="168"/>
      <c r="AMP4" s="168"/>
      <c r="AMQ4" s="168"/>
      <c r="AMR4" s="168"/>
      <c r="AMS4" s="168"/>
      <c r="AMT4" s="168"/>
      <c r="AMU4" s="168"/>
      <c r="AMV4" s="168"/>
      <c r="AMW4" s="168"/>
      <c r="AMX4" s="168"/>
      <c r="AMY4" s="168"/>
      <c r="AMZ4" s="168"/>
      <c r="ANA4" s="168"/>
      <c r="ANB4" s="168"/>
      <c r="ANC4" s="168"/>
      <c r="AND4" s="168"/>
      <c r="ANE4" s="168"/>
      <c r="ANF4" s="168"/>
      <c r="ANG4" s="168"/>
      <c r="ANH4" s="168"/>
      <c r="ANI4" s="168"/>
      <c r="ANJ4" s="168"/>
      <c r="ANK4" s="168"/>
      <c r="ANL4" s="168"/>
      <c r="ANM4" s="168"/>
      <c r="ANN4" s="168"/>
      <c r="ANO4" s="168"/>
      <c r="ANP4" s="168"/>
      <c r="ANQ4" s="168"/>
      <c r="ANR4" s="168"/>
      <c r="ANS4" s="168"/>
      <c r="ANT4" s="168"/>
      <c r="ANU4" s="168"/>
      <c r="ANV4" s="168"/>
      <c r="ANW4" s="168"/>
      <c r="ANX4" s="168"/>
      <c r="ANY4" s="168"/>
      <c r="ANZ4" s="168"/>
      <c r="AOA4" s="168"/>
      <c r="AOB4" s="168"/>
      <c r="AOC4" s="168"/>
      <c r="AOD4" s="168"/>
      <c r="AOE4" s="168"/>
      <c r="AOF4" s="168"/>
      <c r="AOG4" s="168"/>
      <c r="AOH4" s="168"/>
      <c r="AOI4" s="168"/>
      <c r="AOJ4" s="168"/>
      <c r="AOK4" s="168"/>
      <c r="AOL4" s="168"/>
      <c r="AOM4" s="168"/>
      <c r="AON4" s="168"/>
      <c r="AOO4" s="168"/>
      <c r="AOP4" s="168"/>
      <c r="AOQ4" s="168"/>
      <c r="AOR4" s="168"/>
      <c r="AOS4" s="168"/>
      <c r="AOT4" s="168"/>
      <c r="AOU4" s="168"/>
      <c r="AOV4" s="168"/>
      <c r="AOW4" s="168"/>
      <c r="AOX4" s="168"/>
      <c r="AOY4" s="168"/>
      <c r="AOZ4" s="168"/>
      <c r="APA4" s="168"/>
      <c r="APB4" s="168"/>
      <c r="APC4" s="168"/>
      <c r="APD4" s="168"/>
      <c r="APE4" s="168"/>
      <c r="APF4" s="168"/>
      <c r="APG4" s="168"/>
      <c r="APH4" s="168"/>
      <c r="API4" s="168"/>
      <c r="APJ4" s="168"/>
      <c r="APK4" s="168"/>
      <c r="APL4" s="168"/>
      <c r="APM4" s="168"/>
      <c r="APN4" s="168"/>
      <c r="APO4" s="168"/>
      <c r="APP4" s="168"/>
      <c r="APQ4" s="168"/>
      <c r="APR4" s="168"/>
      <c r="APS4" s="168"/>
      <c r="APT4" s="168"/>
      <c r="APU4" s="168"/>
      <c r="APV4" s="168"/>
      <c r="APW4" s="168"/>
      <c r="APX4" s="168"/>
      <c r="APY4" s="168"/>
      <c r="APZ4" s="168"/>
      <c r="AQA4" s="168"/>
      <c r="AQB4" s="168"/>
      <c r="AQC4" s="168"/>
      <c r="AQD4" s="168"/>
      <c r="AQE4" s="168"/>
      <c r="AQF4" s="168"/>
      <c r="AQG4" s="168"/>
      <c r="AQH4" s="168"/>
      <c r="AQI4" s="168"/>
      <c r="AQJ4" s="168"/>
      <c r="AQK4" s="168"/>
      <c r="AQL4" s="168"/>
      <c r="AQM4" s="168"/>
      <c r="AQN4" s="168"/>
      <c r="AQO4" s="168"/>
      <c r="AQP4" s="168"/>
      <c r="AQQ4" s="168"/>
      <c r="AQR4" s="168"/>
      <c r="AQS4" s="168"/>
      <c r="AQT4" s="168"/>
      <c r="AQU4" s="168"/>
      <c r="AQV4" s="168"/>
      <c r="AQW4" s="168"/>
      <c r="AQX4" s="168"/>
      <c r="AQY4" s="168"/>
      <c r="AQZ4" s="168"/>
      <c r="ARA4" s="168"/>
      <c r="ARB4" s="168"/>
      <c r="ARC4" s="168"/>
      <c r="ARD4" s="168"/>
      <c r="ARE4" s="168"/>
      <c r="ARF4" s="168"/>
      <c r="ARG4" s="168"/>
      <c r="ARH4" s="168"/>
      <c r="ARI4" s="168"/>
      <c r="ARJ4" s="168"/>
      <c r="ARK4" s="168"/>
      <c r="ARL4" s="168"/>
      <c r="ARM4" s="168"/>
      <c r="ARN4" s="168"/>
      <c r="ARO4" s="168"/>
      <c r="ARP4" s="168"/>
      <c r="ARQ4" s="168"/>
      <c r="ARR4" s="168"/>
      <c r="ARS4" s="168"/>
      <c r="ART4" s="168"/>
      <c r="ARU4" s="168"/>
      <c r="ARV4" s="168"/>
      <c r="ARW4" s="168"/>
      <c r="ARX4" s="168"/>
      <c r="ARY4" s="168"/>
      <c r="ARZ4" s="168"/>
      <c r="ASA4" s="168"/>
      <c r="ASB4" s="168"/>
      <c r="ASC4" s="168"/>
      <c r="ASD4" s="168"/>
      <c r="ASE4" s="168"/>
      <c r="ASF4" s="168"/>
      <c r="ASG4" s="168"/>
      <c r="ASH4" s="168"/>
      <c r="ASI4" s="168"/>
      <c r="ASJ4" s="168"/>
      <c r="ASK4" s="168"/>
      <c r="ASL4" s="168"/>
      <c r="ASM4" s="168"/>
      <c r="ASN4" s="168"/>
      <c r="ASO4" s="168"/>
      <c r="ASP4" s="168"/>
      <c r="ASQ4" s="168"/>
      <c r="ASR4" s="168"/>
      <c r="ASS4" s="168"/>
      <c r="AST4" s="168"/>
      <c r="ASU4" s="168"/>
      <c r="ASV4" s="168"/>
      <c r="ASW4" s="168"/>
      <c r="ASX4" s="168"/>
      <c r="ASY4" s="168"/>
      <c r="ASZ4" s="168"/>
      <c r="ATA4" s="168"/>
      <c r="ATB4" s="168"/>
      <c r="ATC4" s="168"/>
      <c r="ATD4" s="168"/>
      <c r="ATE4" s="168"/>
      <c r="ATF4" s="168"/>
      <c r="ATG4" s="168"/>
      <c r="ATH4" s="168"/>
      <c r="ATI4" s="168"/>
      <c r="ATJ4" s="168"/>
      <c r="ATK4" s="168"/>
      <c r="ATL4" s="168"/>
      <c r="ATM4" s="168"/>
      <c r="ATN4" s="168"/>
      <c r="ATO4" s="168"/>
      <c r="ATP4" s="168"/>
      <c r="ATQ4" s="168"/>
      <c r="ATR4" s="168"/>
      <c r="ATS4" s="168"/>
      <c r="ATT4" s="168"/>
      <c r="ATU4" s="168"/>
      <c r="ATV4" s="168"/>
      <c r="ATW4" s="168"/>
      <c r="ATX4" s="168"/>
      <c r="ATY4" s="168"/>
      <c r="ATZ4" s="168"/>
      <c r="AUA4" s="168"/>
      <c r="AUB4" s="168"/>
      <c r="AUC4" s="168"/>
      <c r="AUD4" s="168"/>
      <c r="AUE4" s="168"/>
      <c r="AUF4" s="168"/>
      <c r="AUG4" s="168"/>
      <c r="AUH4" s="168"/>
      <c r="AUI4" s="168"/>
      <c r="AUJ4" s="168"/>
      <c r="AUK4" s="168"/>
      <c r="AUL4" s="168"/>
      <c r="AUM4" s="168"/>
      <c r="AUN4" s="168"/>
      <c r="AUO4" s="168"/>
      <c r="AUP4" s="168"/>
      <c r="AUQ4" s="168"/>
      <c r="AUR4" s="168"/>
      <c r="AUS4" s="168"/>
      <c r="AUT4" s="168"/>
      <c r="AUU4" s="168"/>
      <c r="AUV4" s="168"/>
      <c r="AUW4" s="168"/>
      <c r="AUX4" s="168"/>
      <c r="AUY4" s="168"/>
      <c r="AUZ4" s="168"/>
      <c r="AVA4" s="168"/>
      <c r="AVB4" s="168"/>
      <c r="AVC4" s="168"/>
      <c r="AVD4" s="168"/>
      <c r="AVE4" s="168"/>
      <c r="AVF4" s="168"/>
      <c r="AVG4" s="168"/>
      <c r="AVH4" s="168"/>
      <c r="AVI4" s="168"/>
      <c r="AVJ4" s="168"/>
      <c r="AVK4" s="168"/>
      <c r="AVL4" s="168"/>
      <c r="AVM4" s="168"/>
      <c r="AVN4" s="168"/>
      <c r="AVO4" s="168"/>
      <c r="AVP4" s="168"/>
      <c r="AVQ4" s="168"/>
      <c r="AVR4" s="168"/>
      <c r="AVS4" s="168"/>
      <c r="AVT4" s="168"/>
      <c r="AVU4" s="168"/>
      <c r="AVV4" s="168"/>
      <c r="AVW4" s="168"/>
      <c r="AVX4" s="168"/>
      <c r="AVY4" s="168"/>
      <c r="AVZ4" s="168"/>
      <c r="AWA4" s="168"/>
      <c r="AWB4" s="168"/>
      <c r="AWC4" s="168"/>
      <c r="AWD4" s="168"/>
      <c r="AWE4" s="168"/>
      <c r="AWF4" s="168"/>
      <c r="AWG4" s="168"/>
      <c r="AWH4" s="168"/>
      <c r="AWI4" s="168"/>
      <c r="AWJ4" s="168"/>
      <c r="AWK4" s="168"/>
      <c r="AWL4" s="168"/>
      <c r="AWM4" s="168"/>
      <c r="AWN4" s="168"/>
      <c r="AWO4" s="168"/>
      <c r="AWP4" s="168"/>
      <c r="AWQ4" s="168"/>
      <c r="AWR4" s="168"/>
      <c r="AWS4" s="168"/>
      <c r="AWT4" s="168"/>
      <c r="AWU4" s="168"/>
      <c r="AWV4" s="168"/>
      <c r="AWW4" s="168"/>
      <c r="AWX4" s="168"/>
      <c r="AWY4" s="168"/>
      <c r="AWZ4" s="168"/>
      <c r="AXA4" s="168"/>
      <c r="AXB4" s="168"/>
      <c r="AXC4" s="168"/>
      <c r="AXD4" s="168"/>
      <c r="AXE4" s="168"/>
      <c r="AXF4" s="168"/>
      <c r="AXG4" s="168"/>
      <c r="AXH4" s="168"/>
      <c r="AXI4" s="168"/>
      <c r="AXJ4" s="168"/>
      <c r="AXK4" s="168"/>
      <c r="AXL4" s="168"/>
      <c r="AXM4" s="168"/>
      <c r="AXN4" s="168"/>
      <c r="AXO4" s="168"/>
      <c r="AXP4" s="168"/>
      <c r="AXQ4" s="168"/>
      <c r="AXR4" s="168"/>
      <c r="AXS4" s="168"/>
      <c r="AXT4" s="168"/>
      <c r="AXU4" s="168"/>
      <c r="AXV4" s="168"/>
      <c r="AXW4" s="168"/>
      <c r="AXX4" s="168"/>
      <c r="AXY4" s="168"/>
      <c r="AXZ4" s="168"/>
      <c r="AYA4" s="168"/>
      <c r="AYB4" s="168"/>
      <c r="AYC4" s="168"/>
      <c r="AYD4" s="168"/>
      <c r="AYE4" s="168"/>
      <c r="AYF4" s="168"/>
      <c r="AYG4" s="168"/>
      <c r="AYH4" s="168"/>
      <c r="AYI4" s="168"/>
      <c r="AYJ4" s="168"/>
      <c r="AYK4" s="168"/>
      <c r="AYL4" s="168"/>
      <c r="AYM4" s="168"/>
      <c r="AYN4" s="168"/>
      <c r="AYO4" s="168"/>
      <c r="AYP4" s="168"/>
      <c r="AYQ4" s="168"/>
      <c r="AYR4" s="168"/>
      <c r="AYS4" s="168"/>
      <c r="AYT4" s="168"/>
      <c r="AYU4" s="168"/>
      <c r="AYV4" s="168"/>
      <c r="AYW4" s="168"/>
      <c r="AYX4" s="168"/>
      <c r="AYY4" s="168"/>
      <c r="AYZ4" s="168"/>
      <c r="AZA4" s="168"/>
      <c r="AZB4" s="168"/>
      <c r="AZC4" s="168"/>
      <c r="AZD4" s="168"/>
      <c r="AZE4" s="168"/>
      <c r="AZF4" s="168"/>
      <c r="AZG4" s="168"/>
      <c r="AZH4" s="168"/>
      <c r="AZI4" s="168"/>
      <c r="AZJ4" s="168"/>
      <c r="AZK4" s="168"/>
      <c r="AZL4" s="168"/>
      <c r="AZM4" s="168"/>
      <c r="AZN4" s="168"/>
      <c r="AZO4" s="168"/>
      <c r="AZP4" s="168"/>
      <c r="AZQ4" s="168"/>
      <c r="AZR4" s="168"/>
      <c r="AZS4" s="168"/>
      <c r="AZT4" s="168"/>
      <c r="AZU4" s="168"/>
      <c r="AZV4" s="168"/>
      <c r="AZW4" s="168"/>
      <c r="AZX4" s="168"/>
      <c r="AZY4" s="168"/>
      <c r="AZZ4" s="168"/>
      <c r="BAA4" s="168"/>
      <c r="BAB4" s="168"/>
      <c r="BAC4" s="168"/>
      <c r="BAD4" s="168"/>
      <c r="BAE4" s="168"/>
      <c r="BAF4" s="168"/>
      <c r="BAG4" s="168"/>
      <c r="BAH4" s="168"/>
      <c r="BAI4" s="168"/>
      <c r="BAJ4" s="168"/>
      <c r="BAK4" s="168"/>
      <c r="BAL4" s="168"/>
      <c r="BAM4" s="168"/>
      <c r="BAN4" s="168"/>
      <c r="BAO4" s="168"/>
      <c r="BAP4" s="168"/>
      <c r="BAQ4" s="168"/>
      <c r="BAR4" s="168"/>
      <c r="BAS4" s="168"/>
      <c r="BAT4" s="168"/>
      <c r="BAU4" s="168"/>
      <c r="BAV4" s="168"/>
      <c r="BAW4" s="168"/>
      <c r="BAX4" s="168"/>
      <c r="BAY4" s="168"/>
      <c r="BAZ4" s="168"/>
      <c r="BBA4" s="168"/>
      <c r="BBB4" s="168"/>
      <c r="BBC4" s="168"/>
      <c r="BBD4" s="168"/>
      <c r="BBE4" s="168"/>
      <c r="BBF4" s="168"/>
      <c r="BBG4" s="168"/>
      <c r="BBH4" s="168"/>
      <c r="BBI4" s="168"/>
      <c r="BBJ4" s="168"/>
      <c r="BBK4" s="168"/>
      <c r="BBL4" s="168"/>
      <c r="BBM4" s="168"/>
      <c r="BBN4" s="168"/>
      <c r="BBO4" s="168"/>
      <c r="BBP4" s="168"/>
      <c r="BBQ4" s="168"/>
      <c r="BBR4" s="168"/>
      <c r="BBS4" s="168"/>
      <c r="BBT4" s="168"/>
      <c r="BBU4" s="168"/>
      <c r="BBV4" s="168"/>
      <c r="BBW4" s="168"/>
      <c r="BBX4" s="168"/>
      <c r="BBY4" s="168"/>
      <c r="BBZ4" s="168"/>
      <c r="BCA4" s="168"/>
      <c r="BCB4" s="168"/>
      <c r="BCC4" s="168"/>
      <c r="BCD4" s="168"/>
      <c r="BCE4" s="168"/>
      <c r="BCF4" s="168"/>
      <c r="BCG4" s="168"/>
      <c r="BCH4" s="168"/>
      <c r="BCI4" s="168"/>
      <c r="BCJ4" s="168"/>
      <c r="BCK4" s="168"/>
      <c r="BCL4" s="168"/>
      <c r="BCM4" s="168"/>
      <c r="BCN4" s="168"/>
      <c r="BCO4" s="168"/>
      <c r="BCP4" s="168"/>
      <c r="BCQ4" s="168"/>
      <c r="BCR4" s="168"/>
      <c r="BCS4" s="168"/>
      <c r="BCT4" s="168"/>
      <c r="BCU4" s="168"/>
      <c r="BCV4" s="168"/>
      <c r="BCW4" s="168"/>
      <c r="BCX4" s="168"/>
      <c r="BCY4" s="168"/>
      <c r="BCZ4" s="168"/>
      <c r="BDA4" s="168"/>
      <c r="BDB4" s="168"/>
      <c r="BDC4" s="168"/>
      <c r="BDD4" s="168"/>
      <c r="BDE4" s="168"/>
      <c r="BDF4" s="168"/>
      <c r="BDG4" s="168"/>
      <c r="BDH4" s="168"/>
      <c r="BDI4" s="168"/>
      <c r="BDJ4" s="168"/>
      <c r="BDK4" s="168"/>
      <c r="BDL4" s="168"/>
      <c r="BDM4" s="168"/>
      <c r="BDN4" s="168"/>
      <c r="BDO4" s="168"/>
      <c r="BDP4" s="168"/>
      <c r="BDQ4" s="168"/>
      <c r="BDR4" s="168"/>
      <c r="BDS4" s="168"/>
      <c r="BDT4" s="168"/>
      <c r="BDU4" s="168"/>
      <c r="BDV4" s="168"/>
      <c r="BDW4" s="168"/>
      <c r="BDX4" s="168"/>
      <c r="BDY4" s="168"/>
      <c r="BDZ4" s="168"/>
      <c r="BEA4" s="168"/>
      <c r="BEB4" s="168"/>
      <c r="BEC4" s="168"/>
      <c r="BED4" s="168"/>
      <c r="BEE4" s="168"/>
      <c r="BEF4" s="168"/>
      <c r="BEG4" s="168"/>
      <c r="BEH4" s="168"/>
      <c r="BEI4" s="168"/>
      <c r="BEJ4" s="168"/>
      <c r="BEK4" s="168"/>
      <c r="BEL4" s="168"/>
      <c r="BEM4" s="168"/>
      <c r="BEN4" s="168"/>
      <c r="BEO4" s="168"/>
      <c r="BEP4" s="168"/>
      <c r="BEQ4" s="168"/>
      <c r="BER4" s="168"/>
      <c r="BES4" s="168"/>
      <c r="BET4" s="168"/>
      <c r="BEU4" s="168"/>
      <c r="BEV4" s="168"/>
      <c r="BEW4" s="168"/>
      <c r="BEX4" s="168"/>
      <c r="BEY4" s="168"/>
      <c r="BEZ4" s="168"/>
      <c r="BFA4" s="168"/>
      <c r="BFB4" s="168"/>
      <c r="BFC4" s="168"/>
      <c r="BFD4" s="168"/>
      <c r="BFE4" s="168"/>
      <c r="BFF4" s="168"/>
      <c r="BFG4" s="168"/>
      <c r="BFH4" s="168"/>
      <c r="BFI4" s="168"/>
      <c r="BFJ4" s="168"/>
      <c r="BFK4" s="168"/>
      <c r="BFL4" s="168"/>
      <c r="BFM4" s="168"/>
      <c r="BFN4" s="168"/>
      <c r="BFO4" s="168"/>
      <c r="BFP4" s="168"/>
      <c r="BFQ4" s="168"/>
      <c r="BFR4" s="168"/>
      <c r="BFS4" s="168"/>
      <c r="BFT4" s="168"/>
      <c r="BFU4" s="168"/>
      <c r="BFV4" s="168"/>
      <c r="BFW4" s="168"/>
      <c r="BFX4" s="168"/>
      <c r="BFY4" s="168"/>
      <c r="BFZ4" s="168"/>
      <c r="BGA4" s="168"/>
      <c r="BGB4" s="168"/>
      <c r="BGC4" s="168"/>
      <c r="BGD4" s="168"/>
      <c r="BGE4" s="168"/>
      <c r="BGF4" s="168"/>
      <c r="BGG4" s="168"/>
      <c r="BGH4" s="168"/>
      <c r="BGI4" s="168"/>
      <c r="BGJ4" s="168"/>
      <c r="BGK4" s="168"/>
      <c r="BGL4" s="168"/>
      <c r="BGM4" s="168"/>
      <c r="BGN4" s="168"/>
      <c r="BGO4" s="168"/>
      <c r="BGP4" s="168"/>
      <c r="BGQ4" s="168"/>
      <c r="BGR4" s="168"/>
      <c r="BGS4" s="168"/>
      <c r="BGT4" s="168"/>
      <c r="BGU4" s="168"/>
      <c r="BGV4" s="168"/>
      <c r="BGW4" s="168"/>
      <c r="BGX4" s="168"/>
      <c r="BGY4" s="168"/>
      <c r="BGZ4" s="168"/>
      <c r="BHA4" s="168"/>
      <c r="BHB4" s="168"/>
      <c r="BHC4" s="168"/>
      <c r="BHD4" s="168"/>
      <c r="BHE4" s="168"/>
      <c r="BHF4" s="168"/>
      <c r="BHG4" s="168"/>
      <c r="BHH4" s="168"/>
      <c r="BHI4" s="168"/>
      <c r="BHJ4" s="168"/>
      <c r="BHK4" s="168"/>
      <c r="BHL4" s="168"/>
      <c r="BHM4" s="168"/>
      <c r="BHN4" s="168"/>
      <c r="BHO4" s="168"/>
      <c r="BHP4" s="168"/>
      <c r="BHQ4" s="168"/>
      <c r="BHR4" s="168"/>
      <c r="BHS4" s="168"/>
      <c r="BHT4" s="168"/>
      <c r="BHU4" s="168"/>
      <c r="BHV4" s="168"/>
      <c r="BHW4" s="168"/>
      <c r="BHX4" s="168"/>
      <c r="BHY4" s="168"/>
      <c r="BHZ4" s="168"/>
      <c r="BIA4" s="168"/>
      <c r="BIB4" s="168"/>
      <c r="BIC4" s="168"/>
      <c r="BID4" s="168"/>
      <c r="BIE4" s="168"/>
      <c r="BIF4" s="168"/>
      <c r="BIG4" s="168"/>
      <c r="BIH4" s="168"/>
      <c r="BII4" s="168"/>
      <c r="BIJ4" s="168"/>
      <c r="BIK4" s="168"/>
      <c r="BIL4" s="168"/>
      <c r="BIM4" s="168"/>
      <c r="BIN4" s="168"/>
      <c r="BIO4" s="168"/>
      <c r="BIP4" s="168"/>
      <c r="BIQ4" s="168"/>
      <c r="BIR4" s="168"/>
      <c r="BIS4" s="168"/>
      <c r="BIT4" s="168"/>
      <c r="BIU4" s="168"/>
      <c r="BIV4" s="168"/>
      <c r="BIW4" s="168"/>
      <c r="BIX4" s="168"/>
      <c r="BIY4" s="168"/>
      <c r="BIZ4" s="168"/>
      <c r="BJA4" s="168"/>
      <c r="BJB4" s="168"/>
      <c r="BJC4" s="168"/>
      <c r="BJD4" s="168"/>
      <c r="BJE4" s="168"/>
      <c r="BJF4" s="168"/>
      <c r="BJG4" s="168"/>
      <c r="BJH4" s="168"/>
      <c r="BJI4" s="168"/>
      <c r="BJJ4" s="168"/>
      <c r="BJK4" s="168"/>
      <c r="BJL4" s="168"/>
      <c r="BJM4" s="168"/>
      <c r="BJN4" s="168"/>
      <c r="BJO4" s="168"/>
      <c r="BJP4" s="168"/>
      <c r="BJQ4" s="168"/>
      <c r="BJR4" s="168"/>
      <c r="BJS4" s="168"/>
      <c r="BJT4" s="168"/>
      <c r="BJU4" s="168"/>
      <c r="BJV4" s="168"/>
      <c r="BJW4" s="168"/>
      <c r="BJX4" s="168"/>
      <c r="BJY4" s="168"/>
      <c r="BJZ4" s="168"/>
      <c r="BKA4" s="168"/>
      <c r="BKB4" s="168"/>
      <c r="BKC4" s="168"/>
      <c r="BKD4" s="168"/>
      <c r="BKE4" s="168"/>
      <c r="BKF4" s="168"/>
      <c r="BKG4" s="168"/>
      <c r="BKH4" s="168"/>
      <c r="BKI4" s="168"/>
      <c r="BKJ4" s="168"/>
      <c r="BKK4" s="168"/>
      <c r="BKL4" s="168"/>
      <c r="BKM4" s="168"/>
      <c r="BKN4" s="168"/>
      <c r="BKO4" s="168"/>
      <c r="BKP4" s="168"/>
      <c r="BKQ4" s="168"/>
      <c r="BKR4" s="168"/>
      <c r="BKS4" s="168"/>
      <c r="BKT4" s="168"/>
      <c r="BKU4" s="168"/>
      <c r="BKV4" s="168"/>
      <c r="BKW4" s="168"/>
      <c r="BKX4" s="168"/>
      <c r="BKY4" s="168"/>
      <c r="BKZ4" s="168"/>
      <c r="BLA4" s="168"/>
      <c r="BLB4" s="168"/>
      <c r="BLC4" s="168"/>
      <c r="BLD4" s="168"/>
      <c r="BLE4" s="168"/>
      <c r="BLF4" s="168"/>
      <c r="BLG4" s="168"/>
      <c r="BLH4" s="168"/>
      <c r="BLI4" s="168"/>
      <c r="BLJ4" s="168"/>
      <c r="BLK4" s="168"/>
      <c r="BLL4" s="168"/>
      <c r="BLM4" s="168"/>
      <c r="BLN4" s="168"/>
      <c r="BLO4" s="168"/>
      <c r="BLP4" s="168"/>
      <c r="BLQ4" s="168"/>
      <c r="BLR4" s="168"/>
      <c r="BLS4" s="168"/>
      <c r="BLT4" s="168"/>
      <c r="BLU4" s="168"/>
      <c r="BLV4" s="168"/>
      <c r="BLW4" s="168"/>
      <c r="BLX4" s="168"/>
      <c r="BLY4" s="168"/>
      <c r="BLZ4" s="168"/>
      <c r="BMA4" s="168"/>
      <c r="BMB4" s="168"/>
      <c r="BMC4" s="168"/>
      <c r="BMD4" s="168"/>
      <c r="BME4" s="168"/>
      <c r="BMF4" s="168"/>
      <c r="BMG4" s="168"/>
      <c r="BMH4" s="168"/>
      <c r="BMI4" s="168"/>
      <c r="BMJ4" s="168"/>
      <c r="BMK4" s="168"/>
      <c r="BML4" s="168"/>
      <c r="BMM4" s="168"/>
      <c r="BMN4" s="168"/>
      <c r="BMO4" s="168"/>
      <c r="BMP4" s="168"/>
      <c r="BMQ4" s="168"/>
      <c r="BMR4" s="168"/>
      <c r="BMS4" s="168"/>
      <c r="BMT4" s="168"/>
      <c r="BMU4" s="168"/>
      <c r="BMV4" s="168"/>
      <c r="BMW4" s="168"/>
      <c r="BMX4" s="168"/>
      <c r="BMY4" s="168"/>
      <c r="BMZ4" s="168"/>
      <c r="BNA4" s="168"/>
      <c r="BNB4" s="168"/>
      <c r="BNC4" s="168"/>
      <c r="BND4" s="168"/>
      <c r="BNE4" s="168"/>
      <c r="BNF4" s="168"/>
      <c r="BNG4" s="168"/>
      <c r="BNH4" s="168"/>
      <c r="BNI4" s="168"/>
      <c r="BNJ4" s="168"/>
      <c r="BNK4" s="168"/>
      <c r="BNL4" s="168"/>
      <c r="BNM4" s="168"/>
      <c r="BNN4" s="168"/>
      <c r="BNO4" s="168"/>
      <c r="BNP4" s="168"/>
      <c r="BNQ4" s="168"/>
      <c r="BNR4" s="168"/>
      <c r="BNS4" s="168"/>
      <c r="BNT4" s="168"/>
      <c r="BNU4" s="168"/>
      <c r="BNV4" s="168"/>
      <c r="BNW4" s="168"/>
      <c r="BNX4" s="168"/>
      <c r="BNY4" s="168"/>
      <c r="BNZ4" s="168"/>
      <c r="BOA4" s="168"/>
      <c r="BOB4" s="168"/>
      <c r="BOC4" s="168"/>
      <c r="BOD4" s="168"/>
      <c r="BOE4" s="168"/>
      <c r="BOF4" s="168"/>
      <c r="BOG4" s="168"/>
      <c r="BOH4" s="168"/>
      <c r="BOI4" s="168"/>
      <c r="BOJ4" s="168"/>
      <c r="BOK4" s="168"/>
      <c r="BOL4" s="168"/>
      <c r="BOM4" s="168"/>
      <c r="BON4" s="168"/>
      <c r="BOO4" s="168"/>
      <c r="BOP4" s="168"/>
      <c r="BOQ4" s="168"/>
      <c r="BOR4" s="168"/>
      <c r="BOS4" s="168"/>
      <c r="BOT4" s="168"/>
      <c r="BOU4" s="168"/>
      <c r="BOV4" s="168"/>
      <c r="BOW4" s="168"/>
      <c r="BOX4" s="168"/>
      <c r="BOY4" s="168"/>
      <c r="BOZ4" s="168"/>
      <c r="BPA4" s="168"/>
      <c r="BPB4" s="168"/>
      <c r="BPC4" s="168"/>
      <c r="BPD4" s="168"/>
      <c r="BPE4" s="168"/>
      <c r="BPF4" s="168"/>
      <c r="BPG4" s="168"/>
      <c r="BPH4" s="168"/>
      <c r="BPI4" s="168"/>
      <c r="BPJ4" s="168"/>
      <c r="BPK4" s="168"/>
      <c r="BPL4" s="168"/>
      <c r="BPM4" s="168"/>
      <c r="BPN4" s="168"/>
      <c r="BPO4" s="168"/>
      <c r="BPP4" s="168"/>
      <c r="BPQ4" s="168"/>
      <c r="BPR4" s="168"/>
      <c r="BPS4" s="168"/>
      <c r="BPT4" s="168"/>
      <c r="BPU4" s="168"/>
      <c r="BPV4" s="168"/>
      <c r="BPW4" s="168"/>
      <c r="BPX4" s="168"/>
      <c r="BPY4" s="168"/>
      <c r="BPZ4" s="168"/>
      <c r="BQA4" s="168"/>
      <c r="BQB4" s="168"/>
      <c r="BQC4" s="168"/>
      <c r="BQD4" s="168"/>
      <c r="BQE4" s="168"/>
      <c r="BQF4" s="168"/>
      <c r="BQG4" s="168"/>
      <c r="BQH4" s="168"/>
      <c r="BQI4" s="168"/>
      <c r="BQJ4" s="168"/>
      <c r="BQK4" s="168"/>
      <c r="BQL4" s="168"/>
      <c r="BQM4" s="168"/>
      <c r="BQN4" s="168"/>
      <c r="BQO4" s="168"/>
      <c r="BQP4" s="168"/>
      <c r="BQQ4" s="168"/>
      <c r="BQR4" s="168"/>
      <c r="BQS4" s="168"/>
      <c r="BQT4" s="168"/>
      <c r="BQU4" s="168"/>
      <c r="BQV4" s="168"/>
      <c r="BQW4" s="168"/>
      <c r="BQX4" s="168"/>
      <c r="BQY4" s="168"/>
      <c r="BQZ4" s="168"/>
      <c r="BRA4" s="168"/>
      <c r="BRB4" s="168"/>
      <c r="BRC4" s="168"/>
      <c r="BRD4" s="168"/>
      <c r="BRE4" s="168"/>
      <c r="BRF4" s="168"/>
      <c r="BRG4" s="168"/>
      <c r="BRH4" s="168"/>
      <c r="BRI4" s="168"/>
      <c r="BRJ4" s="168"/>
      <c r="BRK4" s="168"/>
      <c r="BRL4" s="168"/>
      <c r="BRM4" s="168"/>
      <c r="BRN4" s="168"/>
      <c r="BRO4" s="168"/>
      <c r="BRP4" s="168"/>
      <c r="BRQ4" s="168"/>
      <c r="BRR4" s="168"/>
      <c r="BRS4" s="168"/>
      <c r="BRT4" s="168"/>
      <c r="BRU4" s="168"/>
      <c r="BRV4" s="168"/>
      <c r="BRW4" s="168"/>
      <c r="BRX4" s="168"/>
      <c r="BRY4" s="168"/>
      <c r="BRZ4" s="168"/>
      <c r="BSA4" s="168"/>
      <c r="BSB4" s="168"/>
      <c r="BSC4" s="168"/>
      <c r="BSD4" s="168"/>
      <c r="BSE4" s="168"/>
      <c r="BSF4" s="168"/>
      <c r="BSG4" s="168"/>
      <c r="BSH4" s="168"/>
      <c r="BSI4" s="168"/>
      <c r="BSJ4" s="168"/>
      <c r="BSK4" s="168"/>
      <c r="BSL4" s="168"/>
      <c r="BSM4" s="168"/>
      <c r="BSN4" s="168"/>
      <c r="BSO4" s="168"/>
      <c r="BSP4" s="168"/>
      <c r="BSQ4" s="168"/>
      <c r="BSR4" s="168"/>
      <c r="BSS4" s="168"/>
      <c r="BST4" s="168"/>
      <c r="BSU4" s="168"/>
      <c r="BSV4" s="168"/>
      <c r="BSW4" s="168"/>
      <c r="BSX4" s="168"/>
      <c r="BSY4" s="168"/>
      <c r="BSZ4" s="168"/>
      <c r="BTA4" s="168"/>
      <c r="BTB4" s="168"/>
      <c r="BTC4" s="168"/>
      <c r="BTD4" s="168"/>
      <c r="BTE4" s="168"/>
      <c r="BTF4" s="168"/>
      <c r="BTG4" s="168"/>
      <c r="BTH4" s="168"/>
      <c r="BTI4" s="168"/>
      <c r="BTJ4" s="168"/>
      <c r="BTK4" s="168"/>
      <c r="BTL4" s="168"/>
      <c r="BTM4" s="168"/>
      <c r="BTN4" s="168"/>
      <c r="BTO4" s="168"/>
      <c r="BTP4" s="168"/>
      <c r="BTQ4" s="168"/>
      <c r="BTR4" s="168"/>
      <c r="BTS4" s="168"/>
      <c r="BTT4" s="168"/>
      <c r="BTU4" s="168"/>
      <c r="BTV4" s="168"/>
      <c r="BTW4" s="168"/>
      <c r="BTX4" s="168"/>
      <c r="BTY4" s="168"/>
      <c r="BTZ4" s="168"/>
      <c r="BUA4" s="168"/>
      <c r="BUB4" s="168"/>
      <c r="BUC4" s="168"/>
      <c r="BUD4" s="168"/>
      <c r="BUE4" s="168"/>
      <c r="BUF4" s="168"/>
      <c r="BUG4" s="168"/>
      <c r="BUH4" s="168"/>
      <c r="BUI4" s="168"/>
      <c r="BUJ4" s="168"/>
      <c r="BUK4" s="168"/>
      <c r="BUL4" s="168"/>
      <c r="BUM4" s="168"/>
      <c r="BUN4" s="168"/>
      <c r="BUO4" s="168"/>
      <c r="BUP4" s="168"/>
      <c r="BUQ4" s="168"/>
      <c r="BUR4" s="168"/>
      <c r="BUS4" s="168"/>
      <c r="BUT4" s="168"/>
      <c r="BUU4" s="168"/>
      <c r="BUV4" s="168"/>
      <c r="BUW4" s="168"/>
      <c r="BUX4" s="168"/>
      <c r="BUY4" s="168"/>
      <c r="BUZ4" s="168"/>
      <c r="BVA4" s="168"/>
      <c r="BVB4" s="168"/>
      <c r="BVC4" s="168"/>
      <c r="BVD4" s="168"/>
      <c r="BVE4" s="168"/>
      <c r="BVF4" s="168"/>
      <c r="BVG4" s="168"/>
      <c r="BVH4" s="168"/>
      <c r="BVI4" s="168"/>
      <c r="BVJ4" s="168"/>
      <c r="BVK4" s="168"/>
      <c r="BVL4" s="168"/>
      <c r="BVM4" s="168"/>
      <c r="BVN4" s="168"/>
      <c r="BVO4" s="168"/>
      <c r="BVP4" s="168"/>
      <c r="BVQ4" s="168"/>
      <c r="BVR4" s="168"/>
      <c r="BVS4" s="168"/>
      <c r="BVT4" s="168"/>
      <c r="BVU4" s="168"/>
      <c r="BVV4" s="168"/>
      <c r="BVW4" s="168"/>
      <c r="BVX4" s="168"/>
      <c r="BVY4" s="168"/>
      <c r="BVZ4" s="168"/>
      <c r="BWA4" s="168"/>
      <c r="BWB4" s="168"/>
      <c r="BWC4" s="168"/>
      <c r="BWD4" s="168"/>
      <c r="BWE4" s="168"/>
      <c r="BWF4" s="168"/>
      <c r="BWG4" s="168"/>
      <c r="BWH4" s="168"/>
      <c r="BWI4" s="168"/>
      <c r="BWJ4" s="168"/>
      <c r="BWK4" s="168"/>
      <c r="BWL4" s="168"/>
      <c r="BWM4" s="168"/>
      <c r="BWN4" s="168"/>
      <c r="BWO4" s="168"/>
      <c r="BWP4" s="168"/>
      <c r="BWQ4" s="168"/>
      <c r="BWR4" s="168"/>
      <c r="BWS4" s="168"/>
      <c r="BWT4" s="168"/>
      <c r="BWU4" s="168"/>
      <c r="BWV4" s="168"/>
      <c r="BWW4" s="168"/>
      <c r="BWX4" s="168"/>
      <c r="BWY4" s="168"/>
      <c r="BWZ4" s="168"/>
      <c r="BXA4" s="168"/>
      <c r="BXB4" s="168"/>
      <c r="BXC4" s="168"/>
      <c r="BXD4" s="168"/>
      <c r="BXE4" s="168"/>
      <c r="BXF4" s="168"/>
      <c r="BXG4" s="168"/>
      <c r="BXH4" s="168"/>
      <c r="BXI4" s="168"/>
      <c r="BXJ4" s="168"/>
      <c r="BXK4" s="168"/>
      <c r="BXL4" s="168"/>
      <c r="BXM4" s="168"/>
      <c r="BXN4" s="168"/>
      <c r="BXO4" s="168"/>
      <c r="BXP4" s="168"/>
      <c r="BXQ4" s="168"/>
      <c r="BXR4" s="168"/>
      <c r="BXS4" s="168"/>
      <c r="BXT4" s="168"/>
      <c r="BXU4" s="168"/>
      <c r="BXV4" s="168"/>
      <c r="BXW4" s="168"/>
      <c r="BXX4" s="168"/>
      <c r="BXY4" s="168"/>
      <c r="BXZ4" s="168"/>
      <c r="BYA4" s="168"/>
      <c r="BYB4" s="168"/>
      <c r="BYC4" s="168"/>
      <c r="BYD4" s="168"/>
      <c r="BYE4" s="168"/>
      <c r="BYF4" s="168"/>
      <c r="BYG4" s="168"/>
      <c r="BYH4" s="168"/>
      <c r="BYI4" s="168"/>
      <c r="BYJ4" s="168"/>
      <c r="BYK4" s="168"/>
      <c r="BYL4" s="168"/>
      <c r="BYM4" s="168"/>
      <c r="BYN4" s="168"/>
      <c r="BYO4" s="168"/>
      <c r="BYP4" s="168"/>
      <c r="BYQ4" s="168"/>
      <c r="BYR4" s="168"/>
      <c r="BYS4" s="168"/>
      <c r="BYT4" s="168"/>
      <c r="BYU4" s="168"/>
      <c r="BYV4" s="168"/>
      <c r="BYW4" s="168"/>
      <c r="BYX4" s="168"/>
      <c r="BYY4" s="168"/>
      <c r="BYZ4" s="168"/>
      <c r="BZA4" s="168"/>
      <c r="BZB4" s="168"/>
      <c r="BZC4" s="168"/>
      <c r="BZD4" s="168"/>
      <c r="BZE4" s="168"/>
      <c r="BZF4" s="168"/>
      <c r="BZG4" s="168"/>
      <c r="BZH4" s="168"/>
      <c r="BZI4" s="168"/>
      <c r="BZJ4" s="168"/>
      <c r="BZK4" s="168"/>
      <c r="BZL4" s="168"/>
      <c r="BZM4" s="168"/>
      <c r="BZN4" s="168"/>
      <c r="BZO4" s="168"/>
      <c r="BZP4" s="168"/>
      <c r="BZQ4" s="168"/>
      <c r="BZR4" s="168"/>
      <c r="BZS4" s="168"/>
      <c r="BZT4" s="168"/>
      <c r="BZU4" s="168"/>
      <c r="BZV4" s="168"/>
      <c r="BZW4" s="168"/>
      <c r="BZX4" s="168"/>
      <c r="BZY4" s="168"/>
      <c r="BZZ4" s="168"/>
      <c r="CAA4" s="168"/>
      <c r="CAB4" s="168"/>
      <c r="CAC4" s="168"/>
      <c r="CAD4" s="168"/>
      <c r="CAE4" s="168"/>
      <c r="CAF4" s="168"/>
      <c r="CAG4" s="168"/>
      <c r="CAH4" s="168"/>
      <c r="CAI4" s="168"/>
      <c r="CAJ4" s="168"/>
      <c r="CAK4" s="168"/>
      <c r="CAL4" s="168"/>
      <c r="CAM4" s="168"/>
      <c r="CAN4" s="168"/>
      <c r="CAO4" s="168"/>
      <c r="CAP4" s="168"/>
      <c r="CAQ4" s="168"/>
      <c r="CAR4" s="168"/>
      <c r="CAS4" s="168"/>
      <c r="CAT4" s="168"/>
      <c r="CAU4" s="168"/>
      <c r="CAV4" s="168"/>
      <c r="CAW4" s="168"/>
      <c r="CAX4" s="168"/>
      <c r="CAY4" s="168"/>
      <c r="CAZ4" s="168"/>
      <c r="CBA4" s="168"/>
      <c r="CBB4" s="168"/>
      <c r="CBC4" s="168"/>
      <c r="CBD4" s="168"/>
      <c r="CBE4" s="168"/>
      <c r="CBF4" s="168"/>
      <c r="CBG4" s="168"/>
      <c r="CBH4" s="168"/>
      <c r="CBI4" s="168"/>
      <c r="CBJ4" s="168"/>
      <c r="CBK4" s="168"/>
      <c r="CBL4" s="168"/>
      <c r="CBM4" s="168"/>
      <c r="CBN4" s="168"/>
      <c r="CBO4" s="168"/>
      <c r="CBP4" s="168"/>
      <c r="CBQ4" s="168"/>
      <c r="CBR4" s="168"/>
      <c r="CBS4" s="168"/>
      <c r="CBT4" s="168"/>
      <c r="CBU4" s="168"/>
      <c r="CBV4" s="168"/>
      <c r="CBW4" s="168"/>
      <c r="CBX4" s="168"/>
      <c r="CBY4" s="168"/>
      <c r="CBZ4" s="168"/>
      <c r="CCA4" s="168"/>
      <c r="CCB4" s="168"/>
      <c r="CCC4" s="168"/>
      <c r="CCD4" s="168"/>
      <c r="CCE4" s="168"/>
      <c r="CCF4" s="168"/>
      <c r="CCG4" s="168"/>
      <c r="CCH4" s="168"/>
      <c r="CCI4" s="168"/>
      <c r="CCJ4" s="168"/>
      <c r="CCK4" s="168"/>
      <c r="CCL4" s="168"/>
      <c r="CCM4" s="168"/>
      <c r="CCN4" s="168"/>
      <c r="CCO4" s="168"/>
      <c r="CCP4" s="168"/>
      <c r="CCQ4" s="168"/>
      <c r="CCR4" s="168"/>
      <c r="CCS4" s="168"/>
      <c r="CCT4" s="168"/>
      <c r="CCU4" s="168"/>
      <c r="CCV4" s="168"/>
      <c r="CCW4" s="168"/>
      <c r="CCX4" s="168"/>
      <c r="CCY4" s="168"/>
      <c r="CCZ4" s="168"/>
      <c r="CDA4" s="168"/>
      <c r="CDB4" s="168"/>
      <c r="CDC4" s="168"/>
      <c r="CDD4" s="168"/>
      <c r="CDE4" s="168"/>
      <c r="CDF4" s="168"/>
      <c r="CDG4" s="168"/>
      <c r="CDH4" s="168"/>
      <c r="CDI4" s="168"/>
      <c r="CDJ4" s="168"/>
      <c r="CDK4" s="168"/>
      <c r="CDL4" s="168"/>
      <c r="CDM4" s="168"/>
      <c r="CDN4" s="168"/>
      <c r="CDO4" s="168"/>
      <c r="CDP4" s="168"/>
      <c r="CDQ4" s="168"/>
      <c r="CDR4" s="168"/>
      <c r="CDS4" s="168"/>
      <c r="CDT4" s="168"/>
      <c r="CDU4" s="168"/>
      <c r="CDV4" s="168"/>
      <c r="CDW4" s="168"/>
      <c r="CDX4" s="168"/>
      <c r="CDY4" s="168"/>
      <c r="CDZ4" s="168"/>
      <c r="CEA4" s="168"/>
      <c r="CEB4" s="168"/>
      <c r="CEC4" s="168"/>
      <c r="CED4" s="168"/>
      <c r="CEE4" s="168"/>
      <c r="CEF4" s="168"/>
      <c r="CEG4" s="168"/>
      <c r="CEH4" s="168"/>
      <c r="CEI4" s="168"/>
      <c r="CEJ4" s="168"/>
      <c r="CEK4" s="168"/>
      <c r="CEL4" s="168"/>
      <c r="CEM4" s="168"/>
      <c r="CEN4" s="168"/>
      <c r="CEO4" s="168"/>
      <c r="CEP4" s="168"/>
      <c r="CEQ4" s="168"/>
      <c r="CER4" s="168"/>
      <c r="CES4" s="168"/>
      <c r="CET4" s="168"/>
      <c r="CEU4" s="168"/>
      <c r="CEV4" s="168"/>
      <c r="CEW4" s="168"/>
      <c r="CEX4" s="168"/>
      <c r="CEY4" s="168"/>
      <c r="CEZ4" s="168"/>
      <c r="CFA4" s="168"/>
      <c r="CFB4" s="168"/>
      <c r="CFC4" s="168"/>
      <c r="CFD4" s="168"/>
      <c r="CFE4" s="168"/>
      <c r="CFF4" s="168"/>
      <c r="CFG4" s="168"/>
      <c r="CFH4" s="168"/>
      <c r="CFI4" s="168"/>
      <c r="CFJ4" s="168"/>
      <c r="CFK4" s="168"/>
      <c r="CFL4" s="168"/>
      <c r="CFM4" s="168"/>
      <c r="CFN4" s="168"/>
      <c r="CFO4" s="168"/>
      <c r="CFP4" s="168"/>
      <c r="CFQ4" s="168"/>
      <c r="CFR4" s="168"/>
      <c r="CFS4" s="168"/>
      <c r="CFT4" s="168"/>
      <c r="CFU4" s="168"/>
      <c r="CFV4" s="168"/>
      <c r="CFW4" s="168"/>
      <c r="CFX4" s="168"/>
      <c r="CFY4" s="168"/>
      <c r="CFZ4" s="168"/>
      <c r="CGA4" s="168"/>
      <c r="CGB4" s="168"/>
      <c r="CGC4" s="168"/>
      <c r="CGD4" s="168"/>
      <c r="CGE4" s="168"/>
      <c r="CGF4" s="168"/>
      <c r="CGG4" s="168"/>
      <c r="CGH4" s="168"/>
      <c r="CGI4" s="168"/>
      <c r="CGJ4" s="168"/>
      <c r="CGK4" s="168"/>
      <c r="CGL4" s="168"/>
      <c r="CGM4" s="168"/>
      <c r="CGN4" s="168"/>
      <c r="CGO4" s="168"/>
      <c r="CGP4" s="168"/>
      <c r="CGQ4" s="168"/>
      <c r="CGR4" s="168"/>
      <c r="CGS4" s="168"/>
      <c r="CGT4" s="168"/>
      <c r="CGU4" s="168"/>
      <c r="CGV4" s="168"/>
      <c r="CGW4" s="168"/>
      <c r="CGX4" s="168"/>
      <c r="CGY4" s="168"/>
      <c r="CGZ4" s="168"/>
      <c r="CHA4" s="168"/>
      <c r="CHB4" s="168"/>
      <c r="CHC4" s="168"/>
      <c r="CHD4" s="168"/>
      <c r="CHE4" s="168"/>
      <c r="CHF4" s="168"/>
      <c r="CHG4" s="168"/>
      <c r="CHH4" s="168"/>
      <c r="CHI4" s="168"/>
      <c r="CHJ4" s="168"/>
      <c r="CHK4" s="168"/>
      <c r="CHL4" s="168"/>
      <c r="CHM4" s="168"/>
      <c r="CHN4" s="168"/>
      <c r="CHO4" s="168"/>
      <c r="CHP4" s="168"/>
      <c r="CHQ4" s="168"/>
      <c r="CHR4" s="168"/>
      <c r="CHS4" s="168"/>
      <c r="CHT4" s="168"/>
      <c r="CHU4" s="168"/>
      <c r="CHV4" s="168"/>
      <c r="CHW4" s="168"/>
      <c r="CHX4" s="168"/>
      <c r="CHY4" s="168"/>
      <c r="CHZ4" s="168"/>
      <c r="CIA4" s="168"/>
      <c r="CIB4" s="168"/>
      <c r="CIC4" s="168"/>
      <c r="CID4" s="168"/>
      <c r="CIE4" s="168"/>
      <c r="CIF4" s="168"/>
      <c r="CIG4" s="168"/>
      <c r="CIH4" s="168"/>
      <c r="CII4" s="168"/>
      <c r="CIJ4" s="168"/>
      <c r="CIK4" s="168"/>
      <c r="CIL4" s="168"/>
      <c r="CIM4" s="168"/>
      <c r="CIN4" s="168"/>
      <c r="CIO4" s="168"/>
      <c r="CIP4" s="168"/>
      <c r="CIQ4" s="168"/>
      <c r="CIR4" s="168"/>
      <c r="CIS4" s="168"/>
      <c r="CIT4" s="168"/>
      <c r="CIU4" s="168"/>
      <c r="CIV4" s="168"/>
      <c r="CIW4" s="168"/>
      <c r="CIX4" s="168"/>
      <c r="CIY4" s="168"/>
      <c r="CIZ4" s="168"/>
      <c r="CJA4" s="168"/>
      <c r="CJB4" s="168"/>
      <c r="CJC4" s="168"/>
      <c r="CJD4" s="168"/>
      <c r="CJE4" s="168"/>
      <c r="CJF4" s="168"/>
      <c r="CJG4" s="168"/>
      <c r="CJH4" s="168"/>
      <c r="CJI4" s="168"/>
      <c r="CJJ4" s="168"/>
      <c r="CJK4" s="168"/>
      <c r="CJL4" s="168"/>
      <c r="CJM4" s="168"/>
      <c r="CJN4" s="168"/>
      <c r="CJO4" s="168"/>
      <c r="CJP4" s="168"/>
      <c r="CJQ4" s="168"/>
      <c r="CJR4" s="168"/>
      <c r="CJS4" s="168"/>
      <c r="CJT4" s="168"/>
      <c r="CJU4" s="168"/>
      <c r="CJV4" s="168"/>
      <c r="CJW4" s="168"/>
      <c r="CJX4" s="168"/>
      <c r="CJY4" s="168"/>
      <c r="CJZ4" s="168"/>
      <c r="CKA4" s="168"/>
      <c r="CKB4" s="168"/>
      <c r="CKC4" s="168"/>
      <c r="CKD4" s="168"/>
      <c r="CKE4" s="168"/>
      <c r="CKF4" s="168"/>
      <c r="CKG4" s="168"/>
      <c r="CKH4" s="168"/>
      <c r="CKI4" s="168"/>
      <c r="CKJ4" s="168"/>
      <c r="CKK4" s="168"/>
      <c r="CKL4" s="168"/>
      <c r="CKM4" s="168"/>
      <c r="CKN4" s="168"/>
      <c r="CKO4" s="168"/>
      <c r="CKP4" s="168"/>
      <c r="CKQ4" s="168"/>
      <c r="CKR4" s="168"/>
      <c r="CKS4" s="168"/>
      <c r="CKT4" s="168"/>
      <c r="CKU4" s="168"/>
      <c r="CKV4" s="168"/>
      <c r="CKW4" s="168"/>
      <c r="CKX4" s="168"/>
      <c r="CKY4" s="168"/>
      <c r="CKZ4" s="168"/>
      <c r="CLA4" s="168"/>
      <c r="CLB4" s="168"/>
      <c r="CLC4" s="168"/>
      <c r="CLD4" s="168"/>
      <c r="CLE4" s="168"/>
      <c r="CLF4" s="168"/>
      <c r="CLG4" s="168"/>
      <c r="CLH4" s="168"/>
      <c r="CLI4" s="168"/>
      <c r="CLJ4" s="168"/>
      <c r="CLK4" s="168"/>
      <c r="CLL4" s="168"/>
      <c r="CLM4" s="168"/>
      <c r="CLN4" s="168"/>
      <c r="CLO4" s="168"/>
      <c r="CLP4" s="168"/>
      <c r="CLQ4" s="168"/>
      <c r="CLR4" s="168"/>
      <c r="CLS4" s="168"/>
      <c r="CLT4" s="168"/>
      <c r="CLU4" s="168"/>
      <c r="CLV4" s="168"/>
      <c r="CLW4" s="168"/>
      <c r="CLX4" s="168"/>
      <c r="CLY4" s="168"/>
      <c r="CLZ4" s="168"/>
      <c r="CMA4" s="168"/>
      <c r="CMB4" s="168"/>
      <c r="CMC4" s="168"/>
      <c r="CMD4" s="168"/>
      <c r="CME4" s="168"/>
      <c r="CMF4" s="168"/>
      <c r="CMG4" s="168"/>
      <c r="CMH4" s="168"/>
      <c r="CMI4" s="168"/>
      <c r="CMJ4" s="168"/>
      <c r="CMK4" s="168"/>
      <c r="CML4" s="168"/>
      <c r="CMM4" s="168"/>
      <c r="CMN4" s="168"/>
      <c r="CMO4" s="168"/>
      <c r="CMP4" s="168"/>
      <c r="CMQ4" s="168"/>
      <c r="CMR4" s="168"/>
      <c r="CMS4" s="168"/>
      <c r="CMT4" s="168"/>
      <c r="CMU4" s="168"/>
      <c r="CMV4" s="168"/>
      <c r="CMW4" s="168"/>
      <c r="CMX4" s="168"/>
      <c r="CMY4" s="168"/>
      <c r="CMZ4" s="168"/>
      <c r="CNA4" s="168"/>
      <c r="CNB4" s="168"/>
      <c r="CNC4" s="168"/>
      <c r="CND4" s="168"/>
      <c r="CNE4" s="168"/>
      <c r="CNF4" s="168"/>
      <c r="CNG4" s="168"/>
      <c r="CNH4" s="168"/>
      <c r="CNI4" s="168"/>
      <c r="CNJ4" s="168"/>
      <c r="CNK4" s="168"/>
      <c r="CNL4" s="168"/>
      <c r="CNM4" s="168"/>
      <c r="CNN4" s="168"/>
      <c r="CNO4" s="168"/>
      <c r="CNP4" s="168"/>
      <c r="CNQ4" s="168"/>
      <c r="CNR4" s="168"/>
      <c r="CNS4" s="168"/>
      <c r="CNT4" s="168"/>
      <c r="CNU4" s="168"/>
      <c r="CNV4" s="168"/>
      <c r="CNW4" s="168"/>
      <c r="CNX4" s="168"/>
      <c r="CNY4" s="168"/>
      <c r="CNZ4" s="168"/>
      <c r="COA4" s="168"/>
      <c r="COB4" s="168"/>
      <c r="COC4" s="168"/>
      <c r="COD4" s="168"/>
      <c r="COE4" s="168"/>
      <c r="COF4" s="168"/>
      <c r="COG4" s="168"/>
      <c r="COH4" s="168"/>
      <c r="COI4" s="168"/>
      <c r="COJ4" s="168"/>
      <c r="COK4" s="168"/>
      <c r="COL4" s="168"/>
      <c r="COM4" s="168"/>
      <c r="CON4" s="168"/>
      <c r="COO4" s="168"/>
      <c r="COP4" s="168"/>
      <c r="COQ4" s="168"/>
      <c r="COR4" s="168"/>
      <c r="COS4" s="168"/>
      <c r="COT4" s="168"/>
      <c r="COU4" s="168"/>
      <c r="COV4" s="168"/>
      <c r="COW4" s="168"/>
      <c r="COX4" s="168"/>
      <c r="COY4" s="168"/>
      <c r="COZ4" s="168"/>
      <c r="CPA4" s="168"/>
      <c r="CPB4" s="168"/>
      <c r="CPC4" s="168"/>
      <c r="CPD4" s="168"/>
      <c r="CPE4" s="168"/>
      <c r="CPF4" s="168"/>
      <c r="CPG4" s="168"/>
      <c r="CPH4" s="168"/>
      <c r="CPI4" s="168"/>
      <c r="CPJ4" s="168"/>
      <c r="CPK4" s="168"/>
      <c r="CPL4" s="168"/>
      <c r="CPM4" s="168"/>
      <c r="CPN4" s="168"/>
      <c r="CPO4" s="168"/>
      <c r="CPP4" s="168"/>
      <c r="CPQ4" s="168"/>
      <c r="CPR4" s="168"/>
      <c r="CPS4" s="168"/>
      <c r="CPT4" s="168"/>
      <c r="CPU4" s="168"/>
      <c r="CPV4" s="168"/>
      <c r="CPW4" s="168"/>
      <c r="CPX4" s="168"/>
      <c r="CPY4" s="168"/>
      <c r="CPZ4" s="168"/>
      <c r="CQA4" s="168"/>
      <c r="CQB4" s="168"/>
      <c r="CQC4" s="168"/>
      <c r="CQD4" s="168"/>
      <c r="CQE4" s="168"/>
      <c r="CQF4" s="168"/>
      <c r="CQG4" s="168"/>
      <c r="CQH4" s="168"/>
      <c r="CQI4" s="168"/>
      <c r="CQJ4" s="168"/>
      <c r="CQK4" s="168"/>
      <c r="CQL4" s="168"/>
      <c r="CQM4" s="168"/>
      <c r="CQN4" s="168"/>
      <c r="CQO4" s="168"/>
      <c r="CQP4" s="168"/>
      <c r="CQQ4" s="168"/>
      <c r="CQR4" s="168"/>
      <c r="CQS4" s="168"/>
      <c r="CQT4" s="168"/>
      <c r="CQU4" s="168"/>
      <c r="CQV4" s="168"/>
      <c r="CQW4" s="168"/>
      <c r="CQX4" s="168"/>
      <c r="CQY4" s="168"/>
      <c r="CQZ4" s="168"/>
      <c r="CRA4" s="168"/>
      <c r="CRB4" s="168"/>
      <c r="CRC4" s="168"/>
      <c r="CRD4" s="168"/>
      <c r="CRE4" s="168"/>
      <c r="CRF4" s="168"/>
      <c r="CRG4" s="168"/>
      <c r="CRH4" s="168"/>
      <c r="CRI4" s="168"/>
      <c r="CRJ4" s="168"/>
      <c r="CRK4" s="168"/>
      <c r="CRL4" s="168"/>
      <c r="CRM4" s="168"/>
      <c r="CRN4" s="168"/>
      <c r="CRO4" s="168"/>
      <c r="CRP4" s="168"/>
      <c r="CRQ4" s="168"/>
      <c r="CRR4" s="168"/>
      <c r="CRS4" s="168"/>
      <c r="CRT4" s="168"/>
      <c r="CRU4" s="168"/>
      <c r="CRV4" s="168"/>
      <c r="CRW4" s="168"/>
      <c r="CRX4" s="168"/>
      <c r="CRY4" s="168"/>
      <c r="CRZ4" s="168"/>
      <c r="CSA4" s="168"/>
      <c r="CSB4" s="168"/>
      <c r="CSC4" s="168"/>
      <c r="CSD4" s="168"/>
      <c r="CSE4" s="168"/>
      <c r="CSF4" s="168"/>
      <c r="CSG4" s="168"/>
      <c r="CSH4" s="168"/>
      <c r="CSI4" s="168"/>
      <c r="CSJ4" s="168"/>
      <c r="CSK4" s="168"/>
      <c r="CSL4" s="168"/>
      <c r="CSM4" s="168"/>
      <c r="CSN4" s="168"/>
      <c r="CSO4" s="168"/>
      <c r="CSP4" s="168"/>
      <c r="CSQ4" s="168"/>
      <c r="CSR4" s="168"/>
      <c r="CSS4" s="168"/>
      <c r="CST4" s="168"/>
      <c r="CSU4" s="168"/>
      <c r="CSV4" s="168"/>
      <c r="CSW4" s="168"/>
      <c r="CSX4" s="168"/>
      <c r="CSY4" s="168"/>
      <c r="CSZ4" s="168"/>
      <c r="CTA4" s="168"/>
      <c r="CTB4" s="168"/>
      <c r="CTC4" s="168"/>
      <c r="CTD4" s="168"/>
      <c r="CTE4" s="168"/>
      <c r="CTF4" s="168"/>
      <c r="CTG4" s="168"/>
      <c r="CTH4" s="168"/>
      <c r="CTI4" s="168"/>
      <c r="CTJ4" s="168"/>
      <c r="CTK4" s="168"/>
      <c r="CTL4" s="168"/>
      <c r="CTM4" s="168"/>
      <c r="CTN4" s="168"/>
      <c r="CTO4" s="168"/>
      <c r="CTP4" s="168"/>
      <c r="CTQ4" s="168"/>
      <c r="CTR4" s="168"/>
      <c r="CTS4" s="168"/>
      <c r="CTT4" s="168"/>
      <c r="CTU4" s="168"/>
      <c r="CTV4" s="168"/>
      <c r="CTW4" s="168"/>
      <c r="CTX4" s="168"/>
      <c r="CTY4" s="168"/>
      <c r="CTZ4" s="168"/>
      <c r="CUA4" s="168"/>
      <c r="CUB4" s="168"/>
      <c r="CUC4" s="168"/>
      <c r="CUD4" s="168"/>
      <c r="CUE4" s="168"/>
      <c r="CUF4" s="168"/>
      <c r="CUG4" s="168"/>
      <c r="CUH4" s="168"/>
      <c r="CUI4" s="168"/>
      <c r="CUJ4" s="168"/>
      <c r="CUK4" s="168"/>
      <c r="CUL4" s="168"/>
      <c r="CUM4" s="168"/>
      <c r="CUN4" s="168"/>
      <c r="CUO4" s="168"/>
      <c r="CUP4" s="168"/>
      <c r="CUQ4" s="168"/>
      <c r="CUR4" s="168"/>
      <c r="CUS4" s="168"/>
      <c r="CUT4" s="168"/>
      <c r="CUU4" s="168"/>
      <c r="CUV4" s="168"/>
      <c r="CUW4" s="168"/>
      <c r="CUX4" s="168"/>
      <c r="CUY4" s="168"/>
      <c r="CUZ4" s="168"/>
      <c r="CVA4" s="168"/>
      <c r="CVB4" s="168"/>
      <c r="CVC4" s="168"/>
      <c r="CVD4" s="168"/>
      <c r="CVE4" s="168"/>
      <c r="CVF4" s="168"/>
      <c r="CVG4" s="168"/>
      <c r="CVH4" s="168"/>
      <c r="CVI4" s="168"/>
      <c r="CVJ4" s="168"/>
      <c r="CVK4" s="168"/>
      <c r="CVL4" s="168"/>
      <c r="CVM4" s="168"/>
      <c r="CVN4" s="168"/>
      <c r="CVO4" s="168"/>
      <c r="CVP4" s="168"/>
      <c r="CVQ4" s="168"/>
      <c r="CVR4" s="168"/>
      <c r="CVS4" s="168"/>
      <c r="CVT4" s="168"/>
      <c r="CVU4" s="168"/>
      <c r="CVV4" s="168"/>
      <c r="CVW4" s="168"/>
      <c r="CVX4" s="168"/>
      <c r="CVY4" s="168"/>
      <c r="CVZ4" s="168"/>
      <c r="CWA4" s="168"/>
      <c r="CWB4" s="168"/>
      <c r="CWC4" s="168"/>
      <c r="CWD4" s="168"/>
      <c r="CWE4" s="168"/>
      <c r="CWF4" s="168"/>
      <c r="CWG4" s="168"/>
      <c r="CWH4" s="168"/>
      <c r="CWI4" s="168"/>
      <c r="CWJ4" s="168"/>
      <c r="CWK4" s="168"/>
      <c r="CWL4" s="168"/>
      <c r="CWM4" s="168"/>
      <c r="CWN4" s="168"/>
      <c r="CWO4" s="168"/>
      <c r="CWP4" s="168"/>
      <c r="CWQ4" s="168"/>
      <c r="CWR4" s="168"/>
      <c r="CWS4" s="168"/>
      <c r="CWT4" s="168"/>
      <c r="CWU4" s="168"/>
      <c r="CWV4" s="168"/>
      <c r="CWW4" s="168"/>
      <c r="CWX4" s="168"/>
      <c r="CWY4" s="168"/>
      <c r="CWZ4" s="168"/>
      <c r="CXA4" s="168"/>
      <c r="CXB4" s="168"/>
      <c r="CXC4" s="168"/>
      <c r="CXD4" s="168"/>
      <c r="CXE4" s="168"/>
      <c r="CXF4" s="168"/>
      <c r="CXG4" s="168"/>
      <c r="CXH4" s="168"/>
      <c r="CXI4" s="168"/>
      <c r="CXJ4" s="168"/>
      <c r="CXK4" s="168"/>
      <c r="CXL4" s="168"/>
      <c r="CXM4" s="168"/>
      <c r="CXN4" s="168"/>
      <c r="CXO4" s="168"/>
      <c r="CXP4" s="168"/>
      <c r="CXQ4" s="168"/>
      <c r="CXR4" s="168"/>
      <c r="CXS4" s="168"/>
      <c r="CXT4" s="168"/>
      <c r="CXU4" s="168"/>
      <c r="CXV4" s="168"/>
      <c r="CXW4" s="168"/>
      <c r="CXX4" s="168"/>
      <c r="CXY4" s="168"/>
      <c r="CXZ4" s="168"/>
      <c r="CYA4" s="168"/>
      <c r="CYB4" s="168"/>
      <c r="CYC4" s="168"/>
      <c r="CYD4" s="168"/>
      <c r="CYE4" s="168"/>
      <c r="CYF4" s="168"/>
      <c r="CYG4" s="168"/>
      <c r="CYH4" s="168"/>
      <c r="CYI4" s="168"/>
      <c r="CYJ4" s="168"/>
      <c r="CYK4" s="168"/>
      <c r="CYL4" s="168"/>
      <c r="CYM4" s="168"/>
      <c r="CYN4" s="168"/>
      <c r="CYO4" s="168"/>
      <c r="CYP4" s="168"/>
      <c r="CYQ4" s="168"/>
      <c r="CYR4" s="168"/>
      <c r="CYS4" s="168"/>
      <c r="CYT4" s="168"/>
      <c r="CYU4" s="168"/>
      <c r="CYV4" s="168"/>
      <c r="CYW4" s="168"/>
      <c r="CYX4" s="168"/>
      <c r="CYY4" s="168"/>
      <c r="CYZ4" s="168"/>
      <c r="CZA4" s="168"/>
      <c r="CZB4" s="168"/>
      <c r="CZC4" s="168"/>
      <c r="CZD4" s="168"/>
      <c r="CZE4" s="168"/>
      <c r="CZF4" s="168"/>
      <c r="CZG4" s="168"/>
      <c r="CZH4" s="168"/>
      <c r="CZI4" s="168"/>
      <c r="CZJ4" s="168"/>
      <c r="CZK4" s="168"/>
      <c r="CZL4" s="168"/>
      <c r="CZM4" s="168"/>
      <c r="CZN4" s="168"/>
      <c r="CZO4" s="168"/>
      <c r="CZP4" s="168"/>
      <c r="CZQ4" s="168"/>
      <c r="CZR4" s="168"/>
      <c r="CZS4" s="168"/>
      <c r="CZT4" s="168"/>
      <c r="CZU4" s="168"/>
      <c r="CZV4" s="168"/>
      <c r="CZW4" s="168"/>
      <c r="CZX4" s="168"/>
      <c r="CZY4" s="168"/>
      <c r="CZZ4" s="168"/>
      <c r="DAA4" s="168"/>
      <c r="DAB4" s="168"/>
      <c r="DAC4" s="168"/>
      <c r="DAD4" s="168"/>
      <c r="DAE4" s="168"/>
      <c r="DAF4" s="168"/>
      <c r="DAG4" s="168"/>
      <c r="DAH4" s="168"/>
      <c r="DAI4" s="168"/>
      <c r="DAJ4" s="168"/>
      <c r="DAK4" s="168"/>
      <c r="DAL4" s="168"/>
      <c r="DAM4" s="168"/>
      <c r="DAN4" s="168"/>
      <c r="DAO4" s="168"/>
      <c r="DAP4" s="168"/>
      <c r="DAQ4" s="168"/>
      <c r="DAR4" s="168"/>
      <c r="DAS4" s="168"/>
      <c r="DAT4" s="168"/>
      <c r="DAU4" s="168"/>
      <c r="DAV4" s="168"/>
      <c r="DAW4" s="168"/>
      <c r="DAX4" s="168"/>
      <c r="DAY4" s="168"/>
      <c r="DAZ4" s="168"/>
      <c r="DBA4" s="168"/>
      <c r="DBB4" s="168"/>
      <c r="DBC4" s="168"/>
      <c r="DBD4" s="168"/>
      <c r="DBE4" s="168"/>
      <c r="DBF4" s="168"/>
      <c r="DBG4" s="168"/>
      <c r="DBH4" s="168"/>
      <c r="DBI4" s="168"/>
      <c r="DBJ4" s="168"/>
      <c r="DBK4" s="168"/>
      <c r="DBL4" s="168"/>
      <c r="DBM4" s="168"/>
      <c r="DBN4" s="168"/>
      <c r="DBO4" s="168"/>
      <c r="DBP4" s="168"/>
      <c r="DBQ4" s="168"/>
      <c r="DBR4" s="168"/>
      <c r="DBS4" s="168"/>
      <c r="DBT4" s="168"/>
      <c r="DBU4" s="168"/>
      <c r="DBV4" s="168"/>
      <c r="DBW4" s="168"/>
      <c r="DBX4" s="168"/>
      <c r="DBY4" s="168"/>
      <c r="DBZ4" s="168"/>
      <c r="DCA4" s="168"/>
      <c r="DCB4" s="168"/>
      <c r="DCC4" s="168"/>
      <c r="DCD4" s="168"/>
      <c r="DCE4" s="168"/>
      <c r="DCF4" s="168"/>
      <c r="DCG4" s="168"/>
      <c r="DCH4" s="168"/>
      <c r="DCI4" s="168"/>
      <c r="DCJ4" s="168"/>
      <c r="DCK4" s="168"/>
      <c r="DCL4" s="168"/>
      <c r="DCM4" s="168"/>
      <c r="DCN4" s="168"/>
      <c r="DCO4" s="168"/>
      <c r="DCP4" s="168"/>
      <c r="DCQ4" s="168"/>
      <c r="DCR4" s="168"/>
      <c r="DCS4" s="168"/>
      <c r="DCT4" s="168"/>
      <c r="DCU4" s="168"/>
      <c r="DCV4" s="168"/>
      <c r="DCW4" s="168"/>
      <c r="DCX4" s="168"/>
      <c r="DCY4" s="168"/>
      <c r="DCZ4" s="168"/>
      <c r="DDA4" s="168"/>
      <c r="DDB4" s="168"/>
      <c r="DDC4" s="168"/>
      <c r="DDD4" s="168"/>
      <c r="DDE4" s="168"/>
      <c r="DDF4" s="168"/>
      <c r="DDG4" s="168"/>
      <c r="DDH4" s="168"/>
      <c r="DDI4" s="168"/>
      <c r="DDJ4" s="168"/>
      <c r="DDK4" s="168"/>
      <c r="DDL4" s="168"/>
      <c r="DDM4" s="168"/>
      <c r="DDN4" s="168"/>
      <c r="DDO4" s="168"/>
      <c r="DDP4" s="168"/>
      <c r="DDQ4" s="168"/>
      <c r="DDR4" s="168"/>
      <c r="DDS4" s="168"/>
      <c r="DDT4" s="168"/>
      <c r="DDU4" s="168"/>
      <c r="DDV4" s="168"/>
      <c r="DDW4" s="168"/>
      <c r="DDX4" s="168"/>
      <c r="DDY4" s="168"/>
      <c r="DDZ4" s="168"/>
      <c r="DEA4" s="168"/>
      <c r="DEB4" s="168"/>
      <c r="DEC4" s="168"/>
      <c r="DED4" s="168"/>
      <c r="DEE4" s="168"/>
      <c r="DEF4" s="168"/>
      <c r="DEG4" s="168"/>
      <c r="DEH4" s="168"/>
      <c r="DEI4" s="168"/>
      <c r="DEJ4" s="168"/>
      <c r="DEK4" s="168"/>
      <c r="DEL4" s="168"/>
      <c r="DEM4" s="168"/>
      <c r="DEN4" s="168"/>
      <c r="DEO4" s="168"/>
      <c r="DEP4" s="168"/>
      <c r="DEQ4" s="168"/>
      <c r="DER4" s="168"/>
      <c r="DES4" s="168"/>
      <c r="DET4" s="168"/>
      <c r="DEU4" s="168"/>
      <c r="DEV4" s="168"/>
      <c r="DEW4" s="168"/>
      <c r="DEX4" s="168"/>
      <c r="DEY4" s="168"/>
      <c r="DEZ4" s="168"/>
      <c r="DFA4" s="168"/>
      <c r="DFB4" s="168"/>
      <c r="DFC4" s="168"/>
      <c r="DFD4" s="168"/>
      <c r="DFE4" s="168"/>
      <c r="DFF4" s="168"/>
      <c r="DFG4" s="168"/>
      <c r="DFH4" s="168"/>
      <c r="DFI4" s="168"/>
      <c r="DFJ4" s="168"/>
      <c r="DFK4" s="168"/>
      <c r="DFL4" s="168"/>
      <c r="DFM4" s="168"/>
      <c r="DFN4" s="168"/>
      <c r="DFO4" s="168"/>
      <c r="DFP4" s="168"/>
      <c r="DFQ4" s="168"/>
      <c r="DFR4" s="168"/>
      <c r="DFS4" s="168"/>
      <c r="DFT4" s="168"/>
      <c r="DFU4" s="168"/>
      <c r="DFV4" s="168"/>
      <c r="DFW4" s="168"/>
      <c r="DFX4" s="168"/>
      <c r="DFY4" s="168"/>
      <c r="DFZ4" s="168"/>
      <c r="DGA4" s="168"/>
      <c r="DGB4" s="168"/>
      <c r="DGC4" s="168"/>
      <c r="DGD4" s="168"/>
      <c r="DGE4" s="168"/>
      <c r="DGF4" s="168"/>
      <c r="DGG4" s="168"/>
      <c r="DGH4" s="168"/>
      <c r="DGI4" s="168"/>
      <c r="DGJ4" s="168"/>
      <c r="DGK4" s="168"/>
      <c r="DGL4" s="168"/>
      <c r="DGM4" s="168"/>
      <c r="DGN4" s="168"/>
      <c r="DGO4" s="168"/>
      <c r="DGP4" s="168"/>
      <c r="DGQ4" s="168"/>
      <c r="DGR4" s="168"/>
      <c r="DGS4" s="168"/>
      <c r="DGT4" s="168"/>
      <c r="DGU4" s="168"/>
      <c r="DGV4" s="168"/>
      <c r="DGW4" s="168"/>
      <c r="DGX4" s="168"/>
      <c r="DGY4" s="168"/>
      <c r="DGZ4" s="168"/>
      <c r="DHA4" s="168"/>
      <c r="DHB4" s="168"/>
      <c r="DHC4" s="168"/>
      <c r="DHD4" s="168"/>
      <c r="DHE4" s="168"/>
      <c r="DHF4" s="168"/>
      <c r="DHG4" s="168"/>
      <c r="DHH4" s="168"/>
      <c r="DHI4" s="168"/>
      <c r="DHJ4" s="168"/>
      <c r="DHK4" s="168"/>
      <c r="DHL4" s="168"/>
      <c r="DHM4" s="168"/>
      <c r="DHN4" s="168"/>
      <c r="DHO4" s="168"/>
      <c r="DHP4" s="168"/>
      <c r="DHQ4" s="168"/>
      <c r="DHR4" s="168"/>
      <c r="DHS4" s="168"/>
      <c r="DHT4" s="168"/>
      <c r="DHU4" s="168"/>
      <c r="DHV4" s="168"/>
      <c r="DHW4" s="168"/>
      <c r="DHX4" s="168"/>
      <c r="DHY4" s="168"/>
      <c r="DHZ4" s="168"/>
      <c r="DIA4" s="168"/>
      <c r="DIB4" s="168"/>
      <c r="DIC4" s="168"/>
      <c r="DID4" s="168"/>
      <c r="DIE4" s="168"/>
      <c r="DIF4" s="168"/>
      <c r="DIG4" s="168"/>
      <c r="DIH4" s="168"/>
      <c r="DII4" s="168"/>
      <c r="DIJ4" s="168"/>
      <c r="DIK4" s="168"/>
      <c r="DIL4" s="168"/>
      <c r="DIM4" s="168"/>
      <c r="DIN4" s="168"/>
      <c r="DIO4" s="168"/>
      <c r="DIP4" s="168"/>
      <c r="DIQ4" s="168"/>
      <c r="DIR4" s="168"/>
      <c r="DIS4" s="168"/>
      <c r="DIT4" s="168"/>
      <c r="DIU4" s="168"/>
      <c r="DIV4" s="168"/>
      <c r="DIW4" s="168"/>
      <c r="DIX4" s="168"/>
      <c r="DIY4" s="168"/>
      <c r="DIZ4" s="168"/>
      <c r="DJA4" s="168"/>
      <c r="DJB4" s="168"/>
      <c r="DJC4" s="168"/>
      <c r="DJD4" s="168"/>
      <c r="DJE4" s="168"/>
      <c r="DJF4" s="168"/>
      <c r="DJG4" s="168"/>
      <c r="DJH4" s="168"/>
      <c r="DJI4" s="168"/>
      <c r="DJJ4" s="168"/>
      <c r="DJK4" s="168"/>
      <c r="DJL4" s="168"/>
      <c r="DJM4" s="168"/>
      <c r="DJN4" s="168"/>
      <c r="DJO4" s="168"/>
      <c r="DJP4" s="168"/>
      <c r="DJQ4" s="168"/>
      <c r="DJR4" s="168"/>
      <c r="DJS4" s="168"/>
      <c r="DJT4" s="168"/>
      <c r="DJU4" s="168"/>
      <c r="DJV4" s="168"/>
      <c r="DJW4" s="168"/>
      <c r="DJX4" s="168"/>
      <c r="DJY4" s="168"/>
      <c r="DJZ4" s="168"/>
      <c r="DKA4" s="168"/>
      <c r="DKB4" s="168"/>
      <c r="DKC4" s="168"/>
      <c r="DKD4" s="168"/>
      <c r="DKE4" s="168"/>
      <c r="DKF4" s="168"/>
      <c r="DKG4" s="168"/>
      <c r="DKH4" s="168"/>
      <c r="DKI4" s="168"/>
      <c r="DKJ4" s="168"/>
      <c r="DKK4" s="168"/>
      <c r="DKL4" s="168"/>
      <c r="DKM4" s="168"/>
      <c r="DKN4" s="168"/>
      <c r="DKO4" s="168"/>
      <c r="DKP4" s="168"/>
      <c r="DKQ4" s="168"/>
      <c r="DKR4" s="168"/>
      <c r="DKS4" s="168"/>
      <c r="DKT4" s="168"/>
      <c r="DKU4" s="168"/>
      <c r="DKV4" s="168"/>
      <c r="DKW4" s="168"/>
      <c r="DKX4" s="168"/>
      <c r="DKY4" s="168"/>
      <c r="DKZ4" s="168"/>
      <c r="DLA4" s="168"/>
      <c r="DLB4" s="168"/>
      <c r="DLC4" s="168"/>
      <c r="DLD4" s="168"/>
      <c r="DLE4" s="168"/>
      <c r="DLF4" s="168"/>
      <c r="DLG4" s="168"/>
      <c r="DLH4" s="168"/>
      <c r="DLI4" s="168"/>
      <c r="DLJ4" s="168"/>
      <c r="DLK4" s="168"/>
      <c r="DLL4" s="168"/>
      <c r="DLM4" s="168"/>
      <c r="DLN4" s="168"/>
      <c r="DLO4" s="168"/>
      <c r="DLP4" s="168"/>
      <c r="DLQ4" s="168"/>
      <c r="DLR4" s="168"/>
      <c r="DLS4" s="168"/>
      <c r="DLT4" s="168"/>
      <c r="DLU4" s="168"/>
      <c r="DLV4" s="168"/>
      <c r="DLW4" s="168"/>
      <c r="DLX4" s="168"/>
      <c r="DLY4" s="168"/>
      <c r="DLZ4" s="168"/>
      <c r="DMA4" s="168"/>
      <c r="DMB4" s="168"/>
      <c r="DMC4" s="168"/>
      <c r="DMD4" s="168"/>
      <c r="DME4" s="168"/>
      <c r="DMF4" s="168"/>
      <c r="DMG4" s="168"/>
      <c r="DMH4" s="168"/>
      <c r="DMI4" s="168"/>
      <c r="DMJ4" s="168"/>
      <c r="DMK4" s="168"/>
      <c r="DML4" s="168"/>
      <c r="DMM4" s="168"/>
      <c r="DMN4" s="168"/>
      <c r="DMO4" s="168"/>
      <c r="DMP4" s="168"/>
      <c r="DMQ4" s="168"/>
      <c r="DMR4" s="168"/>
      <c r="DMS4" s="168"/>
      <c r="DMT4" s="168"/>
      <c r="DMU4" s="168"/>
      <c r="DMV4" s="168"/>
      <c r="DMW4" s="168"/>
      <c r="DMX4" s="168"/>
      <c r="DMY4" s="168"/>
      <c r="DMZ4" s="168"/>
      <c r="DNA4" s="168"/>
      <c r="DNB4" s="168"/>
      <c r="DNC4" s="168"/>
      <c r="DND4" s="168"/>
      <c r="DNE4" s="168"/>
      <c r="DNF4" s="168"/>
      <c r="DNG4" s="168"/>
      <c r="DNH4" s="168"/>
      <c r="DNI4" s="168"/>
      <c r="DNJ4" s="168"/>
      <c r="DNK4" s="168"/>
      <c r="DNL4" s="168"/>
      <c r="DNM4" s="168"/>
      <c r="DNN4" s="168"/>
      <c r="DNO4" s="168"/>
      <c r="DNP4" s="168"/>
      <c r="DNQ4" s="168"/>
      <c r="DNR4" s="168"/>
      <c r="DNS4" s="168"/>
      <c r="DNT4" s="168"/>
      <c r="DNU4" s="168"/>
      <c r="DNV4" s="168"/>
      <c r="DNW4" s="168"/>
      <c r="DNX4" s="168"/>
      <c r="DNY4" s="168"/>
      <c r="DNZ4" s="168"/>
      <c r="DOA4" s="168"/>
      <c r="DOB4" s="168"/>
      <c r="DOC4" s="168"/>
      <c r="DOD4" s="168"/>
      <c r="DOE4" s="168"/>
      <c r="DOF4" s="168"/>
      <c r="DOG4" s="168"/>
      <c r="DOH4" s="168"/>
      <c r="DOI4" s="168"/>
      <c r="DOJ4" s="168"/>
      <c r="DOK4" s="168"/>
      <c r="DOL4" s="168"/>
      <c r="DOM4" s="168"/>
      <c r="DON4" s="168"/>
      <c r="DOO4" s="168"/>
      <c r="DOP4" s="168"/>
      <c r="DOQ4" s="168"/>
      <c r="DOR4" s="168"/>
      <c r="DOS4" s="168"/>
      <c r="DOT4" s="168"/>
      <c r="DOU4" s="168"/>
      <c r="DOV4" s="168"/>
      <c r="DOW4" s="168"/>
      <c r="DOX4" s="168"/>
      <c r="DOY4" s="168"/>
      <c r="DOZ4" s="168"/>
      <c r="DPA4" s="168"/>
      <c r="DPB4" s="168"/>
      <c r="DPC4" s="168"/>
      <c r="DPD4" s="168"/>
      <c r="DPE4" s="168"/>
      <c r="DPF4" s="168"/>
      <c r="DPG4" s="168"/>
      <c r="DPH4" s="168"/>
      <c r="DPI4" s="168"/>
      <c r="DPJ4" s="168"/>
      <c r="DPK4" s="168"/>
      <c r="DPL4" s="168"/>
      <c r="DPM4" s="168"/>
      <c r="DPN4" s="168"/>
      <c r="DPO4" s="168"/>
      <c r="DPP4" s="168"/>
      <c r="DPQ4" s="168"/>
      <c r="DPR4" s="168"/>
      <c r="DPS4" s="168"/>
      <c r="DPT4" s="168"/>
      <c r="DPU4" s="168"/>
      <c r="DPV4" s="168"/>
      <c r="DPW4" s="168"/>
      <c r="DPX4" s="168"/>
      <c r="DPY4" s="168"/>
      <c r="DPZ4" s="168"/>
      <c r="DQA4" s="168"/>
      <c r="DQB4" s="168"/>
      <c r="DQC4" s="168"/>
      <c r="DQD4" s="168"/>
      <c r="DQE4" s="168"/>
      <c r="DQF4" s="168"/>
      <c r="DQG4" s="168"/>
      <c r="DQH4" s="168"/>
      <c r="DQI4" s="168"/>
      <c r="DQJ4" s="168"/>
      <c r="DQK4" s="168"/>
      <c r="DQL4" s="168"/>
      <c r="DQM4" s="168"/>
      <c r="DQN4" s="168"/>
      <c r="DQO4" s="168"/>
      <c r="DQP4" s="168"/>
      <c r="DQQ4" s="168"/>
      <c r="DQR4" s="168"/>
      <c r="DQS4" s="168"/>
      <c r="DQT4" s="168"/>
      <c r="DQU4" s="168"/>
      <c r="DQV4" s="168"/>
      <c r="DQW4" s="168"/>
      <c r="DQX4" s="168"/>
      <c r="DQY4" s="168"/>
      <c r="DQZ4" s="168"/>
      <c r="DRA4" s="168"/>
      <c r="DRB4" s="168"/>
      <c r="DRC4" s="168"/>
      <c r="DRD4" s="168"/>
      <c r="DRE4" s="168"/>
      <c r="DRF4" s="168"/>
      <c r="DRG4" s="168"/>
      <c r="DRH4" s="168"/>
      <c r="DRI4" s="168"/>
      <c r="DRJ4" s="168"/>
      <c r="DRK4" s="168"/>
      <c r="DRL4" s="168"/>
      <c r="DRM4" s="168"/>
      <c r="DRN4" s="168"/>
      <c r="DRO4" s="168"/>
      <c r="DRP4" s="168"/>
      <c r="DRQ4" s="168"/>
      <c r="DRR4" s="168"/>
      <c r="DRS4" s="168"/>
      <c r="DRT4" s="168"/>
      <c r="DRU4" s="168"/>
      <c r="DRV4" s="168"/>
      <c r="DRW4" s="168"/>
      <c r="DRX4" s="168"/>
      <c r="DRY4" s="168"/>
      <c r="DRZ4" s="168"/>
      <c r="DSA4" s="168"/>
      <c r="DSB4" s="168"/>
      <c r="DSC4" s="168"/>
      <c r="DSD4" s="168"/>
      <c r="DSE4" s="168"/>
      <c r="DSF4" s="168"/>
      <c r="DSG4" s="168"/>
      <c r="DSH4" s="168"/>
      <c r="DSI4" s="168"/>
      <c r="DSJ4" s="168"/>
      <c r="DSK4" s="168"/>
      <c r="DSL4" s="168"/>
      <c r="DSM4" s="168"/>
      <c r="DSN4" s="168"/>
      <c r="DSO4" s="168"/>
      <c r="DSP4" s="168"/>
      <c r="DSQ4" s="168"/>
      <c r="DSR4" s="168"/>
      <c r="DSS4" s="168"/>
      <c r="DST4" s="168"/>
      <c r="DSU4" s="168"/>
      <c r="DSV4" s="168"/>
      <c r="DSW4" s="168"/>
      <c r="DSX4" s="168"/>
      <c r="DSY4" s="168"/>
      <c r="DSZ4" s="168"/>
      <c r="DTA4" s="168"/>
      <c r="DTB4" s="168"/>
      <c r="DTC4" s="168"/>
      <c r="DTD4" s="168"/>
      <c r="DTE4" s="168"/>
      <c r="DTF4" s="168"/>
      <c r="DTG4" s="168"/>
      <c r="DTH4" s="168"/>
      <c r="DTI4" s="168"/>
      <c r="DTJ4" s="168"/>
      <c r="DTK4" s="168"/>
      <c r="DTL4" s="168"/>
      <c r="DTM4" s="168"/>
      <c r="DTN4" s="168"/>
      <c r="DTO4" s="168"/>
      <c r="DTP4" s="168"/>
      <c r="DTQ4" s="168"/>
      <c r="DTR4" s="168"/>
      <c r="DTS4" s="168"/>
      <c r="DTT4" s="168"/>
      <c r="DTU4" s="168"/>
      <c r="DTV4" s="168"/>
      <c r="DTW4" s="168"/>
      <c r="DTX4" s="168"/>
      <c r="DTY4" s="168"/>
      <c r="DTZ4" s="168"/>
      <c r="DUA4" s="168"/>
      <c r="DUB4" s="168"/>
      <c r="DUC4" s="168"/>
      <c r="DUD4" s="168"/>
      <c r="DUE4" s="168"/>
      <c r="DUF4" s="168"/>
      <c r="DUG4" s="168"/>
      <c r="DUH4" s="168"/>
      <c r="DUI4" s="168"/>
      <c r="DUJ4" s="168"/>
      <c r="DUK4" s="168"/>
      <c r="DUL4" s="168"/>
      <c r="DUM4" s="168"/>
      <c r="DUN4" s="168"/>
      <c r="DUO4" s="168"/>
      <c r="DUP4" s="168"/>
      <c r="DUQ4" s="168"/>
      <c r="DUR4" s="168"/>
      <c r="DUS4" s="168"/>
      <c r="DUT4" s="168"/>
      <c r="DUU4" s="168"/>
      <c r="DUV4" s="168"/>
      <c r="DUW4" s="168"/>
      <c r="DUX4" s="168"/>
      <c r="DUY4" s="168"/>
      <c r="DUZ4" s="168"/>
      <c r="DVA4" s="168"/>
      <c r="DVB4" s="168"/>
      <c r="DVC4" s="168"/>
      <c r="DVD4" s="168"/>
      <c r="DVE4" s="168"/>
      <c r="DVF4" s="168"/>
      <c r="DVG4" s="168"/>
      <c r="DVH4" s="168"/>
      <c r="DVI4" s="168"/>
      <c r="DVJ4" s="168"/>
      <c r="DVK4" s="168"/>
      <c r="DVL4" s="168"/>
      <c r="DVM4" s="168"/>
      <c r="DVN4" s="168"/>
      <c r="DVO4" s="168"/>
      <c r="DVP4" s="168"/>
      <c r="DVQ4" s="168"/>
      <c r="DVR4" s="168"/>
      <c r="DVS4" s="168"/>
      <c r="DVT4" s="168"/>
      <c r="DVU4" s="168"/>
      <c r="DVV4" s="168"/>
      <c r="DVW4" s="168"/>
      <c r="DVX4" s="168"/>
      <c r="DVY4" s="168"/>
      <c r="DVZ4" s="168"/>
      <c r="DWA4" s="168"/>
      <c r="DWB4" s="168"/>
      <c r="DWC4" s="168"/>
      <c r="DWD4" s="168"/>
      <c r="DWE4" s="168"/>
      <c r="DWF4" s="168"/>
      <c r="DWG4" s="168"/>
      <c r="DWH4" s="168"/>
      <c r="DWI4" s="168"/>
      <c r="DWJ4" s="168"/>
      <c r="DWK4" s="168"/>
      <c r="DWL4" s="168"/>
      <c r="DWM4" s="168"/>
      <c r="DWN4" s="168"/>
      <c r="DWO4" s="168"/>
      <c r="DWP4" s="168"/>
      <c r="DWQ4" s="168"/>
      <c r="DWR4" s="168"/>
      <c r="DWS4" s="168"/>
      <c r="DWT4" s="168"/>
      <c r="DWU4" s="168"/>
      <c r="DWV4" s="168"/>
      <c r="DWW4" s="168"/>
      <c r="DWX4" s="168"/>
      <c r="DWY4" s="168"/>
      <c r="DWZ4" s="168"/>
      <c r="DXA4" s="168"/>
      <c r="DXB4" s="168"/>
      <c r="DXC4" s="168"/>
      <c r="DXD4" s="168"/>
      <c r="DXE4" s="168"/>
      <c r="DXF4" s="168"/>
      <c r="DXG4" s="168"/>
      <c r="DXH4" s="168"/>
      <c r="DXI4" s="168"/>
      <c r="DXJ4" s="168"/>
      <c r="DXK4" s="168"/>
      <c r="DXL4" s="168"/>
      <c r="DXM4" s="168"/>
      <c r="DXN4" s="168"/>
      <c r="DXO4" s="168"/>
      <c r="DXP4" s="168"/>
      <c r="DXQ4" s="168"/>
      <c r="DXR4" s="168"/>
      <c r="DXS4" s="168"/>
      <c r="DXT4" s="168"/>
      <c r="DXU4" s="168"/>
      <c r="DXV4" s="168"/>
      <c r="DXW4" s="168"/>
      <c r="DXX4" s="168"/>
      <c r="DXY4" s="168"/>
      <c r="DXZ4" s="168"/>
      <c r="DYA4" s="168"/>
      <c r="DYB4" s="168"/>
      <c r="DYC4" s="168"/>
      <c r="DYD4" s="168"/>
      <c r="DYE4" s="168"/>
      <c r="DYF4" s="168"/>
      <c r="DYG4" s="168"/>
      <c r="DYH4" s="168"/>
      <c r="DYI4" s="168"/>
      <c r="DYJ4" s="168"/>
      <c r="DYK4" s="168"/>
      <c r="DYL4" s="168"/>
      <c r="DYM4" s="168"/>
      <c r="DYN4" s="168"/>
      <c r="DYO4" s="168"/>
      <c r="DYP4" s="168"/>
      <c r="DYQ4" s="168"/>
      <c r="DYR4" s="168"/>
      <c r="DYS4" s="168"/>
      <c r="DYT4" s="168"/>
      <c r="DYU4" s="168"/>
      <c r="DYV4" s="168"/>
      <c r="DYW4" s="168"/>
      <c r="DYX4" s="168"/>
      <c r="DYY4" s="168"/>
      <c r="DYZ4" s="168"/>
      <c r="DZA4" s="168"/>
      <c r="DZB4" s="168"/>
      <c r="DZC4" s="168"/>
      <c r="DZD4" s="168"/>
      <c r="DZE4" s="168"/>
      <c r="DZF4" s="168"/>
      <c r="DZG4" s="168"/>
      <c r="DZH4" s="168"/>
      <c r="DZI4" s="168"/>
      <c r="DZJ4" s="168"/>
      <c r="DZK4" s="168"/>
      <c r="DZL4" s="168"/>
      <c r="DZM4" s="168"/>
      <c r="DZN4" s="168"/>
      <c r="DZO4" s="168"/>
      <c r="DZP4" s="168"/>
      <c r="DZQ4" s="168"/>
      <c r="DZR4" s="168"/>
      <c r="DZS4" s="168"/>
      <c r="DZT4" s="168"/>
      <c r="DZU4" s="168"/>
      <c r="DZV4" s="168"/>
      <c r="DZW4" s="168"/>
      <c r="DZX4" s="168"/>
      <c r="DZY4" s="168"/>
      <c r="DZZ4" s="168"/>
      <c r="EAA4" s="168"/>
      <c r="EAB4" s="168"/>
      <c r="EAC4" s="168"/>
      <c r="EAD4" s="168"/>
      <c r="EAE4" s="168"/>
      <c r="EAF4" s="168"/>
      <c r="EAG4" s="168"/>
      <c r="EAH4" s="168"/>
      <c r="EAI4" s="168"/>
      <c r="EAJ4" s="168"/>
      <c r="EAK4" s="168"/>
      <c r="EAL4" s="168"/>
      <c r="EAM4" s="168"/>
      <c r="EAN4" s="168"/>
      <c r="EAO4" s="168"/>
      <c r="EAP4" s="168"/>
      <c r="EAQ4" s="168"/>
      <c r="EAR4" s="168"/>
      <c r="EAS4" s="168"/>
      <c r="EAT4" s="168"/>
      <c r="EAU4" s="168"/>
      <c r="EAV4" s="168"/>
      <c r="EAW4" s="168"/>
      <c r="EAX4" s="168"/>
      <c r="EAY4" s="168"/>
      <c r="EAZ4" s="168"/>
      <c r="EBA4" s="168"/>
      <c r="EBB4" s="168"/>
      <c r="EBC4" s="168"/>
      <c r="EBD4" s="168"/>
      <c r="EBE4" s="168"/>
      <c r="EBF4" s="168"/>
      <c r="EBG4" s="168"/>
      <c r="EBH4" s="168"/>
      <c r="EBI4" s="168"/>
      <c r="EBJ4" s="168"/>
      <c r="EBK4" s="168"/>
      <c r="EBL4" s="168"/>
      <c r="EBM4" s="168"/>
      <c r="EBN4" s="168"/>
      <c r="EBO4" s="168"/>
      <c r="EBP4" s="168"/>
      <c r="EBQ4" s="168"/>
      <c r="EBR4" s="168"/>
      <c r="EBS4" s="168"/>
      <c r="EBT4" s="168"/>
      <c r="EBU4" s="168"/>
      <c r="EBV4" s="168"/>
      <c r="EBW4" s="168"/>
      <c r="EBX4" s="168"/>
      <c r="EBY4" s="168"/>
      <c r="EBZ4" s="168"/>
      <c r="ECA4" s="168"/>
      <c r="ECB4" s="168"/>
      <c r="ECC4" s="168"/>
      <c r="ECD4" s="168"/>
      <c r="ECE4" s="168"/>
      <c r="ECF4" s="168"/>
      <c r="ECG4" s="168"/>
      <c r="ECH4" s="168"/>
      <c r="ECI4" s="168"/>
      <c r="ECJ4" s="168"/>
      <c r="ECK4" s="168"/>
      <c r="ECL4" s="168"/>
      <c r="ECM4" s="168"/>
      <c r="ECN4" s="168"/>
      <c r="ECO4" s="168"/>
      <c r="ECP4" s="168"/>
      <c r="ECQ4" s="168"/>
      <c r="ECR4" s="168"/>
      <c r="ECS4" s="168"/>
      <c r="ECT4" s="168"/>
      <c r="ECU4" s="168"/>
      <c r="ECV4" s="168"/>
      <c r="ECW4" s="168"/>
      <c r="ECX4" s="168"/>
      <c r="ECY4" s="168"/>
      <c r="ECZ4" s="168"/>
      <c r="EDA4" s="168"/>
      <c r="EDB4" s="168"/>
      <c r="EDC4" s="168"/>
      <c r="EDD4" s="168"/>
      <c r="EDE4" s="168"/>
      <c r="EDF4" s="168"/>
      <c r="EDG4" s="168"/>
      <c r="EDH4" s="168"/>
      <c r="EDI4" s="168"/>
      <c r="EDJ4" s="168"/>
      <c r="EDK4" s="168"/>
      <c r="EDL4" s="168"/>
      <c r="EDM4" s="168"/>
      <c r="EDN4" s="168"/>
      <c r="EDO4" s="168"/>
      <c r="EDP4" s="168"/>
      <c r="EDQ4" s="168"/>
      <c r="EDR4" s="168"/>
      <c r="EDS4" s="168"/>
      <c r="EDT4" s="168"/>
      <c r="EDU4" s="168"/>
      <c r="EDV4" s="168"/>
      <c r="EDW4" s="168"/>
      <c r="EDX4" s="168"/>
      <c r="EDY4" s="168"/>
      <c r="EDZ4" s="168"/>
      <c r="EEA4" s="168"/>
      <c r="EEB4" s="168"/>
      <c r="EEC4" s="168"/>
      <c r="EED4" s="168"/>
      <c r="EEE4" s="168"/>
      <c r="EEF4" s="168"/>
      <c r="EEG4" s="168"/>
      <c r="EEH4" s="168"/>
      <c r="EEI4" s="168"/>
      <c r="EEJ4" s="168"/>
      <c r="EEK4" s="168"/>
      <c r="EEL4" s="168"/>
      <c r="EEM4" s="168"/>
      <c r="EEN4" s="168"/>
      <c r="EEO4" s="168"/>
      <c r="EEP4" s="168"/>
      <c r="EEQ4" s="168"/>
      <c r="EER4" s="168"/>
      <c r="EES4" s="168"/>
      <c r="EET4" s="168"/>
      <c r="EEU4" s="168"/>
      <c r="EEV4" s="168"/>
      <c r="EEW4" s="168"/>
      <c r="EEX4" s="168"/>
      <c r="EEY4" s="168"/>
      <c r="EEZ4" s="168"/>
      <c r="EFA4" s="168"/>
      <c r="EFB4" s="168"/>
      <c r="EFC4" s="168"/>
      <c r="EFD4" s="168"/>
      <c r="EFE4" s="168"/>
      <c r="EFF4" s="168"/>
      <c r="EFG4" s="168"/>
      <c r="EFH4" s="168"/>
      <c r="EFI4" s="168"/>
      <c r="EFJ4" s="168"/>
      <c r="EFK4" s="168"/>
      <c r="EFL4" s="168"/>
      <c r="EFM4" s="168"/>
      <c r="EFN4" s="168"/>
      <c r="EFO4" s="168"/>
      <c r="EFP4" s="168"/>
      <c r="EFQ4" s="168"/>
      <c r="EFR4" s="168"/>
      <c r="EFS4" s="168"/>
      <c r="EFT4" s="168"/>
      <c r="EFU4" s="168"/>
      <c r="EFV4" s="168"/>
      <c r="EFW4" s="168"/>
      <c r="EFX4" s="168"/>
      <c r="EFY4" s="168"/>
      <c r="EFZ4" s="168"/>
      <c r="EGA4" s="168"/>
      <c r="EGB4" s="168"/>
      <c r="EGC4" s="168"/>
      <c r="EGD4" s="168"/>
      <c r="EGE4" s="168"/>
      <c r="EGF4" s="168"/>
      <c r="EGG4" s="168"/>
      <c r="EGH4" s="168"/>
      <c r="EGI4" s="168"/>
      <c r="EGJ4" s="168"/>
      <c r="EGK4" s="168"/>
      <c r="EGL4" s="168"/>
      <c r="EGM4" s="168"/>
      <c r="EGN4" s="168"/>
      <c r="EGO4" s="168"/>
      <c r="EGP4" s="168"/>
      <c r="EGQ4" s="168"/>
      <c r="EGR4" s="168"/>
      <c r="EGS4" s="168"/>
      <c r="EGT4" s="168"/>
      <c r="EGU4" s="168"/>
      <c r="EGV4" s="168"/>
      <c r="EGW4" s="168"/>
      <c r="EGX4" s="168"/>
      <c r="EGY4" s="168"/>
      <c r="EGZ4" s="168"/>
      <c r="EHA4" s="168"/>
      <c r="EHB4" s="168"/>
      <c r="EHC4" s="168"/>
      <c r="EHD4" s="168"/>
      <c r="EHE4" s="168"/>
      <c r="EHF4" s="168"/>
      <c r="EHG4" s="168"/>
      <c r="EHH4" s="168"/>
      <c r="EHI4" s="168"/>
      <c r="EHJ4" s="168"/>
      <c r="EHK4" s="168"/>
      <c r="EHL4" s="168"/>
      <c r="EHM4" s="168"/>
      <c r="EHN4" s="168"/>
      <c r="EHO4" s="168"/>
      <c r="EHP4" s="168"/>
      <c r="EHQ4" s="168"/>
      <c r="EHR4" s="168"/>
      <c r="EHS4" s="168"/>
      <c r="EHT4" s="168"/>
      <c r="EHU4" s="168"/>
      <c r="EHV4" s="168"/>
      <c r="EHW4" s="168"/>
      <c r="EHX4" s="168"/>
      <c r="EHY4" s="168"/>
      <c r="EHZ4" s="168"/>
      <c r="EIA4" s="168"/>
      <c r="EIB4" s="168"/>
      <c r="EIC4" s="168"/>
      <c r="EID4" s="168"/>
      <c r="EIE4" s="168"/>
      <c r="EIF4" s="168"/>
      <c r="EIG4" s="168"/>
      <c r="EIH4" s="168"/>
      <c r="EII4" s="168"/>
      <c r="EIJ4" s="168"/>
      <c r="EIK4" s="168"/>
      <c r="EIL4" s="168"/>
      <c r="EIM4" s="168"/>
      <c r="EIN4" s="168"/>
      <c r="EIO4" s="168"/>
      <c r="EIP4" s="168"/>
      <c r="EIQ4" s="168"/>
      <c r="EIR4" s="168"/>
      <c r="EIS4" s="168"/>
      <c r="EIT4" s="168"/>
      <c r="EIU4" s="168"/>
      <c r="EIV4" s="168"/>
      <c r="EIW4" s="168"/>
      <c r="EIX4" s="168"/>
      <c r="EIY4" s="168"/>
      <c r="EIZ4" s="168"/>
      <c r="EJA4" s="168"/>
      <c r="EJB4" s="168"/>
      <c r="EJC4" s="168"/>
      <c r="EJD4" s="168"/>
      <c r="EJE4" s="168"/>
      <c r="EJF4" s="168"/>
      <c r="EJG4" s="168"/>
      <c r="EJH4" s="168"/>
      <c r="EJI4" s="168"/>
      <c r="EJJ4" s="168"/>
      <c r="EJK4" s="168"/>
      <c r="EJL4" s="168"/>
      <c r="EJM4" s="168"/>
      <c r="EJN4" s="168"/>
      <c r="EJO4" s="168"/>
      <c r="EJP4" s="168"/>
      <c r="EJQ4" s="168"/>
      <c r="EJR4" s="168"/>
      <c r="EJS4" s="168"/>
      <c r="EJT4" s="168"/>
      <c r="EJU4" s="168"/>
      <c r="EJV4" s="168"/>
      <c r="EJW4" s="168"/>
      <c r="EJX4" s="168"/>
      <c r="EJY4" s="168"/>
      <c r="EJZ4" s="168"/>
      <c r="EKA4" s="168"/>
      <c r="EKB4" s="168"/>
      <c r="EKC4" s="168"/>
      <c r="EKD4" s="168"/>
      <c r="EKE4" s="168"/>
      <c r="EKF4" s="168"/>
      <c r="EKG4" s="168"/>
      <c r="EKH4" s="168"/>
      <c r="EKI4" s="168"/>
      <c r="EKJ4" s="168"/>
      <c r="EKK4" s="168"/>
      <c r="EKL4" s="168"/>
      <c r="EKM4" s="168"/>
      <c r="EKN4" s="168"/>
      <c r="EKO4" s="168"/>
      <c r="EKP4" s="168"/>
      <c r="EKQ4" s="168"/>
      <c r="EKR4" s="168"/>
      <c r="EKS4" s="168"/>
      <c r="EKT4" s="168"/>
      <c r="EKU4" s="168"/>
      <c r="EKV4" s="168"/>
      <c r="EKW4" s="168"/>
      <c r="EKX4" s="168"/>
      <c r="EKY4" s="168"/>
      <c r="EKZ4" s="168"/>
      <c r="ELA4" s="168"/>
      <c r="ELB4" s="168"/>
      <c r="ELC4" s="168"/>
      <c r="ELD4" s="168"/>
      <c r="ELE4" s="168"/>
      <c r="ELF4" s="168"/>
      <c r="ELG4" s="168"/>
      <c r="ELH4" s="168"/>
      <c r="ELI4" s="168"/>
      <c r="ELJ4" s="168"/>
      <c r="ELK4" s="168"/>
      <c r="ELL4" s="168"/>
      <c r="ELM4" s="168"/>
      <c r="ELN4" s="168"/>
      <c r="ELO4" s="168"/>
      <c r="ELP4" s="168"/>
      <c r="ELQ4" s="168"/>
      <c r="ELR4" s="168"/>
      <c r="ELS4" s="168"/>
      <c r="ELT4" s="168"/>
      <c r="ELU4" s="168"/>
      <c r="ELV4" s="168"/>
      <c r="ELW4" s="168"/>
      <c r="ELX4" s="168"/>
      <c r="ELY4" s="168"/>
      <c r="ELZ4" s="168"/>
      <c r="EMA4" s="168"/>
      <c r="EMB4" s="168"/>
      <c r="EMC4" s="168"/>
      <c r="EMD4" s="168"/>
      <c r="EME4" s="168"/>
      <c r="EMF4" s="168"/>
      <c r="EMG4" s="168"/>
      <c r="EMH4" s="168"/>
      <c r="EMI4" s="168"/>
      <c r="EMJ4" s="168"/>
      <c r="EMK4" s="168"/>
      <c r="EML4" s="168"/>
      <c r="EMM4" s="168"/>
      <c r="EMN4" s="168"/>
      <c r="EMO4" s="168"/>
      <c r="EMP4" s="168"/>
      <c r="EMQ4" s="168"/>
      <c r="EMR4" s="168"/>
      <c r="EMS4" s="168"/>
      <c r="EMT4" s="168"/>
      <c r="EMU4" s="168"/>
      <c r="EMV4" s="168"/>
      <c r="EMW4" s="168"/>
      <c r="EMX4" s="168"/>
      <c r="EMY4" s="168"/>
      <c r="EMZ4" s="168"/>
      <c r="ENA4" s="168"/>
      <c r="ENB4" s="168"/>
      <c r="ENC4" s="168"/>
      <c r="END4" s="168"/>
      <c r="ENE4" s="168"/>
      <c r="ENF4" s="168"/>
      <c r="ENG4" s="168"/>
      <c r="ENH4" s="168"/>
      <c r="ENI4" s="168"/>
      <c r="ENJ4" s="168"/>
      <c r="ENK4" s="168"/>
      <c r="ENL4" s="168"/>
      <c r="ENM4" s="168"/>
      <c r="ENN4" s="168"/>
      <c r="ENO4" s="168"/>
      <c r="ENP4" s="168"/>
      <c r="ENQ4" s="168"/>
      <c r="ENR4" s="168"/>
      <c r="ENS4" s="168"/>
      <c r="ENT4" s="168"/>
      <c r="ENU4" s="168"/>
      <c r="ENV4" s="168"/>
      <c r="ENW4" s="168"/>
      <c r="ENX4" s="168"/>
      <c r="ENY4" s="168"/>
      <c r="ENZ4" s="168"/>
      <c r="EOA4" s="168"/>
      <c r="EOB4" s="168"/>
      <c r="EOC4" s="168"/>
      <c r="EOD4" s="168"/>
      <c r="EOE4" s="168"/>
      <c r="EOF4" s="168"/>
      <c r="EOG4" s="168"/>
      <c r="EOH4" s="168"/>
      <c r="EOI4" s="168"/>
      <c r="EOJ4" s="168"/>
      <c r="EOK4" s="168"/>
      <c r="EOL4" s="168"/>
      <c r="EOM4" s="168"/>
      <c r="EON4" s="168"/>
      <c r="EOO4" s="168"/>
      <c r="EOP4" s="168"/>
      <c r="EOQ4" s="168"/>
      <c r="EOR4" s="168"/>
      <c r="EOS4" s="168"/>
      <c r="EOT4" s="168"/>
      <c r="EOU4" s="168"/>
      <c r="EOV4" s="168"/>
      <c r="EOW4" s="168"/>
      <c r="EOX4" s="168"/>
      <c r="EOY4" s="168"/>
      <c r="EOZ4" s="168"/>
      <c r="EPA4" s="168"/>
      <c r="EPB4" s="168"/>
      <c r="EPC4" s="168"/>
      <c r="EPD4" s="168"/>
      <c r="EPE4" s="168"/>
      <c r="EPF4" s="168"/>
      <c r="EPG4" s="168"/>
      <c r="EPH4" s="168"/>
      <c r="EPI4" s="168"/>
      <c r="EPJ4" s="168"/>
      <c r="EPK4" s="168"/>
      <c r="EPL4" s="168"/>
      <c r="EPM4" s="168"/>
      <c r="EPN4" s="168"/>
      <c r="EPO4" s="168"/>
      <c r="EPP4" s="168"/>
      <c r="EPQ4" s="168"/>
      <c r="EPR4" s="168"/>
      <c r="EPS4" s="168"/>
      <c r="EPT4" s="168"/>
      <c r="EPU4" s="168"/>
      <c r="EPV4" s="168"/>
      <c r="EPW4" s="168"/>
      <c r="EPX4" s="168"/>
      <c r="EPY4" s="168"/>
      <c r="EPZ4" s="168"/>
      <c r="EQA4" s="168"/>
      <c r="EQB4" s="168"/>
      <c r="EQC4" s="168"/>
      <c r="EQD4" s="168"/>
      <c r="EQE4" s="168"/>
      <c r="EQF4" s="168"/>
      <c r="EQG4" s="168"/>
      <c r="EQH4" s="168"/>
      <c r="EQI4" s="168"/>
      <c r="EQJ4" s="168"/>
      <c r="EQK4" s="168"/>
      <c r="EQL4" s="168"/>
      <c r="EQM4" s="168"/>
      <c r="EQN4" s="168"/>
      <c r="EQO4" s="168"/>
      <c r="EQP4" s="168"/>
      <c r="EQQ4" s="168"/>
      <c r="EQR4" s="168"/>
      <c r="EQS4" s="168"/>
      <c r="EQT4" s="168"/>
      <c r="EQU4" s="168"/>
      <c r="EQV4" s="168"/>
      <c r="EQW4" s="168"/>
      <c r="EQX4" s="168"/>
      <c r="EQY4" s="168"/>
      <c r="EQZ4" s="168"/>
      <c r="ERA4" s="168"/>
      <c r="ERB4" s="168"/>
      <c r="ERC4" s="168"/>
      <c r="ERD4" s="168"/>
      <c r="ERE4" s="168"/>
      <c r="ERF4" s="168"/>
      <c r="ERG4" s="168"/>
      <c r="ERH4" s="168"/>
      <c r="ERI4" s="168"/>
      <c r="ERJ4" s="168"/>
      <c r="ERK4" s="168"/>
      <c r="ERL4" s="168"/>
      <c r="ERM4" s="168"/>
      <c r="ERN4" s="168"/>
      <c r="ERO4" s="168"/>
      <c r="ERP4" s="168"/>
      <c r="ERQ4" s="168"/>
      <c r="ERR4" s="168"/>
      <c r="ERS4" s="168"/>
      <c r="ERT4" s="168"/>
      <c r="ERU4" s="168"/>
      <c r="ERV4" s="168"/>
      <c r="ERW4" s="168"/>
      <c r="ERX4" s="168"/>
      <c r="ERY4" s="168"/>
      <c r="ERZ4" s="168"/>
      <c r="ESA4" s="168"/>
      <c r="ESB4" s="168"/>
      <c r="ESC4" s="168"/>
      <c r="ESD4" s="168"/>
      <c r="ESE4" s="168"/>
      <c r="ESF4" s="168"/>
      <c r="ESG4" s="168"/>
      <c r="ESH4" s="168"/>
      <c r="ESI4" s="168"/>
      <c r="ESJ4" s="168"/>
      <c r="ESK4" s="168"/>
      <c r="ESL4" s="168"/>
      <c r="ESM4" s="168"/>
      <c r="ESN4" s="168"/>
      <c r="ESO4" s="168"/>
      <c r="ESP4" s="168"/>
      <c r="ESQ4" s="168"/>
      <c r="ESR4" s="168"/>
      <c r="ESS4" s="168"/>
      <c r="EST4" s="168"/>
      <c r="ESU4" s="168"/>
      <c r="ESV4" s="168"/>
      <c r="ESW4" s="168"/>
      <c r="ESX4" s="168"/>
      <c r="ESY4" s="168"/>
      <c r="ESZ4" s="168"/>
      <c r="ETA4" s="168"/>
      <c r="ETB4" s="168"/>
      <c r="ETC4" s="168"/>
      <c r="ETD4" s="168"/>
      <c r="ETE4" s="168"/>
      <c r="ETF4" s="168"/>
      <c r="ETG4" s="168"/>
      <c r="ETH4" s="168"/>
      <c r="ETI4" s="168"/>
      <c r="ETJ4" s="168"/>
      <c r="ETK4" s="168"/>
      <c r="ETL4" s="168"/>
      <c r="ETM4" s="168"/>
      <c r="ETN4" s="168"/>
      <c r="ETO4" s="168"/>
      <c r="ETP4" s="168"/>
      <c r="ETQ4" s="168"/>
      <c r="ETR4" s="168"/>
      <c r="ETS4" s="168"/>
      <c r="ETT4" s="168"/>
      <c r="ETU4" s="168"/>
      <c r="ETV4" s="168"/>
      <c r="ETW4" s="168"/>
      <c r="ETX4" s="168"/>
      <c r="ETY4" s="168"/>
      <c r="ETZ4" s="168"/>
      <c r="EUA4" s="168"/>
      <c r="EUB4" s="168"/>
      <c r="EUC4" s="168"/>
      <c r="EUD4" s="168"/>
      <c r="EUE4" s="168"/>
      <c r="EUF4" s="168"/>
      <c r="EUG4" s="168"/>
      <c r="EUH4" s="168"/>
      <c r="EUI4" s="168"/>
      <c r="EUJ4" s="168"/>
      <c r="EUK4" s="168"/>
      <c r="EUL4" s="168"/>
      <c r="EUM4" s="168"/>
      <c r="EUN4" s="168"/>
      <c r="EUO4" s="168"/>
      <c r="EUP4" s="168"/>
      <c r="EUQ4" s="168"/>
      <c r="EUR4" s="168"/>
      <c r="EUS4" s="168"/>
      <c r="EUT4" s="168"/>
      <c r="EUU4" s="168"/>
      <c r="EUV4" s="168"/>
      <c r="EUW4" s="168"/>
      <c r="EUX4" s="168"/>
      <c r="EUY4" s="168"/>
      <c r="EUZ4" s="168"/>
      <c r="EVA4" s="168"/>
      <c r="EVB4" s="168"/>
      <c r="EVC4" s="168"/>
      <c r="EVD4" s="168"/>
      <c r="EVE4" s="168"/>
      <c r="EVF4" s="168"/>
      <c r="EVG4" s="168"/>
      <c r="EVH4" s="168"/>
      <c r="EVI4" s="168"/>
      <c r="EVJ4" s="168"/>
      <c r="EVK4" s="168"/>
      <c r="EVL4" s="168"/>
      <c r="EVM4" s="168"/>
      <c r="EVN4" s="168"/>
      <c r="EVO4" s="168"/>
      <c r="EVP4" s="168"/>
      <c r="EVQ4" s="168"/>
      <c r="EVR4" s="168"/>
      <c r="EVS4" s="168"/>
      <c r="EVT4" s="168"/>
      <c r="EVU4" s="168"/>
      <c r="EVV4" s="168"/>
      <c r="EVW4" s="168"/>
      <c r="EVX4" s="168"/>
      <c r="EVY4" s="168"/>
      <c r="EVZ4" s="168"/>
      <c r="EWA4" s="168"/>
      <c r="EWB4" s="168"/>
      <c r="EWC4" s="168"/>
      <c r="EWD4" s="168"/>
      <c r="EWE4" s="168"/>
      <c r="EWF4" s="168"/>
      <c r="EWG4" s="168"/>
      <c r="EWH4" s="168"/>
      <c r="EWI4" s="168"/>
      <c r="EWJ4" s="168"/>
      <c r="EWK4" s="168"/>
      <c r="EWL4" s="168"/>
      <c r="EWM4" s="168"/>
      <c r="EWN4" s="168"/>
      <c r="EWO4" s="168"/>
      <c r="EWP4" s="168"/>
      <c r="EWQ4" s="168"/>
      <c r="EWR4" s="168"/>
      <c r="EWS4" s="168"/>
      <c r="EWT4" s="168"/>
      <c r="EWU4" s="168"/>
      <c r="EWV4" s="168"/>
      <c r="EWW4" s="168"/>
      <c r="EWX4" s="168"/>
      <c r="EWY4" s="168"/>
      <c r="EWZ4" s="168"/>
      <c r="EXA4" s="168"/>
      <c r="EXB4" s="168"/>
      <c r="EXC4" s="168"/>
      <c r="EXD4" s="168"/>
      <c r="EXE4" s="168"/>
      <c r="EXF4" s="168"/>
      <c r="EXG4" s="168"/>
      <c r="EXH4" s="168"/>
      <c r="EXI4" s="168"/>
      <c r="EXJ4" s="168"/>
      <c r="EXK4" s="168"/>
      <c r="EXL4" s="168"/>
      <c r="EXM4" s="168"/>
      <c r="EXN4" s="168"/>
      <c r="EXO4" s="168"/>
      <c r="EXP4" s="168"/>
      <c r="EXQ4" s="168"/>
      <c r="EXR4" s="168"/>
      <c r="EXS4" s="168"/>
      <c r="EXT4" s="168"/>
      <c r="EXU4" s="168"/>
      <c r="EXV4" s="168"/>
      <c r="EXW4" s="168"/>
      <c r="EXX4" s="168"/>
      <c r="EXY4" s="168"/>
      <c r="EXZ4" s="168"/>
      <c r="EYA4" s="168"/>
      <c r="EYB4" s="168"/>
      <c r="EYC4" s="168"/>
      <c r="EYD4" s="168"/>
      <c r="EYE4" s="168"/>
      <c r="EYF4" s="168"/>
      <c r="EYG4" s="168"/>
      <c r="EYH4" s="168"/>
      <c r="EYI4" s="168"/>
      <c r="EYJ4" s="168"/>
      <c r="EYK4" s="168"/>
      <c r="EYL4" s="168"/>
      <c r="EYM4" s="168"/>
      <c r="EYN4" s="168"/>
      <c r="EYO4" s="168"/>
      <c r="EYP4" s="168"/>
      <c r="EYQ4" s="168"/>
      <c r="EYR4" s="168"/>
      <c r="EYS4" s="168"/>
      <c r="EYT4" s="168"/>
      <c r="EYU4" s="168"/>
      <c r="EYV4" s="168"/>
      <c r="EYW4" s="168"/>
      <c r="EYX4" s="168"/>
      <c r="EYY4" s="168"/>
      <c r="EYZ4" s="168"/>
      <c r="EZA4" s="168"/>
      <c r="EZB4" s="168"/>
      <c r="EZC4" s="168"/>
      <c r="EZD4" s="168"/>
      <c r="EZE4" s="168"/>
      <c r="EZF4" s="168"/>
      <c r="EZG4" s="168"/>
      <c r="EZH4" s="168"/>
      <c r="EZI4" s="168"/>
      <c r="EZJ4" s="168"/>
      <c r="EZK4" s="168"/>
      <c r="EZL4" s="168"/>
      <c r="EZM4" s="168"/>
      <c r="EZN4" s="168"/>
      <c r="EZO4" s="168"/>
      <c r="EZP4" s="168"/>
      <c r="EZQ4" s="168"/>
      <c r="EZR4" s="168"/>
      <c r="EZS4" s="168"/>
      <c r="EZT4" s="168"/>
      <c r="EZU4" s="168"/>
      <c r="EZV4" s="168"/>
      <c r="EZW4" s="168"/>
      <c r="EZX4" s="168"/>
      <c r="EZY4" s="168"/>
      <c r="EZZ4" s="168"/>
      <c r="FAA4" s="168"/>
      <c r="FAB4" s="168"/>
      <c r="FAC4" s="168"/>
      <c r="FAD4" s="168"/>
      <c r="FAE4" s="168"/>
      <c r="FAF4" s="168"/>
      <c r="FAG4" s="168"/>
      <c r="FAH4" s="168"/>
      <c r="FAI4" s="168"/>
      <c r="FAJ4" s="168"/>
      <c r="FAK4" s="168"/>
      <c r="FAL4" s="168"/>
      <c r="FAM4" s="168"/>
      <c r="FAN4" s="168"/>
      <c r="FAO4" s="168"/>
      <c r="FAP4" s="168"/>
      <c r="FAQ4" s="168"/>
      <c r="FAR4" s="168"/>
      <c r="FAS4" s="168"/>
      <c r="FAT4" s="168"/>
      <c r="FAU4" s="168"/>
      <c r="FAV4" s="168"/>
      <c r="FAW4" s="168"/>
      <c r="FAX4" s="168"/>
      <c r="FAY4" s="168"/>
      <c r="FAZ4" s="168"/>
      <c r="FBA4" s="168"/>
      <c r="FBB4" s="168"/>
      <c r="FBC4" s="168"/>
      <c r="FBD4" s="168"/>
      <c r="FBE4" s="168"/>
      <c r="FBF4" s="168"/>
      <c r="FBG4" s="168"/>
      <c r="FBH4" s="168"/>
      <c r="FBI4" s="168"/>
      <c r="FBJ4" s="168"/>
      <c r="FBK4" s="168"/>
      <c r="FBL4" s="168"/>
      <c r="FBM4" s="168"/>
      <c r="FBN4" s="168"/>
      <c r="FBO4" s="168"/>
      <c r="FBP4" s="168"/>
      <c r="FBQ4" s="168"/>
      <c r="FBR4" s="168"/>
      <c r="FBS4" s="168"/>
      <c r="FBT4" s="168"/>
      <c r="FBU4" s="168"/>
      <c r="FBV4" s="168"/>
      <c r="FBW4" s="168"/>
      <c r="FBX4" s="168"/>
      <c r="FBY4" s="168"/>
      <c r="FBZ4" s="168"/>
      <c r="FCA4" s="168"/>
      <c r="FCB4" s="168"/>
      <c r="FCC4" s="168"/>
      <c r="FCD4" s="168"/>
      <c r="FCE4" s="168"/>
      <c r="FCF4" s="168"/>
      <c r="FCG4" s="168"/>
      <c r="FCH4" s="168"/>
      <c r="FCI4" s="168"/>
      <c r="FCJ4" s="168"/>
      <c r="FCK4" s="168"/>
      <c r="FCL4" s="168"/>
      <c r="FCM4" s="168"/>
      <c r="FCN4" s="168"/>
      <c r="FCO4" s="168"/>
      <c r="FCP4" s="168"/>
      <c r="FCQ4" s="168"/>
      <c r="FCR4" s="168"/>
      <c r="FCS4" s="168"/>
      <c r="FCT4" s="168"/>
      <c r="FCU4" s="168"/>
      <c r="FCV4" s="168"/>
      <c r="FCW4" s="168"/>
      <c r="FCX4" s="168"/>
      <c r="FCY4" s="168"/>
      <c r="FCZ4" s="168"/>
      <c r="FDA4" s="168"/>
      <c r="FDB4" s="168"/>
      <c r="FDC4" s="168"/>
      <c r="FDD4" s="168"/>
      <c r="FDE4" s="168"/>
      <c r="FDF4" s="168"/>
      <c r="FDG4" s="168"/>
      <c r="FDH4" s="168"/>
      <c r="FDI4" s="168"/>
      <c r="FDJ4" s="168"/>
      <c r="FDK4" s="168"/>
      <c r="FDL4" s="168"/>
      <c r="FDM4" s="168"/>
      <c r="FDN4" s="168"/>
      <c r="FDO4" s="168"/>
      <c r="FDP4" s="168"/>
      <c r="FDQ4" s="168"/>
      <c r="FDR4" s="168"/>
      <c r="FDS4" s="168"/>
      <c r="FDT4" s="168"/>
      <c r="FDU4" s="168"/>
      <c r="FDV4" s="168"/>
      <c r="FDW4" s="168"/>
      <c r="FDX4" s="168"/>
      <c r="FDY4" s="168"/>
      <c r="FDZ4" s="168"/>
      <c r="FEA4" s="168"/>
      <c r="FEB4" s="168"/>
      <c r="FEC4" s="168"/>
      <c r="FED4" s="168"/>
      <c r="FEE4" s="168"/>
      <c r="FEF4" s="168"/>
      <c r="FEG4" s="168"/>
      <c r="FEH4" s="168"/>
      <c r="FEI4" s="168"/>
      <c r="FEJ4" s="168"/>
      <c r="FEK4" s="168"/>
      <c r="FEL4" s="168"/>
      <c r="FEM4" s="168"/>
      <c r="FEN4" s="168"/>
      <c r="FEO4" s="168"/>
      <c r="FEP4" s="168"/>
      <c r="FEQ4" s="168"/>
      <c r="FER4" s="168"/>
      <c r="FES4" s="168"/>
      <c r="FET4" s="168"/>
      <c r="FEU4" s="168"/>
      <c r="FEV4" s="168"/>
      <c r="FEW4" s="168"/>
      <c r="FEX4" s="168"/>
      <c r="FEY4" s="168"/>
      <c r="FEZ4" s="168"/>
      <c r="FFA4" s="168"/>
      <c r="FFB4" s="168"/>
      <c r="FFC4" s="168"/>
      <c r="FFD4" s="168"/>
      <c r="FFE4" s="168"/>
      <c r="FFF4" s="168"/>
      <c r="FFG4" s="168"/>
      <c r="FFH4" s="168"/>
      <c r="FFI4" s="168"/>
      <c r="FFJ4" s="168"/>
      <c r="FFK4" s="168"/>
      <c r="FFL4" s="168"/>
      <c r="FFM4" s="168"/>
      <c r="FFN4" s="168"/>
      <c r="FFO4" s="168"/>
      <c r="FFP4" s="168"/>
      <c r="FFQ4" s="168"/>
      <c r="FFR4" s="168"/>
      <c r="FFS4" s="168"/>
      <c r="FFT4" s="168"/>
      <c r="FFU4" s="168"/>
      <c r="FFV4" s="168"/>
      <c r="FFW4" s="168"/>
      <c r="FFX4" s="168"/>
      <c r="FFY4" s="168"/>
      <c r="FFZ4" s="168"/>
      <c r="FGA4" s="168"/>
      <c r="FGB4" s="168"/>
      <c r="FGC4" s="168"/>
      <c r="FGD4" s="168"/>
      <c r="FGE4" s="168"/>
      <c r="FGF4" s="168"/>
      <c r="FGG4" s="168"/>
      <c r="FGH4" s="168"/>
      <c r="FGI4" s="168"/>
      <c r="FGJ4" s="168"/>
      <c r="FGK4" s="168"/>
      <c r="FGL4" s="168"/>
      <c r="FGM4" s="168"/>
      <c r="FGN4" s="168"/>
      <c r="FGO4" s="168"/>
      <c r="FGP4" s="168"/>
      <c r="FGQ4" s="168"/>
      <c r="FGR4" s="168"/>
      <c r="FGS4" s="168"/>
      <c r="FGT4" s="168"/>
      <c r="FGU4" s="168"/>
      <c r="FGV4" s="168"/>
      <c r="FGW4" s="168"/>
      <c r="FGX4" s="168"/>
      <c r="FGY4" s="168"/>
      <c r="FGZ4" s="168"/>
      <c r="FHA4" s="168"/>
      <c r="FHB4" s="168"/>
      <c r="FHC4" s="168"/>
      <c r="FHD4" s="168"/>
      <c r="FHE4" s="168"/>
      <c r="FHF4" s="168"/>
      <c r="FHG4" s="168"/>
      <c r="FHH4" s="168"/>
      <c r="FHI4" s="168"/>
      <c r="FHJ4" s="168"/>
      <c r="FHK4" s="168"/>
      <c r="FHL4" s="168"/>
      <c r="FHM4" s="168"/>
      <c r="FHN4" s="168"/>
      <c r="FHO4" s="168"/>
      <c r="FHP4" s="168"/>
      <c r="FHQ4" s="168"/>
      <c r="FHR4" s="168"/>
      <c r="FHS4" s="168"/>
      <c r="FHT4" s="168"/>
      <c r="FHU4" s="168"/>
      <c r="FHV4" s="168"/>
      <c r="FHW4" s="168"/>
      <c r="FHX4" s="168"/>
      <c r="FHY4" s="168"/>
      <c r="FHZ4" s="168"/>
      <c r="FIA4" s="168"/>
      <c r="FIB4" s="168"/>
      <c r="FIC4" s="168"/>
      <c r="FID4" s="168"/>
      <c r="FIE4" s="168"/>
      <c r="FIF4" s="168"/>
      <c r="FIG4" s="168"/>
      <c r="FIH4" s="168"/>
      <c r="FII4" s="168"/>
      <c r="FIJ4" s="168"/>
      <c r="FIK4" s="168"/>
      <c r="FIL4" s="168"/>
      <c r="FIM4" s="168"/>
      <c r="FIN4" s="168"/>
      <c r="FIO4" s="168"/>
      <c r="FIP4" s="168"/>
      <c r="FIQ4" s="168"/>
      <c r="FIR4" s="168"/>
      <c r="FIS4" s="168"/>
      <c r="FIT4" s="168"/>
      <c r="FIU4" s="168"/>
      <c r="FIV4" s="168"/>
      <c r="FIW4" s="168"/>
      <c r="FIX4" s="168"/>
      <c r="FIY4" s="168"/>
      <c r="FIZ4" s="168"/>
      <c r="FJA4" s="168"/>
      <c r="FJB4" s="168"/>
      <c r="FJC4" s="168"/>
      <c r="FJD4" s="168"/>
      <c r="FJE4" s="168"/>
      <c r="FJF4" s="168"/>
      <c r="FJG4" s="168"/>
      <c r="FJH4" s="168"/>
      <c r="FJI4" s="168"/>
      <c r="FJJ4" s="168"/>
      <c r="FJK4" s="168"/>
      <c r="FJL4" s="168"/>
      <c r="FJM4" s="168"/>
      <c r="FJN4" s="168"/>
      <c r="FJO4" s="168"/>
      <c r="FJP4" s="168"/>
      <c r="FJQ4" s="168"/>
      <c r="FJR4" s="168"/>
      <c r="FJS4" s="168"/>
      <c r="FJT4" s="168"/>
      <c r="FJU4" s="168"/>
      <c r="FJV4" s="168"/>
      <c r="FJW4" s="168"/>
      <c r="FJX4" s="168"/>
      <c r="FJY4" s="168"/>
      <c r="FJZ4" s="168"/>
      <c r="FKA4" s="168"/>
      <c r="FKB4" s="168"/>
      <c r="FKC4" s="168"/>
      <c r="FKD4" s="168"/>
      <c r="FKE4" s="168"/>
      <c r="FKF4" s="168"/>
      <c r="FKG4" s="168"/>
      <c r="FKH4" s="168"/>
      <c r="FKI4" s="168"/>
      <c r="FKJ4" s="168"/>
      <c r="FKK4" s="168"/>
      <c r="FKL4" s="168"/>
      <c r="FKM4" s="168"/>
      <c r="FKN4" s="168"/>
      <c r="FKO4" s="168"/>
      <c r="FKP4" s="168"/>
      <c r="FKQ4" s="168"/>
      <c r="FKR4" s="168"/>
      <c r="FKS4" s="168"/>
      <c r="FKT4" s="168"/>
      <c r="FKU4" s="168"/>
      <c r="FKV4" s="168"/>
      <c r="FKW4" s="168"/>
      <c r="FKX4" s="168"/>
      <c r="FKY4" s="168"/>
      <c r="FKZ4" s="168"/>
      <c r="FLA4" s="168"/>
      <c r="FLB4" s="168"/>
      <c r="FLC4" s="168"/>
      <c r="FLD4" s="168"/>
      <c r="FLE4" s="168"/>
      <c r="FLF4" s="168"/>
      <c r="FLG4" s="168"/>
      <c r="FLH4" s="168"/>
      <c r="FLI4" s="168"/>
      <c r="FLJ4" s="168"/>
      <c r="FLK4" s="168"/>
      <c r="FLL4" s="168"/>
      <c r="FLM4" s="168"/>
      <c r="FLN4" s="168"/>
      <c r="FLO4" s="168"/>
      <c r="FLP4" s="168"/>
      <c r="FLQ4" s="168"/>
      <c r="FLR4" s="168"/>
      <c r="FLS4" s="168"/>
      <c r="FLT4" s="168"/>
      <c r="FLU4" s="168"/>
      <c r="FLV4" s="168"/>
      <c r="FLW4" s="168"/>
      <c r="FLX4" s="168"/>
      <c r="FLY4" s="168"/>
      <c r="FLZ4" s="168"/>
      <c r="FMA4" s="168"/>
      <c r="FMB4" s="168"/>
      <c r="FMC4" s="168"/>
      <c r="FMD4" s="168"/>
      <c r="FME4" s="168"/>
      <c r="FMF4" s="168"/>
      <c r="FMG4" s="168"/>
      <c r="FMH4" s="168"/>
      <c r="FMI4" s="168"/>
      <c r="FMJ4" s="168"/>
      <c r="FMK4" s="168"/>
      <c r="FML4" s="168"/>
      <c r="FMM4" s="168"/>
      <c r="FMN4" s="168"/>
      <c r="FMO4" s="168"/>
      <c r="FMP4" s="168"/>
      <c r="FMQ4" s="168"/>
      <c r="FMR4" s="168"/>
      <c r="FMS4" s="168"/>
      <c r="FMT4" s="168"/>
      <c r="FMU4" s="168"/>
      <c r="FMV4" s="168"/>
      <c r="FMW4" s="168"/>
      <c r="FMX4" s="168"/>
      <c r="FMY4" s="168"/>
      <c r="FMZ4" s="168"/>
      <c r="FNA4" s="168"/>
      <c r="FNB4" s="168"/>
      <c r="FNC4" s="168"/>
      <c r="FND4" s="168"/>
      <c r="FNE4" s="168"/>
      <c r="FNF4" s="168"/>
      <c r="FNG4" s="168"/>
      <c r="FNH4" s="168"/>
      <c r="FNI4" s="168"/>
      <c r="FNJ4" s="168"/>
      <c r="FNK4" s="168"/>
      <c r="FNL4" s="168"/>
      <c r="FNM4" s="168"/>
      <c r="FNN4" s="168"/>
      <c r="FNO4" s="168"/>
      <c r="FNP4" s="168"/>
      <c r="FNQ4" s="168"/>
      <c r="FNR4" s="168"/>
      <c r="FNS4" s="168"/>
      <c r="FNT4" s="168"/>
      <c r="FNU4" s="168"/>
      <c r="FNV4" s="168"/>
      <c r="FNW4" s="168"/>
      <c r="FNX4" s="168"/>
      <c r="FNY4" s="168"/>
      <c r="FNZ4" s="168"/>
      <c r="FOA4" s="168"/>
      <c r="FOB4" s="168"/>
      <c r="FOC4" s="168"/>
      <c r="FOD4" s="168"/>
      <c r="FOE4" s="168"/>
      <c r="FOF4" s="168"/>
      <c r="FOG4" s="168"/>
      <c r="FOH4" s="168"/>
      <c r="FOI4" s="168"/>
      <c r="FOJ4" s="168"/>
      <c r="FOK4" s="168"/>
      <c r="FOL4" s="168"/>
      <c r="FOM4" s="168"/>
      <c r="FON4" s="168"/>
      <c r="FOO4" s="168"/>
      <c r="FOP4" s="168"/>
      <c r="FOQ4" s="168"/>
      <c r="FOR4" s="168"/>
      <c r="FOS4" s="168"/>
      <c r="FOT4" s="168"/>
      <c r="FOU4" s="168"/>
      <c r="FOV4" s="168"/>
      <c r="FOW4" s="168"/>
      <c r="FOX4" s="168"/>
      <c r="FOY4" s="168"/>
      <c r="FOZ4" s="168"/>
      <c r="FPA4" s="168"/>
      <c r="FPB4" s="168"/>
      <c r="FPC4" s="168"/>
      <c r="FPD4" s="168"/>
      <c r="FPE4" s="168"/>
      <c r="FPF4" s="168"/>
      <c r="FPG4" s="168"/>
      <c r="FPH4" s="168"/>
      <c r="FPI4" s="168"/>
      <c r="FPJ4" s="168"/>
      <c r="FPK4" s="168"/>
      <c r="FPL4" s="168"/>
      <c r="FPM4" s="168"/>
      <c r="FPN4" s="168"/>
      <c r="FPO4" s="168"/>
      <c r="FPP4" s="168"/>
      <c r="FPQ4" s="168"/>
      <c r="FPR4" s="168"/>
      <c r="FPS4" s="168"/>
      <c r="FPT4" s="168"/>
      <c r="FPU4" s="168"/>
      <c r="FPV4" s="168"/>
      <c r="FPW4" s="168"/>
      <c r="FPX4" s="168"/>
      <c r="FPY4" s="168"/>
      <c r="FPZ4" s="168"/>
      <c r="FQA4" s="168"/>
      <c r="FQB4" s="168"/>
      <c r="FQC4" s="168"/>
      <c r="FQD4" s="168"/>
      <c r="FQE4" s="168"/>
      <c r="FQF4" s="168"/>
      <c r="FQG4" s="168"/>
      <c r="FQH4" s="168"/>
      <c r="FQI4" s="168"/>
      <c r="FQJ4" s="168"/>
      <c r="FQK4" s="168"/>
      <c r="FQL4" s="168"/>
      <c r="FQM4" s="168"/>
      <c r="FQN4" s="168"/>
      <c r="FQO4" s="168"/>
      <c r="FQP4" s="168"/>
      <c r="FQQ4" s="168"/>
      <c r="FQR4" s="168"/>
      <c r="FQS4" s="168"/>
      <c r="FQT4" s="168"/>
      <c r="FQU4" s="168"/>
      <c r="FQV4" s="168"/>
      <c r="FQW4" s="168"/>
      <c r="FQX4" s="168"/>
      <c r="FQY4" s="168"/>
      <c r="FQZ4" s="168"/>
      <c r="FRA4" s="168"/>
      <c r="FRB4" s="168"/>
      <c r="FRC4" s="168"/>
      <c r="FRD4" s="168"/>
      <c r="FRE4" s="168"/>
      <c r="FRF4" s="168"/>
      <c r="FRG4" s="168"/>
      <c r="FRH4" s="168"/>
      <c r="FRI4" s="168"/>
      <c r="FRJ4" s="168"/>
      <c r="FRK4" s="168"/>
      <c r="FRL4" s="168"/>
      <c r="FRM4" s="168"/>
      <c r="FRN4" s="168"/>
      <c r="FRO4" s="168"/>
      <c r="FRP4" s="168"/>
      <c r="FRQ4" s="168"/>
      <c r="FRR4" s="168"/>
      <c r="FRS4" s="168"/>
      <c r="FRT4" s="168"/>
      <c r="FRU4" s="168"/>
      <c r="FRV4" s="168"/>
      <c r="FRW4" s="168"/>
      <c r="FRX4" s="168"/>
      <c r="FRY4" s="168"/>
      <c r="FRZ4" s="168"/>
      <c r="FSA4" s="168"/>
      <c r="FSB4" s="168"/>
      <c r="FSC4" s="168"/>
      <c r="FSD4" s="168"/>
      <c r="FSE4" s="168"/>
      <c r="FSF4" s="168"/>
      <c r="FSG4" s="168"/>
      <c r="FSH4" s="168"/>
      <c r="FSI4" s="168"/>
      <c r="FSJ4" s="168"/>
      <c r="FSK4" s="168"/>
      <c r="FSL4" s="168"/>
      <c r="FSM4" s="168"/>
      <c r="FSN4" s="168"/>
      <c r="FSO4" s="168"/>
      <c r="FSP4" s="168"/>
      <c r="FSQ4" s="168"/>
      <c r="FSR4" s="168"/>
      <c r="FSS4" s="168"/>
      <c r="FST4" s="168"/>
      <c r="FSU4" s="168"/>
      <c r="FSV4" s="168"/>
      <c r="FSW4" s="168"/>
      <c r="FSX4" s="168"/>
      <c r="FSY4" s="168"/>
      <c r="FSZ4" s="168"/>
      <c r="FTA4" s="168"/>
      <c r="FTB4" s="168"/>
      <c r="FTC4" s="168"/>
      <c r="FTD4" s="168"/>
      <c r="FTE4" s="168"/>
      <c r="FTF4" s="168"/>
      <c r="FTG4" s="168"/>
      <c r="FTH4" s="168"/>
      <c r="FTI4" s="168"/>
      <c r="FTJ4" s="168"/>
      <c r="FTK4" s="168"/>
      <c r="FTL4" s="168"/>
      <c r="FTM4" s="168"/>
      <c r="FTN4" s="168"/>
      <c r="FTO4" s="168"/>
      <c r="FTP4" s="168"/>
      <c r="FTQ4" s="168"/>
      <c r="FTR4" s="168"/>
      <c r="FTS4" s="168"/>
      <c r="FTT4" s="168"/>
      <c r="FTU4" s="168"/>
      <c r="FTV4" s="168"/>
      <c r="FTW4" s="168"/>
      <c r="FTX4" s="168"/>
      <c r="FTY4" s="168"/>
      <c r="FTZ4" s="168"/>
      <c r="FUA4" s="168"/>
      <c r="FUB4" s="168"/>
      <c r="FUC4" s="168"/>
      <c r="FUD4" s="168"/>
      <c r="FUE4" s="168"/>
      <c r="FUF4" s="168"/>
      <c r="FUG4" s="168"/>
      <c r="FUH4" s="168"/>
      <c r="FUI4" s="168"/>
      <c r="FUJ4" s="168"/>
      <c r="FUK4" s="168"/>
      <c r="FUL4" s="168"/>
      <c r="FUM4" s="168"/>
      <c r="FUN4" s="168"/>
      <c r="FUO4" s="168"/>
      <c r="FUP4" s="168"/>
      <c r="FUQ4" s="168"/>
      <c r="FUR4" s="168"/>
      <c r="FUS4" s="168"/>
      <c r="FUT4" s="168"/>
      <c r="FUU4" s="168"/>
      <c r="FUV4" s="168"/>
      <c r="FUW4" s="168"/>
      <c r="FUX4" s="168"/>
      <c r="FUY4" s="168"/>
      <c r="FUZ4" s="168"/>
      <c r="FVA4" s="168"/>
      <c r="FVB4" s="168"/>
      <c r="FVC4" s="168"/>
      <c r="FVD4" s="168"/>
      <c r="FVE4" s="168"/>
      <c r="FVF4" s="168"/>
      <c r="FVG4" s="168"/>
      <c r="FVH4" s="168"/>
      <c r="FVI4" s="168"/>
      <c r="FVJ4" s="168"/>
      <c r="FVK4" s="168"/>
      <c r="FVL4" s="168"/>
      <c r="FVM4" s="168"/>
      <c r="FVN4" s="168"/>
      <c r="FVO4" s="168"/>
      <c r="FVP4" s="168"/>
      <c r="FVQ4" s="168"/>
      <c r="FVR4" s="168"/>
      <c r="FVS4" s="168"/>
      <c r="FVT4" s="168"/>
      <c r="FVU4" s="168"/>
      <c r="FVV4" s="168"/>
      <c r="FVW4" s="168"/>
      <c r="FVX4" s="168"/>
      <c r="FVY4" s="168"/>
      <c r="FVZ4" s="168"/>
      <c r="FWA4" s="168"/>
      <c r="FWB4" s="168"/>
      <c r="FWC4" s="168"/>
      <c r="FWD4" s="168"/>
      <c r="FWE4" s="168"/>
      <c r="FWF4" s="168"/>
      <c r="FWG4" s="168"/>
      <c r="FWH4" s="168"/>
      <c r="FWI4" s="168"/>
      <c r="FWJ4" s="168"/>
      <c r="FWK4" s="168"/>
      <c r="FWL4" s="168"/>
      <c r="FWM4" s="168"/>
      <c r="FWN4" s="168"/>
      <c r="FWO4" s="168"/>
      <c r="FWP4" s="168"/>
      <c r="FWQ4" s="168"/>
      <c r="FWR4" s="168"/>
      <c r="FWS4" s="168"/>
      <c r="FWT4" s="168"/>
      <c r="FWU4" s="168"/>
      <c r="FWV4" s="168"/>
      <c r="FWW4" s="168"/>
      <c r="FWX4" s="168"/>
      <c r="FWY4" s="168"/>
      <c r="FWZ4" s="168"/>
      <c r="FXA4" s="168"/>
      <c r="FXB4" s="168"/>
      <c r="FXC4" s="168"/>
      <c r="FXD4" s="168"/>
      <c r="FXE4" s="168"/>
      <c r="FXF4" s="168"/>
      <c r="FXG4" s="168"/>
      <c r="FXH4" s="168"/>
      <c r="FXI4" s="168"/>
      <c r="FXJ4" s="168"/>
      <c r="FXK4" s="168"/>
      <c r="FXL4" s="168"/>
      <c r="FXM4" s="168"/>
      <c r="FXN4" s="168"/>
      <c r="FXO4" s="168"/>
      <c r="FXP4" s="168"/>
      <c r="FXQ4" s="168"/>
      <c r="FXR4" s="168"/>
      <c r="FXS4" s="168"/>
      <c r="FXT4" s="168"/>
      <c r="FXU4" s="168"/>
      <c r="FXV4" s="168"/>
      <c r="FXW4" s="168"/>
      <c r="FXX4" s="168"/>
      <c r="FXY4" s="168"/>
      <c r="FXZ4" s="168"/>
      <c r="FYA4" s="168"/>
      <c r="FYB4" s="168"/>
      <c r="FYC4" s="168"/>
      <c r="FYD4" s="168"/>
      <c r="FYE4" s="168"/>
      <c r="FYF4" s="168"/>
      <c r="FYG4" s="168"/>
      <c r="FYH4" s="168"/>
      <c r="FYI4" s="168"/>
      <c r="FYJ4" s="168"/>
      <c r="FYK4" s="168"/>
      <c r="FYL4" s="168"/>
      <c r="FYM4" s="168"/>
      <c r="FYN4" s="168"/>
      <c r="FYO4" s="168"/>
      <c r="FYP4" s="168"/>
      <c r="FYQ4" s="168"/>
      <c r="FYR4" s="168"/>
      <c r="FYS4" s="168"/>
      <c r="FYT4" s="168"/>
      <c r="FYU4" s="168"/>
      <c r="FYV4" s="168"/>
      <c r="FYW4" s="168"/>
      <c r="FYX4" s="168"/>
      <c r="FYY4" s="168"/>
      <c r="FYZ4" s="168"/>
      <c r="FZA4" s="168"/>
      <c r="FZB4" s="168"/>
      <c r="FZC4" s="168"/>
      <c r="FZD4" s="168"/>
      <c r="FZE4" s="168"/>
      <c r="FZF4" s="168"/>
      <c r="FZG4" s="168"/>
      <c r="FZH4" s="168"/>
      <c r="FZI4" s="168"/>
      <c r="FZJ4" s="168"/>
      <c r="FZK4" s="168"/>
      <c r="FZL4" s="168"/>
      <c r="FZM4" s="168"/>
      <c r="FZN4" s="168"/>
      <c r="FZO4" s="168"/>
      <c r="FZP4" s="168"/>
      <c r="FZQ4" s="168"/>
      <c r="FZR4" s="168"/>
      <c r="FZS4" s="168"/>
      <c r="FZT4" s="168"/>
      <c r="FZU4" s="168"/>
      <c r="FZV4" s="168"/>
      <c r="FZW4" s="168"/>
      <c r="FZX4" s="168"/>
      <c r="FZY4" s="168"/>
      <c r="FZZ4" s="168"/>
      <c r="GAA4" s="168"/>
      <c r="GAB4" s="168"/>
      <c r="GAC4" s="168"/>
      <c r="GAD4" s="168"/>
      <c r="GAE4" s="168"/>
      <c r="GAF4" s="168"/>
      <c r="GAG4" s="168"/>
      <c r="GAH4" s="168"/>
      <c r="GAI4" s="168"/>
      <c r="GAJ4" s="168"/>
      <c r="GAK4" s="168"/>
      <c r="GAL4" s="168"/>
      <c r="GAM4" s="168"/>
      <c r="GAN4" s="168"/>
      <c r="GAO4" s="168"/>
      <c r="GAP4" s="168"/>
      <c r="GAQ4" s="168"/>
      <c r="GAR4" s="168"/>
      <c r="GAS4" s="168"/>
      <c r="GAT4" s="168"/>
      <c r="GAU4" s="168"/>
      <c r="GAV4" s="168"/>
      <c r="GAW4" s="168"/>
      <c r="GAX4" s="168"/>
      <c r="GAY4" s="168"/>
      <c r="GAZ4" s="168"/>
      <c r="GBA4" s="168"/>
      <c r="GBB4" s="168"/>
      <c r="GBC4" s="168"/>
      <c r="GBD4" s="168"/>
      <c r="GBE4" s="168"/>
      <c r="GBF4" s="168"/>
      <c r="GBG4" s="168"/>
      <c r="GBH4" s="168"/>
      <c r="GBI4" s="168"/>
      <c r="GBJ4" s="168"/>
      <c r="GBK4" s="168"/>
      <c r="GBL4" s="168"/>
      <c r="GBM4" s="168"/>
      <c r="GBN4" s="168"/>
      <c r="GBO4" s="168"/>
      <c r="GBP4" s="168"/>
      <c r="GBQ4" s="168"/>
      <c r="GBR4" s="168"/>
      <c r="GBS4" s="168"/>
      <c r="GBT4" s="168"/>
      <c r="GBU4" s="168"/>
      <c r="GBV4" s="168"/>
      <c r="GBW4" s="168"/>
      <c r="GBX4" s="168"/>
      <c r="GBY4" s="168"/>
      <c r="GBZ4" s="168"/>
      <c r="GCA4" s="168"/>
      <c r="GCB4" s="168"/>
      <c r="GCC4" s="168"/>
      <c r="GCD4" s="168"/>
      <c r="GCE4" s="168"/>
      <c r="GCF4" s="168"/>
      <c r="GCG4" s="168"/>
      <c r="GCH4" s="168"/>
      <c r="GCI4" s="168"/>
      <c r="GCJ4" s="168"/>
      <c r="GCK4" s="168"/>
      <c r="GCL4" s="168"/>
      <c r="GCM4" s="168"/>
      <c r="GCN4" s="168"/>
      <c r="GCO4" s="168"/>
      <c r="GCP4" s="168"/>
      <c r="GCQ4" s="168"/>
      <c r="GCR4" s="168"/>
      <c r="GCS4" s="168"/>
      <c r="GCT4" s="168"/>
      <c r="GCU4" s="168"/>
      <c r="GCV4" s="168"/>
      <c r="GCW4" s="168"/>
      <c r="GCX4" s="168"/>
      <c r="GCY4" s="168"/>
      <c r="GCZ4" s="168"/>
      <c r="GDA4" s="168"/>
      <c r="GDB4" s="168"/>
      <c r="GDC4" s="168"/>
      <c r="GDD4" s="168"/>
      <c r="GDE4" s="168"/>
      <c r="GDF4" s="168"/>
      <c r="GDG4" s="168"/>
      <c r="GDH4" s="168"/>
      <c r="GDI4" s="168"/>
      <c r="GDJ4" s="168"/>
      <c r="GDK4" s="168"/>
      <c r="GDL4" s="168"/>
      <c r="GDM4" s="168"/>
      <c r="GDN4" s="168"/>
      <c r="GDO4" s="168"/>
      <c r="GDP4" s="168"/>
      <c r="GDQ4" s="168"/>
      <c r="GDR4" s="168"/>
      <c r="GDS4" s="168"/>
      <c r="GDT4" s="168"/>
      <c r="GDU4" s="168"/>
      <c r="GDV4" s="168"/>
      <c r="GDW4" s="168"/>
      <c r="GDX4" s="168"/>
      <c r="GDY4" s="168"/>
      <c r="GDZ4" s="168"/>
      <c r="GEA4" s="168"/>
      <c r="GEB4" s="168"/>
      <c r="GEC4" s="168"/>
      <c r="GED4" s="168"/>
      <c r="GEE4" s="168"/>
      <c r="GEF4" s="168"/>
      <c r="GEG4" s="168"/>
      <c r="GEH4" s="168"/>
      <c r="GEI4" s="168"/>
      <c r="GEJ4" s="168"/>
      <c r="GEK4" s="168"/>
      <c r="GEL4" s="168"/>
      <c r="GEM4" s="168"/>
      <c r="GEN4" s="168"/>
      <c r="GEO4" s="168"/>
      <c r="GEP4" s="168"/>
      <c r="GEQ4" s="168"/>
      <c r="GER4" s="168"/>
      <c r="GES4" s="168"/>
      <c r="GET4" s="168"/>
      <c r="GEU4" s="168"/>
      <c r="GEV4" s="168"/>
      <c r="GEW4" s="168"/>
      <c r="GEX4" s="168"/>
      <c r="GEY4" s="168"/>
      <c r="GEZ4" s="168"/>
      <c r="GFA4" s="168"/>
      <c r="GFB4" s="168"/>
      <c r="GFC4" s="168"/>
      <c r="GFD4" s="168"/>
      <c r="GFE4" s="168"/>
      <c r="GFF4" s="168"/>
      <c r="GFG4" s="168"/>
      <c r="GFH4" s="168"/>
      <c r="GFI4" s="168"/>
      <c r="GFJ4" s="168"/>
      <c r="GFK4" s="168"/>
      <c r="GFL4" s="168"/>
      <c r="GFM4" s="168"/>
      <c r="GFN4" s="168"/>
      <c r="GFO4" s="168"/>
      <c r="GFP4" s="168"/>
      <c r="GFQ4" s="168"/>
      <c r="GFR4" s="168"/>
      <c r="GFS4" s="168"/>
      <c r="GFT4" s="168"/>
      <c r="GFU4" s="168"/>
      <c r="GFV4" s="168"/>
      <c r="GFW4" s="168"/>
      <c r="GFX4" s="168"/>
      <c r="GFY4" s="168"/>
      <c r="GFZ4" s="168"/>
      <c r="GGA4" s="168"/>
      <c r="GGB4" s="168"/>
      <c r="GGC4" s="168"/>
      <c r="GGD4" s="168"/>
      <c r="GGE4" s="168"/>
      <c r="GGF4" s="168"/>
      <c r="GGG4" s="168"/>
      <c r="GGH4" s="168"/>
      <c r="GGI4" s="168"/>
      <c r="GGJ4" s="168"/>
      <c r="GGK4" s="168"/>
      <c r="GGL4" s="168"/>
      <c r="GGM4" s="168"/>
      <c r="GGN4" s="168"/>
      <c r="GGO4" s="168"/>
      <c r="GGP4" s="168"/>
      <c r="GGQ4" s="168"/>
      <c r="GGR4" s="168"/>
      <c r="GGS4" s="168"/>
      <c r="GGT4" s="168"/>
      <c r="GGU4" s="168"/>
      <c r="GGV4" s="168"/>
      <c r="GGW4" s="168"/>
      <c r="GGX4" s="168"/>
      <c r="GGY4" s="168"/>
      <c r="GGZ4" s="168"/>
      <c r="GHA4" s="168"/>
      <c r="GHB4" s="168"/>
      <c r="GHC4" s="168"/>
      <c r="GHD4" s="168"/>
      <c r="GHE4" s="168"/>
      <c r="GHF4" s="168"/>
      <c r="GHG4" s="168"/>
      <c r="GHH4" s="168"/>
      <c r="GHI4" s="168"/>
      <c r="GHJ4" s="168"/>
      <c r="GHK4" s="168"/>
      <c r="GHL4" s="168"/>
      <c r="GHM4" s="168"/>
      <c r="GHN4" s="168"/>
      <c r="GHO4" s="168"/>
      <c r="GHP4" s="168"/>
      <c r="GHQ4" s="168"/>
      <c r="GHR4" s="168"/>
      <c r="GHS4" s="168"/>
      <c r="GHT4" s="168"/>
      <c r="GHU4" s="168"/>
      <c r="GHV4" s="168"/>
      <c r="GHW4" s="168"/>
      <c r="GHX4" s="168"/>
      <c r="GHY4" s="168"/>
      <c r="GHZ4" s="168"/>
      <c r="GIA4" s="168"/>
      <c r="GIB4" s="168"/>
      <c r="GIC4" s="168"/>
      <c r="GID4" s="168"/>
      <c r="GIE4" s="168"/>
      <c r="GIF4" s="168"/>
      <c r="GIG4" s="168"/>
      <c r="GIH4" s="168"/>
      <c r="GII4" s="168"/>
      <c r="GIJ4" s="168"/>
      <c r="GIK4" s="168"/>
      <c r="GIL4" s="168"/>
      <c r="GIM4" s="168"/>
      <c r="GIN4" s="168"/>
      <c r="GIO4" s="168"/>
      <c r="GIP4" s="168"/>
      <c r="GIQ4" s="168"/>
      <c r="GIR4" s="168"/>
      <c r="GIS4" s="168"/>
      <c r="GIT4" s="168"/>
      <c r="GIU4" s="168"/>
      <c r="GIV4" s="168"/>
      <c r="GIW4" s="168"/>
      <c r="GIX4" s="168"/>
      <c r="GIY4" s="168"/>
      <c r="GIZ4" s="168"/>
      <c r="GJA4" s="168"/>
      <c r="GJB4" s="168"/>
      <c r="GJC4" s="168"/>
      <c r="GJD4" s="168"/>
      <c r="GJE4" s="168"/>
      <c r="GJF4" s="168"/>
      <c r="GJG4" s="168"/>
      <c r="GJH4" s="168"/>
      <c r="GJI4" s="168"/>
      <c r="GJJ4" s="168"/>
      <c r="GJK4" s="168"/>
      <c r="GJL4" s="168"/>
      <c r="GJM4" s="168"/>
      <c r="GJN4" s="168"/>
      <c r="GJO4" s="168"/>
      <c r="GJP4" s="168"/>
      <c r="GJQ4" s="168"/>
      <c r="GJR4" s="168"/>
      <c r="GJS4" s="168"/>
      <c r="GJT4" s="168"/>
      <c r="GJU4" s="168"/>
      <c r="GJV4" s="168"/>
      <c r="GJW4" s="168"/>
      <c r="GJX4" s="168"/>
      <c r="GJY4" s="168"/>
      <c r="GJZ4" s="168"/>
      <c r="GKA4" s="168"/>
      <c r="GKB4" s="168"/>
      <c r="GKC4" s="168"/>
      <c r="GKD4" s="168"/>
      <c r="GKE4" s="168"/>
      <c r="GKF4" s="168"/>
      <c r="GKG4" s="168"/>
      <c r="GKH4" s="168"/>
      <c r="GKI4" s="168"/>
      <c r="GKJ4" s="168"/>
      <c r="GKK4" s="168"/>
      <c r="GKL4" s="168"/>
      <c r="GKM4" s="168"/>
      <c r="GKN4" s="168"/>
      <c r="GKO4" s="168"/>
      <c r="GKP4" s="168"/>
      <c r="GKQ4" s="168"/>
      <c r="GKR4" s="168"/>
      <c r="GKS4" s="168"/>
      <c r="GKT4" s="168"/>
      <c r="GKU4" s="168"/>
      <c r="GKV4" s="168"/>
      <c r="GKW4" s="168"/>
      <c r="GKX4" s="168"/>
      <c r="GKY4" s="168"/>
      <c r="GKZ4" s="168"/>
      <c r="GLA4" s="168"/>
      <c r="GLB4" s="168"/>
      <c r="GLC4" s="168"/>
      <c r="GLD4" s="168"/>
      <c r="GLE4" s="168"/>
      <c r="GLF4" s="168"/>
      <c r="GLG4" s="168"/>
      <c r="GLH4" s="168"/>
      <c r="GLI4" s="168"/>
      <c r="GLJ4" s="168"/>
      <c r="GLK4" s="168"/>
      <c r="GLL4" s="168"/>
      <c r="GLM4" s="168"/>
      <c r="GLN4" s="168"/>
      <c r="GLO4" s="168"/>
      <c r="GLP4" s="168"/>
      <c r="GLQ4" s="168"/>
      <c r="GLR4" s="168"/>
      <c r="GLS4" s="168"/>
      <c r="GLT4" s="168"/>
      <c r="GLU4" s="168"/>
      <c r="GLV4" s="168"/>
      <c r="GLW4" s="168"/>
      <c r="GLX4" s="168"/>
      <c r="GLY4" s="168"/>
      <c r="GLZ4" s="168"/>
      <c r="GMA4" s="168"/>
      <c r="GMB4" s="168"/>
      <c r="GMC4" s="168"/>
      <c r="GMD4" s="168"/>
      <c r="GME4" s="168"/>
      <c r="GMF4" s="168"/>
      <c r="GMG4" s="168"/>
      <c r="GMH4" s="168"/>
      <c r="GMI4" s="168"/>
      <c r="GMJ4" s="168"/>
      <c r="GMK4" s="168"/>
      <c r="GML4" s="168"/>
      <c r="GMM4" s="168"/>
      <c r="GMN4" s="168"/>
      <c r="GMO4" s="168"/>
      <c r="GMP4" s="168"/>
      <c r="GMQ4" s="168"/>
      <c r="GMR4" s="168"/>
      <c r="GMS4" s="168"/>
      <c r="GMT4" s="168"/>
      <c r="GMU4" s="168"/>
      <c r="GMV4" s="168"/>
      <c r="GMW4" s="168"/>
      <c r="GMX4" s="168"/>
      <c r="GMY4" s="168"/>
      <c r="GMZ4" s="168"/>
      <c r="GNA4" s="168"/>
      <c r="GNB4" s="168"/>
      <c r="GNC4" s="168"/>
      <c r="GND4" s="168"/>
      <c r="GNE4" s="168"/>
      <c r="GNF4" s="168"/>
      <c r="GNG4" s="168"/>
      <c r="GNH4" s="168"/>
      <c r="GNI4" s="168"/>
      <c r="GNJ4" s="168"/>
      <c r="GNK4" s="168"/>
      <c r="GNL4" s="168"/>
      <c r="GNM4" s="168"/>
      <c r="GNN4" s="168"/>
      <c r="GNO4" s="168"/>
      <c r="GNP4" s="168"/>
      <c r="GNQ4" s="168"/>
      <c r="GNR4" s="168"/>
      <c r="GNS4" s="168"/>
      <c r="GNT4" s="168"/>
      <c r="GNU4" s="168"/>
      <c r="GNV4" s="168"/>
      <c r="GNW4" s="168"/>
      <c r="GNX4" s="168"/>
      <c r="GNY4" s="168"/>
      <c r="GNZ4" s="168"/>
      <c r="GOA4" s="168"/>
      <c r="GOB4" s="168"/>
      <c r="GOC4" s="168"/>
      <c r="GOD4" s="168"/>
      <c r="GOE4" s="168"/>
      <c r="GOF4" s="168"/>
      <c r="GOG4" s="168"/>
      <c r="GOH4" s="168"/>
      <c r="GOI4" s="168"/>
      <c r="GOJ4" s="168"/>
      <c r="GOK4" s="168"/>
      <c r="GOL4" s="168"/>
      <c r="GOM4" s="168"/>
      <c r="GON4" s="168"/>
      <c r="GOO4" s="168"/>
      <c r="GOP4" s="168"/>
      <c r="GOQ4" s="168"/>
      <c r="GOR4" s="168"/>
      <c r="GOS4" s="168"/>
      <c r="GOT4" s="168"/>
      <c r="GOU4" s="168"/>
      <c r="GOV4" s="168"/>
      <c r="GOW4" s="168"/>
      <c r="GOX4" s="168"/>
      <c r="GOY4" s="168"/>
      <c r="GOZ4" s="168"/>
      <c r="GPA4" s="168"/>
      <c r="GPB4" s="168"/>
      <c r="GPC4" s="168"/>
      <c r="GPD4" s="168"/>
      <c r="GPE4" s="168"/>
      <c r="GPF4" s="168"/>
      <c r="GPG4" s="168"/>
      <c r="GPH4" s="168"/>
      <c r="GPI4" s="168"/>
      <c r="GPJ4" s="168"/>
      <c r="GPK4" s="168"/>
      <c r="GPL4" s="168"/>
      <c r="GPM4" s="168"/>
      <c r="GPN4" s="168"/>
      <c r="GPO4" s="168"/>
      <c r="GPP4" s="168"/>
      <c r="GPQ4" s="168"/>
      <c r="GPR4" s="168"/>
      <c r="GPS4" s="168"/>
      <c r="GPT4" s="168"/>
      <c r="GPU4" s="168"/>
      <c r="GPV4" s="168"/>
      <c r="GPW4" s="168"/>
      <c r="GPX4" s="168"/>
      <c r="GPY4" s="168"/>
      <c r="GPZ4" s="168"/>
      <c r="GQA4" s="168"/>
      <c r="GQB4" s="168"/>
      <c r="GQC4" s="168"/>
      <c r="GQD4" s="168"/>
      <c r="GQE4" s="168"/>
      <c r="GQF4" s="168"/>
      <c r="GQG4" s="168"/>
      <c r="GQH4" s="168"/>
      <c r="GQI4" s="168"/>
      <c r="GQJ4" s="168"/>
      <c r="GQK4" s="168"/>
      <c r="GQL4" s="168"/>
      <c r="GQM4" s="168"/>
      <c r="GQN4" s="168"/>
      <c r="GQO4" s="168"/>
      <c r="GQP4" s="168"/>
      <c r="GQQ4" s="168"/>
      <c r="GQR4" s="168"/>
      <c r="GQS4" s="168"/>
      <c r="GQT4" s="168"/>
      <c r="GQU4" s="168"/>
      <c r="GQV4" s="168"/>
      <c r="GQW4" s="168"/>
      <c r="GQX4" s="168"/>
      <c r="GQY4" s="168"/>
      <c r="GQZ4" s="168"/>
      <c r="GRA4" s="168"/>
      <c r="GRB4" s="168"/>
      <c r="GRC4" s="168"/>
      <c r="GRD4" s="168"/>
      <c r="GRE4" s="168"/>
      <c r="GRF4" s="168"/>
      <c r="GRG4" s="168"/>
      <c r="GRH4" s="168"/>
      <c r="GRI4" s="168"/>
      <c r="GRJ4" s="168"/>
      <c r="GRK4" s="168"/>
      <c r="GRL4" s="168"/>
      <c r="GRM4" s="168"/>
      <c r="GRN4" s="168"/>
      <c r="GRO4" s="168"/>
      <c r="GRP4" s="168"/>
      <c r="GRQ4" s="168"/>
      <c r="GRR4" s="168"/>
      <c r="GRS4" s="168"/>
      <c r="GRT4" s="168"/>
      <c r="GRU4" s="168"/>
      <c r="GRV4" s="168"/>
      <c r="GRW4" s="168"/>
      <c r="GRX4" s="168"/>
      <c r="GRY4" s="168"/>
      <c r="GRZ4" s="168"/>
      <c r="GSA4" s="168"/>
      <c r="GSB4" s="168"/>
      <c r="GSC4" s="168"/>
      <c r="GSD4" s="168"/>
      <c r="GSE4" s="168"/>
      <c r="GSF4" s="168"/>
      <c r="GSG4" s="168"/>
      <c r="GSH4" s="168"/>
      <c r="GSI4" s="168"/>
      <c r="GSJ4" s="168"/>
      <c r="GSK4" s="168"/>
      <c r="GSL4" s="168"/>
      <c r="GSM4" s="168"/>
      <c r="GSN4" s="168"/>
      <c r="GSO4" s="168"/>
      <c r="GSP4" s="168"/>
      <c r="GSQ4" s="168"/>
      <c r="GSR4" s="168"/>
      <c r="GSS4" s="168"/>
      <c r="GST4" s="168"/>
      <c r="GSU4" s="168"/>
      <c r="GSV4" s="168"/>
      <c r="GSW4" s="168"/>
      <c r="GSX4" s="168"/>
      <c r="GSY4" s="168"/>
      <c r="GSZ4" s="168"/>
      <c r="GTA4" s="168"/>
      <c r="GTB4" s="168"/>
      <c r="GTC4" s="168"/>
      <c r="GTD4" s="168"/>
      <c r="GTE4" s="168"/>
      <c r="GTF4" s="168"/>
      <c r="GTG4" s="168"/>
      <c r="GTH4" s="168"/>
      <c r="GTI4" s="168"/>
      <c r="GTJ4" s="168"/>
      <c r="GTK4" s="168"/>
      <c r="GTL4" s="168"/>
      <c r="GTM4" s="168"/>
      <c r="GTN4" s="168"/>
      <c r="GTO4" s="168"/>
      <c r="GTP4" s="168"/>
      <c r="GTQ4" s="168"/>
      <c r="GTR4" s="168"/>
      <c r="GTS4" s="168"/>
      <c r="GTT4" s="168"/>
      <c r="GTU4" s="168"/>
      <c r="GTV4" s="168"/>
      <c r="GTW4" s="168"/>
      <c r="GTX4" s="168"/>
      <c r="GTY4" s="168"/>
      <c r="GTZ4" s="168"/>
      <c r="GUA4" s="168"/>
      <c r="GUB4" s="168"/>
      <c r="GUC4" s="168"/>
      <c r="GUD4" s="168"/>
      <c r="GUE4" s="168"/>
      <c r="GUF4" s="168"/>
      <c r="GUG4" s="168"/>
      <c r="GUH4" s="168"/>
      <c r="GUI4" s="168"/>
      <c r="GUJ4" s="168"/>
      <c r="GUK4" s="168"/>
      <c r="GUL4" s="168"/>
      <c r="GUM4" s="168"/>
      <c r="GUN4" s="168"/>
      <c r="GUO4" s="168"/>
      <c r="GUP4" s="168"/>
      <c r="GUQ4" s="168"/>
      <c r="GUR4" s="168"/>
      <c r="GUS4" s="168"/>
      <c r="GUT4" s="168"/>
      <c r="GUU4" s="168"/>
      <c r="GUV4" s="168"/>
      <c r="GUW4" s="168"/>
      <c r="GUX4" s="168"/>
      <c r="GUY4" s="168"/>
      <c r="GUZ4" s="168"/>
      <c r="GVA4" s="168"/>
      <c r="GVB4" s="168"/>
      <c r="GVC4" s="168"/>
      <c r="GVD4" s="168"/>
      <c r="GVE4" s="168"/>
      <c r="GVF4" s="168"/>
      <c r="GVG4" s="168"/>
      <c r="GVH4" s="168"/>
      <c r="GVI4" s="168"/>
      <c r="GVJ4" s="168"/>
      <c r="GVK4" s="168"/>
      <c r="GVL4" s="168"/>
      <c r="GVM4" s="168"/>
      <c r="GVN4" s="168"/>
      <c r="GVO4" s="168"/>
      <c r="GVP4" s="168"/>
      <c r="GVQ4" s="168"/>
      <c r="GVR4" s="168"/>
      <c r="GVS4" s="168"/>
      <c r="GVT4" s="168"/>
      <c r="GVU4" s="168"/>
      <c r="GVV4" s="168"/>
      <c r="GVW4" s="168"/>
      <c r="GVX4" s="168"/>
      <c r="GVY4" s="168"/>
      <c r="GVZ4" s="168"/>
      <c r="GWA4" s="168"/>
      <c r="GWB4" s="168"/>
      <c r="GWC4" s="168"/>
      <c r="GWD4" s="168"/>
      <c r="GWE4" s="168"/>
      <c r="GWF4" s="168"/>
      <c r="GWG4" s="168"/>
      <c r="GWH4" s="168"/>
      <c r="GWI4" s="168"/>
      <c r="GWJ4" s="168"/>
      <c r="GWK4" s="168"/>
      <c r="GWL4" s="168"/>
      <c r="GWM4" s="168"/>
      <c r="GWN4" s="168"/>
      <c r="GWO4" s="168"/>
      <c r="GWP4" s="168"/>
      <c r="GWQ4" s="168"/>
      <c r="GWR4" s="168"/>
      <c r="GWS4" s="168"/>
      <c r="GWT4" s="168"/>
      <c r="GWU4" s="168"/>
      <c r="GWV4" s="168"/>
      <c r="GWW4" s="168"/>
      <c r="GWX4" s="168"/>
      <c r="GWY4" s="168"/>
      <c r="GWZ4" s="168"/>
      <c r="GXA4" s="168"/>
      <c r="GXB4" s="168"/>
      <c r="GXC4" s="168"/>
      <c r="GXD4" s="168"/>
      <c r="GXE4" s="168"/>
      <c r="GXF4" s="168"/>
      <c r="GXG4" s="168"/>
      <c r="GXH4" s="168"/>
      <c r="GXI4" s="168"/>
      <c r="GXJ4" s="168"/>
      <c r="GXK4" s="168"/>
      <c r="GXL4" s="168"/>
      <c r="GXM4" s="168"/>
      <c r="GXN4" s="168"/>
      <c r="GXO4" s="168"/>
      <c r="GXP4" s="168"/>
      <c r="GXQ4" s="168"/>
      <c r="GXR4" s="168"/>
      <c r="GXS4" s="168"/>
      <c r="GXT4" s="168"/>
      <c r="GXU4" s="168"/>
      <c r="GXV4" s="168"/>
      <c r="GXW4" s="168"/>
      <c r="GXX4" s="168"/>
      <c r="GXY4" s="168"/>
      <c r="GXZ4" s="168"/>
      <c r="GYA4" s="168"/>
      <c r="GYB4" s="168"/>
      <c r="GYC4" s="168"/>
      <c r="GYD4" s="168"/>
      <c r="GYE4" s="168"/>
      <c r="GYF4" s="168"/>
      <c r="GYG4" s="168"/>
      <c r="GYH4" s="168"/>
      <c r="GYI4" s="168"/>
      <c r="GYJ4" s="168"/>
      <c r="GYK4" s="168"/>
      <c r="GYL4" s="168"/>
      <c r="GYM4" s="168"/>
      <c r="GYN4" s="168"/>
      <c r="GYO4" s="168"/>
      <c r="GYP4" s="168"/>
      <c r="GYQ4" s="168"/>
      <c r="GYR4" s="168"/>
      <c r="GYS4" s="168"/>
      <c r="GYT4" s="168"/>
      <c r="GYU4" s="168"/>
      <c r="GYV4" s="168"/>
      <c r="GYW4" s="168"/>
      <c r="GYX4" s="168"/>
      <c r="GYY4" s="168"/>
      <c r="GYZ4" s="168"/>
      <c r="GZA4" s="168"/>
      <c r="GZB4" s="168"/>
      <c r="GZC4" s="168"/>
      <c r="GZD4" s="168"/>
      <c r="GZE4" s="168"/>
      <c r="GZF4" s="168"/>
      <c r="GZG4" s="168"/>
      <c r="GZH4" s="168"/>
      <c r="GZI4" s="168"/>
      <c r="GZJ4" s="168"/>
      <c r="GZK4" s="168"/>
      <c r="GZL4" s="168"/>
      <c r="GZM4" s="168"/>
      <c r="GZN4" s="168"/>
      <c r="GZO4" s="168"/>
      <c r="GZP4" s="168"/>
      <c r="GZQ4" s="168"/>
      <c r="GZR4" s="168"/>
      <c r="GZS4" s="168"/>
      <c r="GZT4" s="168"/>
      <c r="GZU4" s="168"/>
      <c r="GZV4" s="168"/>
      <c r="GZW4" s="168"/>
      <c r="GZX4" s="168"/>
      <c r="GZY4" s="168"/>
      <c r="GZZ4" s="168"/>
      <c r="HAA4" s="168"/>
      <c r="HAB4" s="168"/>
      <c r="HAC4" s="168"/>
      <c r="HAD4" s="168"/>
      <c r="HAE4" s="168"/>
      <c r="HAF4" s="168"/>
      <c r="HAG4" s="168"/>
      <c r="HAH4" s="168"/>
      <c r="HAI4" s="168"/>
      <c r="HAJ4" s="168"/>
      <c r="HAK4" s="168"/>
      <c r="HAL4" s="168"/>
      <c r="HAM4" s="168"/>
      <c r="HAN4" s="168"/>
      <c r="HAO4" s="168"/>
      <c r="HAP4" s="168"/>
      <c r="HAQ4" s="168"/>
      <c r="HAR4" s="168"/>
      <c r="HAS4" s="168"/>
      <c r="HAT4" s="168"/>
      <c r="HAU4" s="168"/>
      <c r="HAV4" s="168"/>
      <c r="HAW4" s="168"/>
      <c r="HAX4" s="168"/>
      <c r="HAY4" s="168"/>
      <c r="HAZ4" s="168"/>
      <c r="HBA4" s="168"/>
      <c r="HBB4" s="168"/>
      <c r="HBC4" s="168"/>
      <c r="HBD4" s="168"/>
      <c r="HBE4" s="168"/>
      <c r="HBF4" s="168"/>
      <c r="HBG4" s="168"/>
      <c r="HBH4" s="168"/>
      <c r="HBI4" s="168"/>
      <c r="HBJ4" s="168"/>
      <c r="HBK4" s="168"/>
      <c r="HBL4" s="168"/>
      <c r="HBM4" s="168"/>
      <c r="HBN4" s="168"/>
      <c r="HBO4" s="168"/>
      <c r="HBP4" s="168"/>
      <c r="HBQ4" s="168"/>
      <c r="HBR4" s="168"/>
      <c r="HBS4" s="168"/>
      <c r="HBT4" s="168"/>
      <c r="HBU4" s="168"/>
      <c r="HBV4" s="168"/>
      <c r="HBW4" s="168"/>
      <c r="HBX4" s="168"/>
      <c r="HBY4" s="168"/>
      <c r="HBZ4" s="168"/>
      <c r="HCA4" s="168"/>
      <c r="HCB4" s="168"/>
      <c r="HCC4" s="168"/>
      <c r="HCD4" s="168"/>
      <c r="HCE4" s="168"/>
      <c r="HCF4" s="168"/>
      <c r="HCG4" s="168"/>
      <c r="HCH4" s="168"/>
      <c r="HCI4" s="168"/>
      <c r="HCJ4" s="168"/>
      <c r="HCK4" s="168"/>
      <c r="HCL4" s="168"/>
      <c r="HCM4" s="168"/>
      <c r="HCN4" s="168"/>
      <c r="HCO4" s="168"/>
      <c r="HCP4" s="168"/>
      <c r="HCQ4" s="168"/>
      <c r="HCR4" s="168"/>
      <c r="HCS4" s="168"/>
      <c r="HCT4" s="168"/>
      <c r="HCU4" s="168"/>
      <c r="HCV4" s="168"/>
      <c r="HCW4" s="168"/>
      <c r="HCX4" s="168"/>
      <c r="HCY4" s="168"/>
      <c r="HCZ4" s="168"/>
      <c r="HDA4" s="168"/>
      <c r="HDB4" s="168"/>
      <c r="HDC4" s="168"/>
      <c r="HDD4" s="168"/>
      <c r="HDE4" s="168"/>
      <c r="HDF4" s="168"/>
      <c r="HDG4" s="168"/>
      <c r="HDH4" s="168"/>
      <c r="HDI4" s="168"/>
      <c r="HDJ4" s="168"/>
      <c r="HDK4" s="168"/>
      <c r="HDL4" s="168"/>
      <c r="HDM4" s="168"/>
      <c r="HDN4" s="168"/>
      <c r="HDO4" s="168"/>
      <c r="HDP4" s="168"/>
      <c r="HDQ4" s="168"/>
      <c r="HDR4" s="168"/>
      <c r="HDS4" s="168"/>
      <c r="HDT4" s="168"/>
      <c r="HDU4" s="168"/>
      <c r="HDV4" s="168"/>
      <c r="HDW4" s="168"/>
      <c r="HDX4" s="168"/>
      <c r="HDY4" s="168"/>
      <c r="HDZ4" s="168"/>
      <c r="HEA4" s="168"/>
      <c r="HEB4" s="168"/>
      <c r="HEC4" s="168"/>
      <c r="HED4" s="168"/>
      <c r="HEE4" s="168"/>
      <c r="HEF4" s="168"/>
      <c r="HEG4" s="168"/>
      <c r="HEH4" s="168"/>
      <c r="HEI4" s="168"/>
      <c r="HEJ4" s="168"/>
      <c r="HEK4" s="168"/>
      <c r="HEL4" s="168"/>
      <c r="HEM4" s="168"/>
      <c r="HEN4" s="168"/>
      <c r="HEO4" s="168"/>
      <c r="HEP4" s="168"/>
      <c r="HEQ4" s="168"/>
      <c r="HER4" s="168"/>
      <c r="HES4" s="168"/>
      <c r="HET4" s="168"/>
      <c r="HEU4" s="168"/>
      <c r="HEV4" s="168"/>
      <c r="HEW4" s="168"/>
      <c r="HEX4" s="168"/>
      <c r="HEY4" s="168"/>
      <c r="HEZ4" s="168"/>
      <c r="HFA4" s="168"/>
      <c r="HFB4" s="168"/>
      <c r="HFC4" s="168"/>
      <c r="HFD4" s="168"/>
      <c r="HFE4" s="168"/>
      <c r="HFF4" s="168"/>
      <c r="HFG4" s="168"/>
      <c r="HFH4" s="168"/>
      <c r="HFI4" s="168"/>
      <c r="HFJ4" s="168"/>
      <c r="HFK4" s="168"/>
      <c r="HFL4" s="168"/>
      <c r="HFM4" s="168"/>
      <c r="HFN4" s="168"/>
      <c r="HFO4" s="168"/>
      <c r="HFP4" s="168"/>
      <c r="HFQ4" s="168"/>
      <c r="HFR4" s="168"/>
      <c r="HFS4" s="168"/>
      <c r="HFT4" s="168"/>
      <c r="HFU4" s="168"/>
      <c r="HFV4" s="168"/>
      <c r="HFW4" s="168"/>
      <c r="HFX4" s="168"/>
      <c r="HFY4" s="168"/>
      <c r="HFZ4" s="168"/>
      <c r="HGA4" s="168"/>
      <c r="HGB4" s="168"/>
      <c r="HGC4" s="168"/>
      <c r="HGD4" s="168"/>
      <c r="HGE4" s="168"/>
      <c r="HGF4" s="168"/>
      <c r="HGG4" s="168"/>
      <c r="HGH4" s="168"/>
      <c r="HGI4" s="168"/>
      <c r="HGJ4" s="168"/>
      <c r="HGK4" s="168"/>
      <c r="HGL4" s="168"/>
      <c r="HGM4" s="168"/>
      <c r="HGN4" s="168"/>
      <c r="HGO4" s="168"/>
      <c r="HGP4" s="168"/>
      <c r="HGQ4" s="168"/>
      <c r="HGR4" s="168"/>
      <c r="HGS4" s="168"/>
      <c r="HGT4" s="168"/>
      <c r="HGU4" s="168"/>
      <c r="HGV4" s="168"/>
      <c r="HGW4" s="168"/>
      <c r="HGX4" s="168"/>
      <c r="HGY4" s="168"/>
      <c r="HGZ4" s="168"/>
      <c r="HHA4" s="168"/>
      <c r="HHB4" s="168"/>
      <c r="HHC4" s="168"/>
      <c r="HHD4" s="168"/>
      <c r="HHE4" s="168"/>
      <c r="HHF4" s="168"/>
      <c r="HHG4" s="168"/>
      <c r="HHH4" s="168"/>
      <c r="HHI4" s="168"/>
      <c r="HHJ4" s="168"/>
      <c r="HHK4" s="168"/>
      <c r="HHL4" s="168"/>
      <c r="HHM4" s="168"/>
      <c r="HHN4" s="168"/>
      <c r="HHO4" s="168"/>
      <c r="HHP4" s="168"/>
      <c r="HHQ4" s="168"/>
      <c r="HHR4" s="168"/>
      <c r="HHS4" s="168"/>
      <c r="HHT4" s="168"/>
      <c r="HHU4" s="168"/>
      <c r="HHV4" s="168"/>
      <c r="HHW4" s="168"/>
      <c r="HHX4" s="168"/>
      <c r="HHY4" s="168"/>
      <c r="HHZ4" s="168"/>
      <c r="HIA4" s="168"/>
      <c r="HIB4" s="168"/>
      <c r="HIC4" s="168"/>
      <c r="HID4" s="168"/>
      <c r="HIE4" s="168"/>
      <c r="HIF4" s="168"/>
      <c r="HIG4" s="168"/>
      <c r="HIH4" s="168"/>
      <c r="HII4" s="168"/>
      <c r="HIJ4" s="168"/>
      <c r="HIK4" s="168"/>
      <c r="HIL4" s="168"/>
      <c r="HIM4" s="168"/>
      <c r="HIN4" s="168"/>
      <c r="HIO4" s="168"/>
      <c r="HIP4" s="168"/>
      <c r="HIQ4" s="168"/>
      <c r="HIR4" s="168"/>
      <c r="HIS4" s="168"/>
      <c r="HIT4" s="168"/>
      <c r="HIU4" s="168"/>
      <c r="HIV4" s="168"/>
      <c r="HIW4" s="168"/>
      <c r="HIX4" s="168"/>
      <c r="HIY4" s="168"/>
      <c r="HIZ4" s="168"/>
      <c r="HJA4" s="168"/>
      <c r="HJB4" s="168"/>
      <c r="HJC4" s="168"/>
      <c r="HJD4" s="168"/>
      <c r="HJE4" s="168"/>
      <c r="HJF4" s="168"/>
      <c r="HJG4" s="168"/>
      <c r="HJH4" s="168"/>
      <c r="HJI4" s="168"/>
      <c r="HJJ4" s="168"/>
      <c r="HJK4" s="168"/>
      <c r="HJL4" s="168"/>
      <c r="HJM4" s="168"/>
      <c r="HJN4" s="168"/>
      <c r="HJO4" s="168"/>
      <c r="HJP4" s="168"/>
      <c r="HJQ4" s="168"/>
      <c r="HJR4" s="168"/>
      <c r="HJS4" s="168"/>
      <c r="HJT4" s="168"/>
      <c r="HJU4" s="168"/>
      <c r="HJV4" s="168"/>
      <c r="HJW4" s="168"/>
      <c r="HJX4" s="168"/>
      <c r="HJY4" s="168"/>
      <c r="HJZ4" s="168"/>
      <c r="HKA4" s="168"/>
      <c r="HKB4" s="168"/>
      <c r="HKC4" s="168"/>
      <c r="HKD4" s="168"/>
      <c r="HKE4" s="168"/>
      <c r="HKF4" s="168"/>
      <c r="HKG4" s="168"/>
      <c r="HKH4" s="168"/>
      <c r="HKI4" s="168"/>
      <c r="HKJ4" s="168"/>
      <c r="HKK4" s="168"/>
      <c r="HKL4" s="168"/>
      <c r="HKM4" s="168"/>
      <c r="HKN4" s="168"/>
      <c r="HKO4" s="168"/>
      <c r="HKP4" s="168"/>
      <c r="HKQ4" s="168"/>
      <c r="HKR4" s="168"/>
      <c r="HKS4" s="168"/>
      <c r="HKT4" s="168"/>
      <c r="HKU4" s="168"/>
      <c r="HKV4" s="168"/>
      <c r="HKW4" s="168"/>
      <c r="HKX4" s="168"/>
      <c r="HKY4" s="168"/>
      <c r="HKZ4" s="168"/>
      <c r="HLA4" s="168"/>
      <c r="HLB4" s="168"/>
      <c r="HLC4" s="168"/>
      <c r="HLD4" s="168"/>
      <c r="HLE4" s="168"/>
      <c r="HLF4" s="168"/>
      <c r="HLG4" s="168"/>
      <c r="HLH4" s="168"/>
      <c r="HLI4" s="168"/>
      <c r="HLJ4" s="168"/>
      <c r="HLK4" s="168"/>
      <c r="HLL4" s="168"/>
      <c r="HLM4" s="168"/>
      <c r="HLN4" s="168"/>
      <c r="HLO4" s="168"/>
      <c r="HLP4" s="168"/>
      <c r="HLQ4" s="168"/>
      <c r="HLR4" s="168"/>
      <c r="HLS4" s="168"/>
      <c r="HLT4" s="168"/>
      <c r="HLU4" s="168"/>
      <c r="HLV4" s="168"/>
      <c r="HLW4" s="168"/>
      <c r="HLX4" s="168"/>
      <c r="HLY4" s="168"/>
      <c r="HLZ4" s="168"/>
      <c r="HMA4" s="168"/>
      <c r="HMB4" s="168"/>
      <c r="HMC4" s="168"/>
      <c r="HMD4" s="168"/>
      <c r="HME4" s="168"/>
      <c r="HMF4" s="168"/>
      <c r="HMG4" s="168"/>
      <c r="HMH4" s="168"/>
      <c r="HMI4" s="168"/>
      <c r="HMJ4" s="168"/>
      <c r="HMK4" s="168"/>
      <c r="HML4" s="168"/>
      <c r="HMM4" s="168"/>
      <c r="HMN4" s="168"/>
      <c r="HMO4" s="168"/>
      <c r="HMP4" s="168"/>
      <c r="HMQ4" s="168"/>
      <c r="HMR4" s="168"/>
      <c r="HMS4" s="168"/>
      <c r="HMT4" s="168"/>
      <c r="HMU4" s="168"/>
      <c r="HMV4" s="168"/>
      <c r="HMW4" s="168"/>
      <c r="HMX4" s="168"/>
      <c r="HMY4" s="168"/>
      <c r="HMZ4" s="168"/>
      <c r="HNA4" s="168"/>
      <c r="HNB4" s="168"/>
      <c r="HNC4" s="168"/>
      <c r="HND4" s="168"/>
      <c r="HNE4" s="168"/>
      <c r="HNF4" s="168"/>
      <c r="HNG4" s="168"/>
      <c r="HNH4" s="168"/>
      <c r="HNI4" s="168"/>
      <c r="HNJ4" s="168"/>
      <c r="HNK4" s="168"/>
      <c r="HNL4" s="168"/>
      <c r="HNM4" s="168"/>
      <c r="HNN4" s="168"/>
      <c r="HNO4" s="168"/>
      <c r="HNP4" s="168"/>
      <c r="HNQ4" s="168"/>
      <c r="HNR4" s="168"/>
      <c r="HNS4" s="168"/>
      <c r="HNT4" s="168"/>
      <c r="HNU4" s="168"/>
      <c r="HNV4" s="168"/>
      <c r="HNW4" s="168"/>
      <c r="HNX4" s="168"/>
      <c r="HNY4" s="168"/>
      <c r="HNZ4" s="168"/>
      <c r="HOA4" s="168"/>
      <c r="HOB4" s="168"/>
      <c r="HOC4" s="168"/>
      <c r="HOD4" s="168"/>
      <c r="HOE4" s="168"/>
      <c r="HOF4" s="168"/>
      <c r="HOG4" s="168"/>
      <c r="HOH4" s="168"/>
      <c r="HOI4" s="168"/>
      <c r="HOJ4" s="168"/>
      <c r="HOK4" s="168"/>
      <c r="HOL4" s="168"/>
      <c r="HOM4" s="168"/>
      <c r="HON4" s="168"/>
      <c r="HOO4" s="168"/>
      <c r="HOP4" s="168"/>
      <c r="HOQ4" s="168"/>
      <c r="HOR4" s="168"/>
      <c r="HOS4" s="168"/>
      <c r="HOT4" s="168"/>
      <c r="HOU4" s="168"/>
      <c r="HOV4" s="168"/>
      <c r="HOW4" s="168"/>
      <c r="HOX4" s="168"/>
      <c r="HOY4" s="168"/>
      <c r="HOZ4" s="168"/>
      <c r="HPA4" s="168"/>
      <c r="HPB4" s="168"/>
      <c r="HPC4" s="168"/>
      <c r="HPD4" s="168"/>
      <c r="HPE4" s="168"/>
      <c r="HPF4" s="168"/>
      <c r="HPG4" s="168"/>
      <c r="HPH4" s="168"/>
      <c r="HPI4" s="168"/>
      <c r="HPJ4" s="168"/>
      <c r="HPK4" s="168"/>
      <c r="HPL4" s="168"/>
      <c r="HPM4" s="168"/>
      <c r="HPN4" s="168"/>
      <c r="HPO4" s="168"/>
      <c r="HPP4" s="168"/>
      <c r="HPQ4" s="168"/>
      <c r="HPR4" s="168"/>
      <c r="HPS4" s="168"/>
      <c r="HPT4" s="168"/>
      <c r="HPU4" s="168"/>
      <c r="HPV4" s="168"/>
      <c r="HPW4" s="168"/>
      <c r="HPX4" s="168"/>
      <c r="HPY4" s="168"/>
      <c r="HPZ4" s="168"/>
      <c r="HQA4" s="168"/>
      <c r="HQB4" s="168"/>
      <c r="HQC4" s="168"/>
      <c r="HQD4" s="168"/>
      <c r="HQE4" s="168"/>
      <c r="HQF4" s="168"/>
      <c r="HQG4" s="168"/>
      <c r="HQH4" s="168"/>
      <c r="HQI4" s="168"/>
      <c r="HQJ4" s="168"/>
      <c r="HQK4" s="168"/>
      <c r="HQL4" s="168"/>
      <c r="HQM4" s="168"/>
      <c r="HQN4" s="168"/>
      <c r="HQO4" s="168"/>
      <c r="HQP4" s="168"/>
      <c r="HQQ4" s="168"/>
      <c r="HQR4" s="168"/>
      <c r="HQS4" s="168"/>
      <c r="HQT4" s="168"/>
      <c r="HQU4" s="168"/>
      <c r="HQV4" s="168"/>
      <c r="HQW4" s="168"/>
      <c r="HQX4" s="168"/>
      <c r="HQY4" s="168"/>
      <c r="HQZ4" s="168"/>
      <c r="HRA4" s="168"/>
      <c r="HRB4" s="168"/>
      <c r="HRC4" s="168"/>
      <c r="HRD4" s="168"/>
      <c r="HRE4" s="168"/>
      <c r="HRF4" s="168"/>
      <c r="HRG4" s="168"/>
      <c r="HRH4" s="168"/>
      <c r="HRI4" s="168"/>
      <c r="HRJ4" s="168"/>
      <c r="HRK4" s="168"/>
      <c r="HRL4" s="168"/>
      <c r="HRM4" s="168"/>
      <c r="HRN4" s="168"/>
      <c r="HRO4" s="168"/>
      <c r="HRP4" s="168"/>
      <c r="HRQ4" s="168"/>
      <c r="HRR4" s="168"/>
      <c r="HRS4" s="168"/>
      <c r="HRT4" s="168"/>
      <c r="HRU4" s="168"/>
      <c r="HRV4" s="168"/>
      <c r="HRW4" s="168"/>
      <c r="HRX4" s="168"/>
      <c r="HRY4" s="168"/>
      <c r="HRZ4" s="168"/>
      <c r="HSA4" s="168"/>
      <c r="HSB4" s="168"/>
      <c r="HSC4" s="168"/>
      <c r="HSD4" s="168"/>
      <c r="HSE4" s="168"/>
      <c r="HSF4" s="168"/>
      <c r="HSG4" s="168"/>
      <c r="HSH4" s="168"/>
      <c r="HSI4" s="168"/>
      <c r="HSJ4" s="168"/>
      <c r="HSK4" s="168"/>
      <c r="HSL4" s="168"/>
      <c r="HSM4" s="168"/>
      <c r="HSN4" s="168"/>
      <c r="HSO4" s="168"/>
      <c r="HSP4" s="168"/>
      <c r="HSQ4" s="168"/>
      <c r="HSR4" s="168"/>
      <c r="HSS4" s="168"/>
      <c r="HST4" s="168"/>
      <c r="HSU4" s="168"/>
      <c r="HSV4" s="168"/>
      <c r="HSW4" s="168"/>
      <c r="HSX4" s="168"/>
      <c r="HSY4" s="168"/>
      <c r="HSZ4" s="168"/>
      <c r="HTA4" s="168"/>
      <c r="HTB4" s="168"/>
      <c r="HTC4" s="168"/>
      <c r="HTD4" s="168"/>
      <c r="HTE4" s="168"/>
      <c r="HTF4" s="168"/>
      <c r="HTG4" s="168"/>
      <c r="HTH4" s="168"/>
      <c r="HTI4" s="168"/>
      <c r="HTJ4" s="168"/>
      <c r="HTK4" s="168"/>
      <c r="HTL4" s="168"/>
      <c r="HTM4" s="168"/>
      <c r="HTN4" s="168"/>
      <c r="HTO4" s="168"/>
      <c r="HTP4" s="168"/>
      <c r="HTQ4" s="168"/>
      <c r="HTR4" s="168"/>
      <c r="HTS4" s="168"/>
      <c r="HTT4" s="168"/>
      <c r="HTU4" s="168"/>
      <c r="HTV4" s="168"/>
      <c r="HTW4" s="168"/>
      <c r="HTX4" s="168"/>
      <c r="HTY4" s="168"/>
      <c r="HTZ4" s="168"/>
      <c r="HUA4" s="168"/>
      <c r="HUB4" s="168"/>
      <c r="HUC4" s="168"/>
      <c r="HUD4" s="168"/>
      <c r="HUE4" s="168"/>
      <c r="HUF4" s="168"/>
      <c r="HUG4" s="168"/>
      <c r="HUH4" s="168"/>
      <c r="HUI4" s="168"/>
      <c r="HUJ4" s="168"/>
      <c r="HUK4" s="168"/>
      <c r="HUL4" s="168"/>
      <c r="HUM4" s="168"/>
      <c r="HUN4" s="168"/>
      <c r="HUO4" s="168"/>
      <c r="HUP4" s="168"/>
      <c r="HUQ4" s="168"/>
      <c r="HUR4" s="168"/>
      <c r="HUS4" s="168"/>
      <c r="HUT4" s="168"/>
      <c r="HUU4" s="168"/>
      <c r="HUV4" s="168"/>
      <c r="HUW4" s="168"/>
      <c r="HUX4" s="168"/>
      <c r="HUY4" s="168"/>
      <c r="HUZ4" s="168"/>
      <c r="HVA4" s="168"/>
      <c r="HVB4" s="168"/>
      <c r="HVC4" s="168"/>
      <c r="HVD4" s="168"/>
      <c r="HVE4" s="168"/>
      <c r="HVF4" s="168"/>
      <c r="HVG4" s="168"/>
      <c r="HVH4" s="168"/>
      <c r="HVI4" s="168"/>
      <c r="HVJ4" s="168"/>
      <c r="HVK4" s="168"/>
      <c r="HVL4" s="168"/>
      <c r="HVM4" s="168"/>
      <c r="HVN4" s="168"/>
      <c r="HVO4" s="168"/>
      <c r="HVP4" s="168"/>
      <c r="HVQ4" s="168"/>
      <c r="HVR4" s="168"/>
      <c r="HVS4" s="168"/>
      <c r="HVT4" s="168"/>
      <c r="HVU4" s="168"/>
      <c r="HVV4" s="168"/>
      <c r="HVW4" s="168"/>
      <c r="HVX4" s="168"/>
      <c r="HVY4" s="168"/>
      <c r="HVZ4" s="168"/>
      <c r="HWA4" s="168"/>
      <c r="HWB4" s="168"/>
      <c r="HWC4" s="168"/>
      <c r="HWD4" s="168"/>
      <c r="HWE4" s="168"/>
      <c r="HWF4" s="168"/>
      <c r="HWG4" s="168"/>
      <c r="HWH4" s="168"/>
      <c r="HWI4" s="168"/>
      <c r="HWJ4" s="168"/>
      <c r="HWK4" s="168"/>
      <c r="HWL4" s="168"/>
      <c r="HWM4" s="168"/>
      <c r="HWN4" s="168"/>
      <c r="HWO4" s="168"/>
      <c r="HWP4" s="168"/>
      <c r="HWQ4" s="168"/>
      <c r="HWR4" s="168"/>
      <c r="HWS4" s="168"/>
      <c r="HWT4" s="168"/>
      <c r="HWU4" s="168"/>
      <c r="HWV4" s="168"/>
      <c r="HWW4" s="168"/>
      <c r="HWX4" s="168"/>
      <c r="HWY4" s="168"/>
      <c r="HWZ4" s="168"/>
      <c r="HXA4" s="168"/>
      <c r="HXB4" s="168"/>
      <c r="HXC4" s="168"/>
      <c r="HXD4" s="168"/>
      <c r="HXE4" s="168"/>
      <c r="HXF4" s="168"/>
      <c r="HXG4" s="168"/>
      <c r="HXH4" s="168"/>
      <c r="HXI4" s="168"/>
      <c r="HXJ4" s="168"/>
      <c r="HXK4" s="168"/>
      <c r="HXL4" s="168"/>
      <c r="HXM4" s="168"/>
      <c r="HXN4" s="168"/>
      <c r="HXO4" s="168"/>
      <c r="HXP4" s="168"/>
      <c r="HXQ4" s="168"/>
      <c r="HXR4" s="168"/>
      <c r="HXS4" s="168"/>
      <c r="HXT4" s="168"/>
      <c r="HXU4" s="168"/>
      <c r="HXV4" s="168"/>
      <c r="HXW4" s="168"/>
      <c r="HXX4" s="168"/>
      <c r="HXY4" s="168"/>
      <c r="HXZ4" s="168"/>
      <c r="HYA4" s="168"/>
      <c r="HYB4" s="168"/>
      <c r="HYC4" s="168"/>
      <c r="HYD4" s="168"/>
      <c r="HYE4" s="168"/>
      <c r="HYF4" s="168"/>
      <c r="HYG4" s="168"/>
      <c r="HYH4" s="168"/>
      <c r="HYI4" s="168"/>
      <c r="HYJ4" s="168"/>
      <c r="HYK4" s="168"/>
      <c r="HYL4" s="168"/>
      <c r="HYM4" s="168"/>
      <c r="HYN4" s="168"/>
      <c r="HYO4" s="168"/>
      <c r="HYP4" s="168"/>
      <c r="HYQ4" s="168"/>
      <c r="HYR4" s="168"/>
      <c r="HYS4" s="168"/>
      <c r="HYT4" s="168"/>
      <c r="HYU4" s="168"/>
      <c r="HYV4" s="168"/>
      <c r="HYW4" s="168"/>
      <c r="HYX4" s="168"/>
      <c r="HYY4" s="168"/>
      <c r="HYZ4" s="168"/>
      <c r="HZA4" s="168"/>
      <c r="HZB4" s="168"/>
      <c r="HZC4" s="168"/>
      <c r="HZD4" s="168"/>
      <c r="HZE4" s="168"/>
      <c r="HZF4" s="168"/>
      <c r="HZG4" s="168"/>
      <c r="HZH4" s="168"/>
      <c r="HZI4" s="168"/>
      <c r="HZJ4" s="168"/>
      <c r="HZK4" s="168"/>
      <c r="HZL4" s="168"/>
      <c r="HZM4" s="168"/>
      <c r="HZN4" s="168"/>
      <c r="HZO4" s="168"/>
      <c r="HZP4" s="168"/>
      <c r="HZQ4" s="168"/>
      <c r="HZR4" s="168"/>
      <c r="HZS4" s="168"/>
      <c r="HZT4" s="168"/>
      <c r="HZU4" s="168"/>
      <c r="HZV4" s="168"/>
      <c r="HZW4" s="168"/>
      <c r="HZX4" s="168"/>
      <c r="HZY4" s="168"/>
      <c r="HZZ4" s="168"/>
      <c r="IAA4" s="168"/>
      <c r="IAB4" s="168"/>
      <c r="IAC4" s="168"/>
      <c r="IAD4" s="168"/>
      <c r="IAE4" s="168"/>
      <c r="IAF4" s="168"/>
      <c r="IAG4" s="168"/>
      <c r="IAH4" s="168"/>
      <c r="IAI4" s="168"/>
      <c r="IAJ4" s="168"/>
      <c r="IAK4" s="168"/>
      <c r="IAL4" s="168"/>
      <c r="IAM4" s="168"/>
      <c r="IAN4" s="168"/>
      <c r="IAO4" s="168"/>
      <c r="IAP4" s="168"/>
      <c r="IAQ4" s="168"/>
      <c r="IAR4" s="168"/>
      <c r="IAS4" s="168"/>
      <c r="IAT4" s="168"/>
      <c r="IAU4" s="168"/>
      <c r="IAV4" s="168"/>
      <c r="IAW4" s="168"/>
      <c r="IAX4" s="168"/>
      <c r="IAY4" s="168"/>
      <c r="IAZ4" s="168"/>
      <c r="IBA4" s="168"/>
      <c r="IBB4" s="168"/>
      <c r="IBC4" s="168"/>
      <c r="IBD4" s="168"/>
      <c r="IBE4" s="168"/>
      <c r="IBF4" s="168"/>
      <c r="IBG4" s="168"/>
      <c r="IBH4" s="168"/>
      <c r="IBI4" s="168"/>
      <c r="IBJ4" s="168"/>
      <c r="IBK4" s="168"/>
      <c r="IBL4" s="168"/>
      <c r="IBM4" s="168"/>
      <c r="IBN4" s="168"/>
      <c r="IBO4" s="168"/>
      <c r="IBP4" s="168"/>
      <c r="IBQ4" s="168"/>
      <c r="IBR4" s="168"/>
      <c r="IBS4" s="168"/>
      <c r="IBT4" s="168"/>
      <c r="IBU4" s="168"/>
      <c r="IBV4" s="168"/>
      <c r="IBW4" s="168"/>
      <c r="IBX4" s="168"/>
      <c r="IBY4" s="168"/>
      <c r="IBZ4" s="168"/>
      <c r="ICA4" s="168"/>
      <c r="ICB4" s="168"/>
      <c r="ICC4" s="168"/>
      <c r="ICD4" s="168"/>
      <c r="ICE4" s="168"/>
      <c r="ICF4" s="168"/>
      <c r="ICG4" s="168"/>
      <c r="ICH4" s="168"/>
      <c r="ICI4" s="168"/>
      <c r="ICJ4" s="168"/>
      <c r="ICK4" s="168"/>
      <c r="ICL4" s="168"/>
      <c r="ICM4" s="168"/>
      <c r="ICN4" s="168"/>
      <c r="ICO4" s="168"/>
      <c r="ICP4" s="168"/>
      <c r="ICQ4" s="168"/>
      <c r="ICR4" s="168"/>
      <c r="ICS4" s="168"/>
      <c r="ICT4" s="168"/>
      <c r="ICU4" s="168"/>
      <c r="ICV4" s="168"/>
      <c r="ICW4" s="168"/>
      <c r="ICX4" s="168"/>
      <c r="ICY4" s="168"/>
      <c r="ICZ4" s="168"/>
      <c r="IDA4" s="168"/>
      <c r="IDB4" s="168"/>
      <c r="IDC4" s="168"/>
      <c r="IDD4" s="168"/>
      <c r="IDE4" s="168"/>
      <c r="IDF4" s="168"/>
      <c r="IDG4" s="168"/>
      <c r="IDH4" s="168"/>
      <c r="IDI4" s="168"/>
      <c r="IDJ4" s="168"/>
      <c r="IDK4" s="168"/>
      <c r="IDL4" s="168"/>
      <c r="IDM4" s="168"/>
      <c r="IDN4" s="168"/>
      <c r="IDO4" s="168"/>
      <c r="IDP4" s="168"/>
      <c r="IDQ4" s="168"/>
      <c r="IDR4" s="168"/>
      <c r="IDS4" s="168"/>
      <c r="IDT4" s="168"/>
      <c r="IDU4" s="168"/>
      <c r="IDV4" s="168"/>
      <c r="IDW4" s="168"/>
      <c r="IDX4" s="168"/>
      <c r="IDY4" s="168"/>
      <c r="IDZ4" s="168"/>
      <c r="IEA4" s="168"/>
      <c r="IEB4" s="168"/>
      <c r="IEC4" s="168"/>
      <c r="IED4" s="168"/>
      <c r="IEE4" s="168"/>
      <c r="IEF4" s="168"/>
      <c r="IEG4" s="168"/>
      <c r="IEH4" s="168"/>
      <c r="IEI4" s="168"/>
      <c r="IEJ4" s="168"/>
      <c r="IEK4" s="168"/>
      <c r="IEL4" s="168"/>
      <c r="IEM4" s="168"/>
      <c r="IEN4" s="168"/>
      <c r="IEO4" s="168"/>
      <c r="IEP4" s="168"/>
      <c r="IEQ4" s="168"/>
      <c r="IER4" s="168"/>
      <c r="IES4" s="168"/>
      <c r="IET4" s="168"/>
      <c r="IEU4" s="168"/>
      <c r="IEV4" s="168"/>
      <c r="IEW4" s="168"/>
      <c r="IEX4" s="168"/>
      <c r="IEY4" s="168"/>
      <c r="IEZ4" s="168"/>
      <c r="IFA4" s="168"/>
      <c r="IFB4" s="168"/>
      <c r="IFC4" s="168"/>
      <c r="IFD4" s="168"/>
      <c r="IFE4" s="168"/>
      <c r="IFF4" s="168"/>
      <c r="IFG4" s="168"/>
      <c r="IFH4" s="168"/>
      <c r="IFI4" s="168"/>
      <c r="IFJ4" s="168"/>
      <c r="IFK4" s="168"/>
      <c r="IFL4" s="168"/>
      <c r="IFM4" s="168"/>
      <c r="IFN4" s="168"/>
      <c r="IFO4" s="168"/>
      <c r="IFP4" s="168"/>
      <c r="IFQ4" s="168"/>
      <c r="IFR4" s="168"/>
      <c r="IFS4" s="168"/>
      <c r="IFT4" s="168"/>
      <c r="IFU4" s="168"/>
      <c r="IFV4" s="168"/>
      <c r="IFW4" s="168"/>
      <c r="IFX4" s="168"/>
      <c r="IFY4" s="168"/>
      <c r="IFZ4" s="168"/>
      <c r="IGA4" s="168"/>
      <c r="IGB4" s="168"/>
      <c r="IGC4" s="168"/>
      <c r="IGD4" s="168"/>
      <c r="IGE4" s="168"/>
      <c r="IGF4" s="168"/>
      <c r="IGG4" s="168"/>
      <c r="IGH4" s="168"/>
      <c r="IGI4" s="168"/>
      <c r="IGJ4" s="168"/>
      <c r="IGK4" s="168"/>
      <c r="IGL4" s="168"/>
      <c r="IGM4" s="168"/>
      <c r="IGN4" s="168"/>
      <c r="IGO4" s="168"/>
      <c r="IGP4" s="168"/>
      <c r="IGQ4" s="168"/>
      <c r="IGR4" s="168"/>
      <c r="IGS4" s="168"/>
      <c r="IGT4" s="168"/>
      <c r="IGU4" s="168"/>
      <c r="IGV4" s="168"/>
      <c r="IGW4" s="168"/>
      <c r="IGX4" s="168"/>
      <c r="IGY4" s="168"/>
      <c r="IGZ4" s="168"/>
      <c r="IHA4" s="168"/>
      <c r="IHB4" s="168"/>
      <c r="IHC4" s="168"/>
      <c r="IHD4" s="168"/>
      <c r="IHE4" s="168"/>
      <c r="IHF4" s="168"/>
      <c r="IHG4" s="168"/>
      <c r="IHH4" s="168"/>
      <c r="IHI4" s="168"/>
      <c r="IHJ4" s="168"/>
      <c r="IHK4" s="168"/>
      <c r="IHL4" s="168"/>
      <c r="IHM4" s="168"/>
      <c r="IHN4" s="168"/>
      <c r="IHO4" s="168"/>
      <c r="IHP4" s="168"/>
      <c r="IHQ4" s="168"/>
      <c r="IHR4" s="168"/>
      <c r="IHS4" s="168"/>
      <c r="IHT4" s="168"/>
      <c r="IHU4" s="168"/>
      <c r="IHV4" s="168"/>
      <c r="IHW4" s="168"/>
      <c r="IHX4" s="168"/>
      <c r="IHY4" s="168"/>
      <c r="IHZ4" s="168"/>
      <c r="IIA4" s="168"/>
      <c r="IIB4" s="168"/>
      <c r="IIC4" s="168"/>
      <c r="IID4" s="168"/>
      <c r="IIE4" s="168"/>
      <c r="IIF4" s="168"/>
      <c r="IIG4" s="168"/>
      <c r="IIH4" s="168"/>
      <c r="III4" s="168"/>
      <c r="IIJ4" s="168"/>
      <c r="IIK4" s="168"/>
      <c r="IIL4" s="168"/>
      <c r="IIM4" s="168"/>
      <c r="IIN4" s="168"/>
      <c r="IIO4" s="168"/>
      <c r="IIP4" s="168"/>
      <c r="IIQ4" s="168"/>
      <c r="IIR4" s="168"/>
      <c r="IIS4" s="168"/>
      <c r="IIT4" s="168"/>
      <c r="IIU4" s="168"/>
      <c r="IIV4" s="168"/>
      <c r="IIW4" s="168"/>
      <c r="IIX4" s="168"/>
      <c r="IIY4" s="168"/>
      <c r="IIZ4" s="168"/>
      <c r="IJA4" s="168"/>
      <c r="IJB4" s="168"/>
      <c r="IJC4" s="168"/>
      <c r="IJD4" s="168"/>
      <c r="IJE4" s="168"/>
      <c r="IJF4" s="168"/>
      <c r="IJG4" s="168"/>
      <c r="IJH4" s="168"/>
      <c r="IJI4" s="168"/>
      <c r="IJJ4" s="168"/>
      <c r="IJK4" s="168"/>
      <c r="IJL4" s="168"/>
      <c r="IJM4" s="168"/>
      <c r="IJN4" s="168"/>
      <c r="IJO4" s="168"/>
      <c r="IJP4" s="168"/>
      <c r="IJQ4" s="168"/>
      <c r="IJR4" s="168"/>
      <c r="IJS4" s="168"/>
      <c r="IJT4" s="168"/>
      <c r="IJU4" s="168"/>
      <c r="IJV4" s="168"/>
      <c r="IJW4" s="168"/>
      <c r="IJX4" s="168"/>
      <c r="IJY4" s="168"/>
      <c r="IJZ4" s="168"/>
      <c r="IKA4" s="168"/>
      <c r="IKB4" s="168"/>
      <c r="IKC4" s="168"/>
      <c r="IKD4" s="168"/>
      <c r="IKE4" s="168"/>
      <c r="IKF4" s="168"/>
      <c r="IKG4" s="168"/>
      <c r="IKH4" s="168"/>
      <c r="IKI4" s="168"/>
      <c r="IKJ4" s="168"/>
      <c r="IKK4" s="168"/>
      <c r="IKL4" s="168"/>
      <c r="IKM4" s="168"/>
      <c r="IKN4" s="168"/>
      <c r="IKO4" s="168"/>
      <c r="IKP4" s="168"/>
      <c r="IKQ4" s="168"/>
      <c r="IKR4" s="168"/>
      <c r="IKS4" s="168"/>
      <c r="IKT4" s="168"/>
      <c r="IKU4" s="168"/>
      <c r="IKV4" s="168"/>
      <c r="IKW4" s="168"/>
      <c r="IKX4" s="168"/>
      <c r="IKY4" s="168"/>
      <c r="IKZ4" s="168"/>
      <c r="ILA4" s="168"/>
      <c r="ILB4" s="168"/>
      <c r="ILC4" s="168"/>
      <c r="ILD4" s="168"/>
      <c r="ILE4" s="168"/>
      <c r="ILF4" s="168"/>
      <c r="ILG4" s="168"/>
      <c r="ILH4" s="168"/>
      <c r="ILI4" s="168"/>
      <c r="ILJ4" s="168"/>
      <c r="ILK4" s="168"/>
      <c r="ILL4" s="168"/>
      <c r="ILM4" s="168"/>
      <c r="ILN4" s="168"/>
      <c r="ILO4" s="168"/>
      <c r="ILP4" s="168"/>
      <c r="ILQ4" s="168"/>
      <c r="ILR4" s="168"/>
      <c r="ILS4" s="168"/>
      <c r="ILT4" s="168"/>
      <c r="ILU4" s="168"/>
      <c r="ILV4" s="168"/>
      <c r="ILW4" s="168"/>
      <c r="ILX4" s="168"/>
      <c r="ILY4" s="168"/>
      <c r="ILZ4" s="168"/>
      <c r="IMA4" s="168"/>
      <c r="IMB4" s="168"/>
      <c r="IMC4" s="168"/>
      <c r="IMD4" s="168"/>
      <c r="IME4" s="168"/>
      <c r="IMF4" s="168"/>
      <c r="IMG4" s="168"/>
      <c r="IMH4" s="168"/>
      <c r="IMI4" s="168"/>
      <c r="IMJ4" s="168"/>
      <c r="IMK4" s="168"/>
      <c r="IML4" s="168"/>
      <c r="IMM4" s="168"/>
      <c r="IMN4" s="168"/>
      <c r="IMO4" s="168"/>
      <c r="IMP4" s="168"/>
      <c r="IMQ4" s="168"/>
      <c r="IMR4" s="168"/>
      <c r="IMS4" s="168"/>
      <c r="IMT4" s="168"/>
      <c r="IMU4" s="168"/>
      <c r="IMV4" s="168"/>
      <c r="IMW4" s="168"/>
      <c r="IMX4" s="168"/>
      <c r="IMY4" s="168"/>
      <c r="IMZ4" s="168"/>
      <c r="INA4" s="168"/>
      <c r="INB4" s="168"/>
      <c r="INC4" s="168"/>
      <c r="IND4" s="168"/>
      <c r="INE4" s="168"/>
      <c r="INF4" s="168"/>
      <c r="ING4" s="168"/>
      <c r="INH4" s="168"/>
      <c r="INI4" s="168"/>
      <c r="INJ4" s="168"/>
      <c r="INK4" s="168"/>
      <c r="INL4" s="168"/>
      <c r="INM4" s="168"/>
      <c r="INN4" s="168"/>
      <c r="INO4" s="168"/>
      <c r="INP4" s="168"/>
      <c r="INQ4" s="168"/>
      <c r="INR4" s="168"/>
      <c r="INS4" s="168"/>
      <c r="INT4" s="168"/>
      <c r="INU4" s="168"/>
      <c r="INV4" s="168"/>
      <c r="INW4" s="168"/>
      <c r="INX4" s="168"/>
      <c r="INY4" s="168"/>
      <c r="INZ4" s="168"/>
      <c r="IOA4" s="168"/>
      <c r="IOB4" s="168"/>
      <c r="IOC4" s="168"/>
      <c r="IOD4" s="168"/>
      <c r="IOE4" s="168"/>
      <c r="IOF4" s="168"/>
      <c r="IOG4" s="168"/>
      <c r="IOH4" s="168"/>
      <c r="IOI4" s="168"/>
      <c r="IOJ4" s="168"/>
      <c r="IOK4" s="168"/>
      <c r="IOL4" s="168"/>
      <c r="IOM4" s="168"/>
      <c r="ION4" s="168"/>
      <c r="IOO4" s="168"/>
      <c r="IOP4" s="168"/>
      <c r="IOQ4" s="168"/>
      <c r="IOR4" s="168"/>
      <c r="IOS4" s="168"/>
      <c r="IOT4" s="168"/>
      <c r="IOU4" s="168"/>
      <c r="IOV4" s="168"/>
      <c r="IOW4" s="168"/>
      <c r="IOX4" s="168"/>
      <c r="IOY4" s="168"/>
      <c r="IOZ4" s="168"/>
      <c r="IPA4" s="168"/>
      <c r="IPB4" s="168"/>
      <c r="IPC4" s="168"/>
      <c r="IPD4" s="168"/>
      <c r="IPE4" s="168"/>
      <c r="IPF4" s="168"/>
      <c r="IPG4" s="168"/>
      <c r="IPH4" s="168"/>
      <c r="IPI4" s="168"/>
      <c r="IPJ4" s="168"/>
      <c r="IPK4" s="168"/>
      <c r="IPL4" s="168"/>
      <c r="IPM4" s="168"/>
      <c r="IPN4" s="168"/>
      <c r="IPO4" s="168"/>
      <c r="IPP4" s="168"/>
      <c r="IPQ4" s="168"/>
      <c r="IPR4" s="168"/>
      <c r="IPS4" s="168"/>
      <c r="IPT4" s="168"/>
      <c r="IPU4" s="168"/>
      <c r="IPV4" s="168"/>
      <c r="IPW4" s="168"/>
      <c r="IPX4" s="168"/>
      <c r="IPY4" s="168"/>
      <c r="IPZ4" s="168"/>
      <c r="IQA4" s="168"/>
      <c r="IQB4" s="168"/>
      <c r="IQC4" s="168"/>
      <c r="IQD4" s="168"/>
      <c r="IQE4" s="168"/>
      <c r="IQF4" s="168"/>
      <c r="IQG4" s="168"/>
      <c r="IQH4" s="168"/>
      <c r="IQI4" s="168"/>
      <c r="IQJ4" s="168"/>
      <c r="IQK4" s="168"/>
      <c r="IQL4" s="168"/>
      <c r="IQM4" s="168"/>
      <c r="IQN4" s="168"/>
      <c r="IQO4" s="168"/>
      <c r="IQP4" s="168"/>
      <c r="IQQ4" s="168"/>
      <c r="IQR4" s="168"/>
      <c r="IQS4" s="168"/>
      <c r="IQT4" s="168"/>
      <c r="IQU4" s="168"/>
      <c r="IQV4" s="168"/>
      <c r="IQW4" s="168"/>
      <c r="IQX4" s="168"/>
      <c r="IQY4" s="168"/>
      <c r="IQZ4" s="168"/>
      <c r="IRA4" s="168"/>
      <c r="IRB4" s="168"/>
      <c r="IRC4" s="168"/>
      <c r="IRD4" s="168"/>
      <c r="IRE4" s="168"/>
      <c r="IRF4" s="168"/>
      <c r="IRG4" s="168"/>
      <c r="IRH4" s="168"/>
      <c r="IRI4" s="168"/>
      <c r="IRJ4" s="168"/>
      <c r="IRK4" s="168"/>
      <c r="IRL4" s="168"/>
      <c r="IRM4" s="168"/>
      <c r="IRN4" s="168"/>
      <c r="IRO4" s="168"/>
      <c r="IRP4" s="168"/>
      <c r="IRQ4" s="168"/>
      <c r="IRR4" s="168"/>
      <c r="IRS4" s="168"/>
      <c r="IRT4" s="168"/>
      <c r="IRU4" s="168"/>
      <c r="IRV4" s="168"/>
      <c r="IRW4" s="168"/>
      <c r="IRX4" s="168"/>
      <c r="IRY4" s="168"/>
      <c r="IRZ4" s="168"/>
      <c r="ISA4" s="168"/>
      <c r="ISB4" s="168"/>
      <c r="ISC4" s="168"/>
      <c r="ISD4" s="168"/>
      <c r="ISE4" s="168"/>
      <c r="ISF4" s="168"/>
      <c r="ISG4" s="168"/>
      <c r="ISH4" s="168"/>
      <c r="ISI4" s="168"/>
      <c r="ISJ4" s="168"/>
      <c r="ISK4" s="168"/>
      <c r="ISL4" s="168"/>
      <c r="ISM4" s="168"/>
      <c r="ISN4" s="168"/>
      <c r="ISO4" s="168"/>
      <c r="ISP4" s="168"/>
      <c r="ISQ4" s="168"/>
      <c r="ISR4" s="168"/>
      <c r="ISS4" s="168"/>
      <c r="IST4" s="168"/>
      <c r="ISU4" s="168"/>
      <c r="ISV4" s="168"/>
      <c r="ISW4" s="168"/>
      <c r="ISX4" s="168"/>
      <c r="ISY4" s="168"/>
      <c r="ISZ4" s="168"/>
      <c r="ITA4" s="168"/>
      <c r="ITB4" s="168"/>
      <c r="ITC4" s="168"/>
      <c r="ITD4" s="168"/>
      <c r="ITE4" s="168"/>
      <c r="ITF4" s="168"/>
      <c r="ITG4" s="168"/>
      <c r="ITH4" s="168"/>
      <c r="ITI4" s="168"/>
      <c r="ITJ4" s="168"/>
      <c r="ITK4" s="168"/>
      <c r="ITL4" s="168"/>
      <c r="ITM4" s="168"/>
      <c r="ITN4" s="168"/>
      <c r="ITO4" s="168"/>
      <c r="ITP4" s="168"/>
      <c r="ITQ4" s="168"/>
      <c r="ITR4" s="168"/>
      <c r="ITS4" s="168"/>
      <c r="ITT4" s="168"/>
      <c r="ITU4" s="168"/>
      <c r="ITV4" s="168"/>
      <c r="ITW4" s="168"/>
      <c r="ITX4" s="168"/>
      <c r="ITY4" s="168"/>
      <c r="ITZ4" s="168"/>
      <c r="IUA4" s="168"/>
      <c r="IUB4" s="168"/>
      <c r="IUC4" s="168"/>
      <c r="IUD4" s="168"/>
      <c r="IUE4" s="168"/>
      <c r="IUF4" s="168"/>
      <c r="IUG4" s="168"/>
      <c r="IUH4" s="168"/>
      <c r="IUI4" s="168"/>
      <c r="IUJ4" s="168"/>
      <c r="IUK4" s="168"/>
      <c r="IUL4" s="168"/>
      <c r="IUM4" s="168"/>
      <c r="IUN4" s="168"/>
      <c r="IUO4" s="168"/>
      <c r="IUP4" s="168"/>
      <c r="IUQ4" s="168"/>
      <c r="IUR4" s="168"/>
      <c r="IUS4" s="168"/>
      <c r="IUT4" s="168"/>
      <c r="IUU4" s="168"/>
      <c r="IUV4" s="168"/>
      <c r="IUW4" s="168"/>
      <c r="IUX4" s="168"/>
      <c r="IUY4" s="168"/>
      <c r="IUZ4" s="168"/>
      <c r="IVA4" s="168"/>
      <c r="IVB4" s="168"/>
      <c r="IVC4" s="168"/>
      <c r="IVD4" s="168"/>
      <c r="IVE4" s="168"/>
      <c r="IVF4" s="168"/>
      <c r="IVG4" s="168"/>
      <c r="IVH4" s="168"/>
      <c r="IVI4" s="168"/>
      <c r="IVJ4" s="168"/>
      <c r="IVK4" s="168"/>
      <c r="IVL4" s="168"/>
      <c r="IVM4" s="168"/>
      <c r="IVN4" s="168"/>
      <c r="IVO4" s="168"/>
      <c r="IVP4" s="168"/>
      <c r="IVQ4" s="168"/>
      <c r="IVR4" s="168"/>
      <c r="IVS4" s="168"/>
      <c r="IVT4" s="168"/>
      <c r="IVU4" s="168"/>
      <c r="IVV4" s="168"/>
      <c r="IVW4" s="168"/>
      <c r="IVX4" s="168"/>
      <c r="IVY4" s="168"/>
      <c r="IVZ4" s="168"/>
      <c r="IWA4" s="168"/>
      <c r="IWB4" s="168"/>
      <c r="IWC4" s="168"/>
      <c r="IWD4" s="168"/>
      <c r="IWE4" s="168"/>
      <c r="IWF4" s="168"/>
      <c r="IWG4" s="168"/>
      <c r="IWH4" s="168"/>
      <c r="IWI4" s="168"/>
      <c r="IWJ4" s="168"/>
      <c r="IWK4" s="168"/>
      <c r="IWL4" s="168"/>
      <c r="IWM4" s="168"/>
      <c r="IWN4" s="168"/>
      <c r="IWO4" s="168"/>
      <c r="IWP4" s="168"/>
      <c r="IWQ4" s="168"/>
      <c r="IWR4" s="168"/>
      <c r="IWS4" s="168"/>
      <c r="IWT4" s="168"/>
      <c r="IWU4" s="168"/>
      <c r="IWV4" s="168"/>
      <c r="IWW4" s="168"/>
      <c r="IWX4" s="168"/>
      <c r="IWY4" s="168"/>
      <c r="IWZ4" s="168"/>
      <c r="IXA4" s="168"/>
      <c r="IXB4" s="168"/>
      <c r="IXC4" s="168"/>
      <c r="IXD4" s="168"/>
      <c r="IXE4" s="168"/>
      <c r="IXF4" s="168"/>
      <c r="IXG4" s="168"/>
      <c r="IXH4" s="168"/>
      <c r="IXI4" s="168"/>
      <c r="IXJ4" s="168"/>
      <c r="IXK4" s="168"/>
      <c r="IXL4" s="168"/>
      <c r="IXM4" s="168"/>
      <c r="IXN4" s="168"/>
      <c r="IXO4" s="168"/>
      <c r="IXP4" s="168"/>
      <c r="IXQ4" s="168"/>
      <c r="IXR4" s="168"/>
      <c r="IXS4" s="168"/>
      <c r="IXT4" s="168"/>
      <c r="IXU4" s="168"/>
      <c r="IXV4" s="168"/>
      <c r="IXW4" s="168"/>
      <c r="IXX4" s="168"/>
      <c r="IXY4" s="168"/>
      <c r="IXZ4" s="168"/>
      <c r="IYA4" s="168"/>
      <c r="IYB4" s="168"/>
      <c r="IYC4" s="168"/>
      <c r="IYD4" s="168"/>
      <c r="IYE4" s="168"/>
      <c r="IYF4" s="168"/>
      <c r="IYG4" s="168"/>
      <c r="IYH4" s="168"/>
      <c r="IYI4" s="168"/>
      <c r="IYJ4" s="168"/>
      <c r="IYK4" s="168"/>
      <c r="IYL4" s="168"/>
      <c r="IYM4" s="168"/>
      <c r="IYN4" s="168"/>
      <c r="IYO4" s="168"/>
      <c r="IYP4" s="168"/>
      <c r="IYQ4" s="168"/>
      <c r="IYR4" s="168"/>
      <c r="IYS4" s="168"/>
      <c r="IYT4" s="168"/>
      <c r="IYU4" s="168"/>
      <c r="IYV4" s="168"/>
      <c r="IYW4" s="168"/>
      <c r="IYX4" s="168"/>
      <c r="IYY4" s="168"/>
      <c r="IYZ4" s="168"/>
      <c r="IZA4" s="168"/>
      <c r="IZB4" s="168"/>
      <c r="IZC4" s="168"/>
      <c r="IZD4" s="168"/>
      <c r="IZE4" s="168"/>
      <c r="IZF4" s="168"/>
      <c r="IZG4" s="168"/>
      <c r="IZH4" s="168"/>
      <c r="IZI4" s="168"/>
      <c r="IZJ4" s="168"/>
      <c r="IZK4" s="168"/>
      <c r="IZL4" s="168"/>
      <c r="IZM4" s="168"/>
      <c r="IZN4" s="168"/>
      <c r="IZO4" s="168"/>
      <c r="IZP4" s="168"/>
      <c r="IZQ4" s="168"/>
      <c r="IZR4" s="168"/>
      <c r="IZS4" s="168"/>
      <c r="IZT4" s="168"/>
      <c r="IZU4" s="168"/>
      <c r="IZV4" s="168"/>
      <c r="IZW4" s="168"/>
      <c r="IZX4" s="168"/>
      <c r="IZY4" s="168"/>
      <c r="IZZ4" s="168"/>
      <c r="JAA4" s="168"/>
      <c r="JAB4" s="168"/>
      <c r="JAC4" s="168"/>
      <c r="JAD4" s="168"/>
      <c r="JAE4" s="168"/>
      <c r="JAF4" s="168"/>
      <c r="JAG4" s="168"/>
      <c r="JAH4" s="168"/>
      <c r="JAI4" s="168"/>
      <c r="JAJ4" s="168"/>
      <c r="JAK4" s="168"/>
      <c r="JAL4" s="168"/>
      <c r="JAM4" s="168"/>
      <c r="JAN4" s="168"/>
      <c r="JAO4" s="168"/>
      <c r="JAP4" s="168"/>
      <c r="JAQ4" s="168"/>
      <c r="JAR4" s="168"/>
      <c r="JAS4" s="168"/>
      <c r="JAT4" s="168"/>
      <c r="JAU4" s="168"/>
      <c r="JAV4" s="168"/>
      <c r="JAW4" s="168"/>
      <c r="JAX4" s="168"/>
      <c r="JAY4" s="168"/>
      <c r="JAZ4" s="168"/>
      <c r="JBA4" s="168"/>
      <c r="JBB4" s="168"/>
      <c r="JBC4" s="168"/>
      <c r="JBD4" s="168"/>
      <c r="JBE4" s="168"/>
      <c r="JBF4" s="168"/>
      <c r="JBG4" s="168"/>
      <c r="JBH4" s="168"/>
      <c r="JBI4" s="168"/>
      <c r="JBJ4" s="168"/>
      <c r="JBK4" s="168"/>
      <c r="JBL4" s="168"/>
      <c r="JBM4" s="168"/>
      <c r="JBN4" s="168"/>
      <c r="JBO4" s="168"/>
      <c r="JBP4" s="168"/>
      <c r="JBQ4" s="168"/>
      <c r="JBR4" s="168"/>
      <c r="JBS4" s="168"/>
      <c r="JBT4" s="168"/>
      <c r="JBU4" s="168"/>
      <c r="JBV4" s="168"/>
      <c r="JBW4" s="168"/>
      <c r="JBX4" s="168"/>
      <c r="JBY4" s="168"/>
      <c r="JBZ4" s="168"/>
      <c r="JCA4" s="168"/>
      <c r="JCB4" s="168"/>
      <c r="JCC4" s="168"/>
      <c r="JCD4" s="168"/>
      <c r="JCE4" s="168"/>
      <c r="JCF4" s="168"/>
      <c r="JCG4" s="168"/>
      <c r="JCH4" s="168"/>
      <c r="JCI4" s="168"/>
      <c r="JCJ4" s="168"/>
      <c r="JCK4" s="168"/>
      <c r="JCL4" s="168"/>
      <c r="JCM4" s="168"/>
      <c r="JCN4" s="168"/>
      <c r="JCO4" s="168"/>
      <c r="JCP4" s="168"/>
      <c r="JCQ4" s="168"/>
      <c r="JCR4" s="168"/>
      <c r="JCS4" s="168"/>
      <c r="JCT4" s="168"/>
      <c r="JCU4" s="168"/>
      <c r="JCV4" s="168"/>
      <c r="JCW4" s="168"/>
      <c r="JCX4" s="168"/>
      <c r="JCY4" s="168"/>
      <c r="JCZ4" s="168"/>
      <c r="JDA4" s="168"/>
      <c r="JDB4" s="168"/>
      <c r="JDC4" s="168"/>
      <c r="JDD4" s="168"/>
      <c r="JDE4" s="168"/>
      <c r="JDF4" s="168"/>
      <c r="JDG4" s="168"/>
      <c r="JDH4" s="168"/>
      <c r="JDI4" s="168"/>
      <c r="JDJ4" s="168"/>
      <c r="JDK4" s="168"/>
      <c r="JDL4" s="168"/>
      <c r="JDM4" s="168"/>
      <c r="JDN4" s="168"/>
      <c r="JDO4" s="168"/>
      <c r="JDP4" s="168"/>
      <c r="JDQ4" s="168"/>
      <c r="JDR4" s="168"/>
      <c r="JDS4" s="168"/>
      <c r="JDT4" s="168"/>
      <c r="JDU4" s="168"/>
      <c r="JDV4" s="168"/>
      <c r="JDW4" s="168"/>
      <c r="JDX4" s="168"/>
      <c r="JDY4" s="168"/>
      <c r="JDZ4" s="168"/>
      <c r="JEA4" s="168"/>
      <c r="JEB4" s="168"/>
      <c r="JEC4" s="168"/>
      <c r="JED4" s="168"/>
      <c r="JEE4" s="168"/>
      <c r="JEF4" s="168"/>
      <c r="JEG4" s="168"/>
      <c r="JEH4" s="168"/>
      <c r="JEI4" s="168"/>
      <c r="JEJ4" s="168"/>
      <c r="JEK4" s="168"/>
      <c r="JEL4" s="168"/>
      <c r="JEM4" s="168"/>
      <c r="JEN4" s="168"/>
      <c r="JEO4" s="168"/>
      <c r="JEP4" s="168"/>
      <c r="JEQ4" s="168"/>
      <c r="JER4" s="168"/>
      <c r="JES4" s="168"/>
      <c r="JET4" s="168"/>
      <c r="JEU4" s="168"/>
      <c r="JEV4" s="168"/>
      <c r="JEW4" s="168"/>
      <c r="JEX4" s="168"/>
      <c r="JEY4" s="168"/>
      <c r="JEZ4" s="168"/>
      <c r="JFA4" s="168"/>
      <c r="JFB4" s="168"/>
      <c r="JFC4" s="168"/>
      <c r="JFD4" s="168"/>
      <c r="JFE4" s="168"/>
      <c r="JFF4" s="168"/>
      <c r="JFG4" s="168"/>
      <c r="JFH4" s="168"/>
      <c r="JFI4" s="168"/>
      <c r="JFJ4" s="168"/>
      <c r="JFK4" s="168"/>
      <c r="JFL4" s="168"/>
      <c r="JFM4" s="168"/>
      <c r="JFN4" s="168"/>
      <c r="JFO4" s="168"/>
      <c r="JFP4" s="168"/>
      <c r="JFQ4" s="168"/>
      <c r="JFR4" s="168"/>
      <c r="JFS4" s="168"/>
      <c r="JFT4" s="168"/>
      <c r="JFU4" s="168"/>
      <c r="JFV4" s="168"/>
      <c r="JFW4" s="168"/>
      <c r="JFX4" s="168"/>
      <c r="JFY4" s="168"/>
      <c r="JFZ4" s="168"/>
      <c r="JGA4" s="168"/>
      <c r="JGB4" s="168"/>
      <c r="JGC4" s="168"/>
      <c r="JGD4" s="168"/>
      <c r="JGE4" s="168"/>
      <c r="JGF4" s="168"/>
      <c r="JGG4" s="168"/>
      <c r="JGH4" s="168"/>
      <c r="JGI4" s="168"/>
      <c r="JGJ4" s="168"/>
      <c r="JGK4" s="168"/>
      <c r="JGL4" s="168"/>
      <c r="JGM4" s="168"/>
      <c r="JGN4" s="168"/>
      <c r="JGO4" s="168"/>
      <c r="JGP4" s="168"/>
      <c r="JGQ4" s="168"/>
      <c r="JGR4" s="168"/>
      <c r="JGS4" s="168"/>
      <c r="JGT4" s="168"/>
      <c r="JGU4" s="168"/>
      <c r="JGV4" s="168"/>
      <c r="JGW4" s="168"/>
      <c r="JGX4" s="168"/>
      <c r="JGY4" s="168"/>
      <c r="JGZ4" s="168"/>
      <c r="JHA4" s="168"/>
      <c r="JHB4" s="168"/>
      <c r="JHC4" s="168"/>
      <c r="JHD4" s="168"/>
      <c r="JHE4" s="168"/>
      <c r="JHF4" s="168"/>
      <c r="JHG4" s="168"/>
      <c r="JHH4" s="168"/>
      <c r="JHI4" s="168"/>
      <c r="JHJ4" s="168"/>
      <c r="JHK4" s="168"/>
      <c r="JHL4" s="168"/>
      <c r="JHM4" s="168"/>
      <c r="JHN4" s="168"/>
      <c r="JHO4" s="168"/>
      <c r="JHP4" s="168"/>
      <c r="JHQ4" s="168"/>
      <c r="JHR4" s="168"/>
      <c r="JHS4" s="168"/>
      <c r="JHT4" s="168"/>
      <c r="JHU4" s="168"/>
      <c r="JHV4" s="168"/>
      <c r="JHW4" s="168"/>
      <c r="JHX4" s="168"/>
      <c r="JHY4" s="168"/>
      <c r="JHZ4" s="168"/>
      <c r="JIA4" s="168"/>
      <c r="JIB4" s="168"/>
      <c r="JIC4" s="168"/>
      <c r="JID4" s="168"/>
      <c r="JIE4" s="168"/>
      <c r="JIF4" s="168"/>
      <c r="JIG4" s="168"/>
      <c r="JIH4" s="168"/>
      <c r="JII4" s="168"/>
      <c r="JIJ4" s="168"/>
      <c r="JIK4" s="168"/>
      <c r="JIL4" s="168"/>
      <c r="JIM4" s="168"/>
      <c r="JIN4" s="168"/>
      <c r="JIO4" s="168"/>
      <c r="JIP4" s="168"/>
      <c r="JIQ4" s="168"/>
      <c r="JIR4" s="168"/>
      <c r="JIS4" s="168"/>
      <c r="JIT4" s="168"/>
      <c r="JIU4" s="168"/>
      <c r="JIV4" s="168"/>
      <c r="JIW4" s="168"/>
      <c r="JIX4" s="168"/>
      <c r="JIY4" s="168"/>
      <c r="JIZ4" s="168"/>
      <c r="JJA4" s="168"/>
      <c r="JJB4" s="168"/>
      <c r="JJC4" s="168"/>
      <c r="JJD4" s="168"/>
      <c r="JJE4" s="168"/>
      <c r="JJF4" s="168"/>
      <c r="JJG4" s="168"/>
      <c r="JJH4" s="168"/>
      <c r="JJI4" s="168"/>
      <c r="JJJ4" s="168"/>
      <c r="JJK4" s="168"/>
      <c r="JJL4" s="168"/>
      <c r="JJM4" s="168"/>
      <c r="JJN4" s="168"/>
      <c r="JJO4" s="168"/>
      <c r="JJP4" s="168"/>
      <c r="JJQ4" s="168"/>
      <c r="JJR4" s="168"/>
      <c r="JJS4" s="168"/>
      <c r="JJT4" s="168"/>
      <c r="JJU4" s="168"/>
      <c r="JJV4" s="168"/>
      <c r="JJW4" s="168"/>
      <c r="JJX4" s="168"/>
      <c r="JJY4" s="168"/>
      <c r="JJZ4" s="168"/>
      <c r="JKA4" s="168"/>
      <c r="JKB4" s="168"/>
      <c r="JKC4" s="168"/>
      <c r="JKD4" s="168"/>
      <c r="JKE4" s="168"/>
      <c r="JKF4" s="168"/>
      <c r="JKG4" s="168"/>
      <c r="JKH4" s="168"/>
      <c r="JKI4" s="168"/>
      <c r="JKJ4" s="168"/>
      <c r="JKK4" s="168"/>
      <c r="JKL4" s="168"/>
      <c r="JKM4" s="168"/>
      <c r="JKN4" s="168"/>
      <c r="JKO4" s="168"/>
      <c r="JKP4" s="168"/>
      <c r="JKQ4" s="168"/>
      <c r="JKR4" s="168"/>
      <c r="JKS4" s="168"/>
      <c r="JKT4" s="168"/>
      <c r="JKU4" s="168"/>
      <c r="JKV4" s="168"/>
      <c r="JKW4" s="168"/>
      <c r="JKX4" s="168"/>
      <c r="JKY4" s="168"/>
      <c r="JKZ4" s="168"/>
      <c r="JLA4" s="168"/>
      <c r="JLB4" s="168"/>
      <c r="JLC4" s="168"/>
      <c r="JLD4" s="168"/>
      <c r="JLE4" s="168"/>
      <c r="JLF4" s="168"/>
      <c r="JLG4" s="168"/>
      <c r="JLH4" s="168"/>
      <c r="JLI4" s="168"/>
      <c r="JLJ4" s="168"/>
      <c r="JLK4" s="168"/>
      <c r="JLL4" s="168"/>
      <c r="JLM4" s="168"/>
      <c r="JLN4" s="168"/>
      <c r="JLO4" s="168"/>
      <c r="JLP4" s="168"/>
      <c r="JLQ4" s="168"/>
      <c r="JLR4" s="168"/>
      <c r="JLS4" s="168"/>
      <c r="JLT4" s="168"/>
      <c r="JLU4" s="168"/>
      <c r="JLV4" s="168"/>
      <c r="JLW4" s="168"/>
      <c r="JLX4" s="168"/>
      <c r="JLY4" s="168"/>
      <c r="JLZ4" s="168"/>
      <c r="JMA4" s="168"/>
      <c r="JMB4" s="168"/>
      <c r="JMC4" s="168"/>
      <c r="JMD4" s="168"/>
      <c r="JME4" s="168"/>
      <c r="JMF4" s="168"/>
      <c r="JMG4" s="168"/>
      <c r="JMH4" s="168"/>
      <c r="JMI4" s="168"/>
      <c r="JMJ4" s="168"/>
      <c r="JMK4" s="168"/>
      <c r="JML4" s="168"/>
      <c r="JMM4" s="168"/>
      <c r="JMN4" s="168"/>
      <c r="JMO4" s="168"/>
      <c r="JMP4" s="168"/>
      <c r="JMQ4" s="168"/>
      <c r="JMR4" s="168"/>
      <c r="JMS4" s="168"/>
      <c r="JMT4" s="168"/>
      <c r="JMU4" s="168"/>
      <c r="JMV4" s="168"/>
      <c r="JMW4" s="168"/>
      <c r="JMX4" s="168"/>
      <c r="JMY4" s="168"/>
      <c r="JMZ4" s="168"/>
      <c r="JNA4" s="168"/>
      <c r="JNB4" s="168"/>
      <c r="JNC4" s="168"/>
      <c r="JND4" s="168"/>
      <c r="JNE4" s="168"/>
      <c r="JNF4" s="168"/>
      <c r="JNG4" s="168"/>
      <c r="JNH4" s="168"/>
      <c r="JNI4" s="168"/>
      <c r="JNJ4" s="168"/>
      <c r="JNK4" s="168"/>
      <c r="JNL4" s="168"/>
      <c r="JNM4" s="168"/>
      <c r="JNN4" s="168"/>
      <c r="JNO4" s="168"/>
      <c r="JNP4" s="168"/>
      <c r="JNQ4" s="168"/>
      <c r="JNR4" s="168"/>
      <c r="JNS4" s="168"/>
      <c r="JNT4" s="168"/>
      <c r="JNU4" s="168"/>
      <c r="JNV4" s="168"/>
      <c r="JNW4" s="168"/>
      <c r="JNX4" s="168"/>
      <c r="JNY4" s="168"/>
      <c r="JNZ4" s="168"/>
      <c r="JOA4" s="168"/>
      <c r="JOB4" s="168"/>
      <c r="JOC4" s="168"/>
      <c r="JOD4" s="168"/>
      <c r="JOE4" s="168"/>
      <c r="JOF4" s="168"/>
      <c r="JOG4" s="168"/>
      <c r="JOH4" s="168"/>
      <c r="JOI4" s="168"/>
      <c r="JOJ4" s="168"/>
      <c r="JOK4" s="168"/>
      <c r="JOL4" s="168"/>
      <c r="JOM4" s="168"/>
      <c r="JON4" s="168"/>
      <c r="JOO4" s="168"/>
      <c r="JOP4" s="168"/>
      <c r="JOQ4" s="168"/>
      <c r="JOR4" s="168"/>
      <c r="JOS4" s="168"/>
      <c r="JOT4" s="168"/>
      <c r="JOU4" s="168"/>
      <c r="JOV4" s="168"/>
      <c r="JOW4" s="168"/>
      <c r="JOX4" s="168"/>
      <c r="JOY4" s="168"/>
      <c r="JOZ4" s="168"/>
      <c r="JPA4" s="168"/>
      <c r="JPB4" s="168"/>
      <c r="JPC4" s="168"/>
      <c r="JPD4" s="168"/>
      <c r="JPE4" s="168"/>
      <c r="JPF4" s="168"/>
      <c r="JPG4" s="168"/>
      <c r="JPH4" s="168"/>
      <c r="JPI4" s="168"/>
      <c r="JPJ4" s="168"/>
      <c r="JPK4" s="168"/>
      <c r="JPL4" s="168"/>
      <c r="JPM4" s="168"/>
      <c r="JPN4" s="168"/>
      <c r="JPO4" s="168"/>
      <c r="JPP4" s="168"/>
      <c r="JPQ4" s="168"/>
      <c r="JPR4" s="168"/>
      <c r="JPS4" s="168"/>
      <c r="JPT4" s="168"/>
      <c r="JPU4" s="168"/>
      <c r="JPV4" s="168"/>
      <c r="JPW4" s="168"/>
      <c r="JPX4" s="168"/>
      <c r="JPY4" s="168"/>
      <c r="JPZ4" s="168"/>
      <c r="JQA4" s="168"/>
      <c r="JQB4" s="168"/>
      <c r="JQC4" s="168"/>
      <c r="JQD4" s="168"/>
      <c r="JQE4" s="168"/>
      <c r="JQF4" s="168"/>
      <c r="JQG4" s="168"/>
      <c r="JQH4" s="168"/>
      <c r="JQI4" s="168"/>
      <c r="JQJ4" s="168"/>
      <c r="JQK4" s="168"/>
      <c r="JQL4" s="168"/>
      <c r="JQM4" s="168"/>
      <c r="JQN4" s="168"/>
      <c r="JQO4" s="168"/>
      <c r="JQP4" s="168"/>
      <c r="JQQ4" s="168"/>
      <c r="JQR4" s="168"/>
      <c r="JQS4" s="168"/>
      <c r="JQT4" s="168"/>
      <c r="JQU4" s="168"/>
      <c r="JQV4" s="168"/>
      <c r="JQW4" s="168"/>
      <c r="JQX4" s="168"/>
      <c r="JQY4" s="168"/>
      <c r="JQZ4" s="168"/>
      <c r="JRA4" s="168"/>
      <c r="JRB4" s="168"/>
      <c r="JRC4" s="168"/>
      <c r="JRD4" s="168"/>
      <c r="JRE4" s="168"/>
      <c r="JRF4" s="168"/>
      <c r="JRG4" s="168"/>
      <c r="JRH4" s="168"/>
      <c r="JRI4" s="168"/>
      <c r="JRJ4" s="168"/>
      <c r="JRK4" s="168"/>
      <c r="JRL4" s="168"/>
      <c r="JRM4" s="168"/>
      <c r="JRN4" s="168"/>
      <c r="JRO4" s="168"/>
      <c r="JRP4" s="168"/>
      <c r="JRQ4" s="168"/>
      <c r="JRR4" s="168"/>
      <c r="JRS4" s="168"/>
      <c r="JRT4" s="168"/>
      <c r="JRU4" s="168"/>
      <c r="JRV4" s="168"/>
      <c r="JRW4" s="168"/>
      <c r="JRX4" s="168"/>
      <c r="JRY4" s="168"/>
      <c r="JRZ4" s="168"/>
      <c r="JSA4" s="168"/>
      <c r="JSB4" s="168"/>
      <c r="JSC4" s="168"/>
      <c r="JSD4" s="168"/>
      <c r="JSE4" s="168"/>
      <c r="JSF4" s="168"/>
      <c r="JSG4" s="168"/>
      <c r="JSH4" s="168"/>
      <c r="JSI4" s="168"/>
      <c r="JSJ4" s="168"/>
      <c r="JSK4" s="168"/>
      <c r="JSL4" s="168"/>
      <c r="JSM4" s="168"/>
      <c r="JSN4" s="168"/>
      <c r="JSO4" s="168"/>
      <c r="JSP4" s="168"/>
      <c r="JSQ4" s="168"/>
      <c r="JSR4" s="168"/>
      <c r="JSS4" s="168"/>
      <c r="JST4" s="168"/>
      <c r="JSU4" s="168"/>
      <c r="JSV4" s="168"/>
      <c r="JSW4" s="168"/>
      <c r="JSX4" s="168"/>
      <c r="JSY4" s="168"/>
      <c r="JSZ4" s="168"/>
      <c r="JTA4" s="168"/>
      <c r="JTB4" s="168"/>
      <c r="JTC4" s="168"/>
      <c r="JTD4" s="168"/>
      <c r="JTE4" s="168"/>
      <c r="JTF4" s="168"/>
      <c r="JTG4" s="168"/>
      <c r="JTH4" s="168"/>
      <c r="JTI4" s="168"/>
      <c r="JTJ4" s="168"/>
      <c r="JTK4" s="168"/>
      <c r="JTL4" s="168"/>
      <c r="JTM4" s="168"/>
      <c r="JTN4" s="168"/>
      <c r="JTO4" s="168"/>
      <c r="JTP4" s="168"/>
      <c r="JTQ4" s="168"/>
      <c r="JTR4" s="168"/>
      <c r="JTS4" s="168"/>
      <c r="JTT4" s="168"/>
      <c r="JTU4" s="168"/>
      <c r="JTV4" s="168"/>
      <c r="JTW4" s="168"/>
      <c r="JTX4" s="168"/>
      <c r="JTY4" s="168"/>
      <c r="JTZ4" s="168"/>
      <c r="JUA4" s="168"/>
      <c r="JUB4" s="168"/>
      <c r="JUC4" s="168"/>
      <c r="JUD4" s="168"/>
      <c r="JUE4" s="168"/>
      <c r="JUF4" s="168"/>
      <c r="JUG4" s="168"/>
      <c r="JUH4" s="168"/>
      <c r="JUI4" s="168"/>
      <c r="JUJ4" s="168"/>
      <c r="JUK4" s="168"/>
      <c r="JUL4" s="168"/>
      <c r="JUM4" s="168"/>
      <c r="JUN4" s="168"/>
      <c r="JUO4" s="168"/>
      <c r="JUP4" s="168"/>
      <c r="JUQ4" s="168"/>
      <c r="JUR4" s="168"/>
      <c r="JUS4" s="168"/>
      <c r="JUT4" s="168"/>
      <c r="JUU4" s="168"/>
      <c r="JUV4" s="168"/>
      <c r="JUW4" s="168"/>
      <c r="JUX4" s="168"/>
      <c r="JUY4" s="168"/>
      <c r="JUZ4" s="168"/>
      <c r="JVA4" s="168"/>
      <c r="JVB4" s="168"/>
      <c r="JVC4" s="168"/>
      <c r="JVD4" s="168"/>
      <c r="JVE4" s="168"/>
      <c r="JVF4" s="168"/>
      <c r="JVG4" s="168"/>
      <c r="JVH4" s="168"/>
      <c r="JVI4" s="168"/>
      <c r="JVJ4" s="168"/>
      <c r="JVK4" s="168"/>
      <c r="JVL4" s="168"/>
      <c r="JVM4" s="168"/>
      <c r="JVN4" s="168"/>
      <c r="JVO4" s="168"/>
      <c r="JVP4" s="168"/>
      <c r="JVQ4" s="168"/>
      <c r="JVR4" s="168"/>
      <c r="JVS4" s="168"/>
      <c r="JVT4" s="168"/>
      <c r="JVU4" s="168"/>
      <c r="JVV4" s="168"/>
      <c r="JVW4" s="168"/>
      <c r="JVX4" s="168"/>
      <c r="JVY4" s="168"/>
      <c r="JVZ4" s="168"/>
      <c r="JWA4" s="168"/>
      <c r="JWB4" s="168"/>
      <c r="JWC4" s="168"/>
      <c r="JWD4" s="168"/>
      <c r="JWE4" s="168"/>
      <c r="JWF4" s="168"/>
      <c r="JWG4" s="168"/>
      <c r="JWH4" s="168"/>
      <c r="JWI4" s="168"/>
      <c r="JWJ4" s="168"/>
      <c r="JWK4" s="168"/>
      <c r="JWL4" s="168"/>
      <c r="JWM4" s="168"/>
      <c r="JWN4" s="168"/>
      <c r="JWO4" s="168"/>
      <c r="JWP4" s="168"/>
      <c r="JWQ4" s="168"/>
      <c r="JWR4" s="168"/>
      <c r="JWS4" s="168"/>
      <c r="JWT4" s="168"/>
      <c r="JWU4" s="168"/>
      <c r="JWV4" s="168"/>
      <c r="JWW4" s="168"/>
      <c r="JWX4" s="168"/>
      <c r="JWY4" s="168"/>
      <c r="JWZ4" s="168"/>
      <c r="JXA4" s="168"/>
      <c r="JXB4" s="168"/>
      <c r="JXC4" s="168"/>
      <c r="JXD4" s="168"/>
      <c r="JXE4" s="168"/>
      <c r="JXF4" s="168"/>
      <c r="JXG4" s="168"/>
      <c r="JXH4" s="168"/>
      <c r="JXI4" s="168"/>
      <c r="JXJ4" s="168"/>
      <c r="JXK4" s="168"/>
      <c r="JXL4" s="168"/>
      <c r="JXM4" s="168"/>
      <c r="JXN4" s="168"/>
      <c r="JXO4" s="168"/>
      <c r="JXP4" s="168"/>
      <c r="JXQ4" s="168"/>
      <c r="JXR4" s="168"/>
      <c r="JXS4" s="168"/>
      <c r="JXT4" s="168"/>
      <c r="JXU4" s="168"/>
      <c r="JXV4" s="168"/>
      <c r="JXW4" s="168"/>
      <c r="JXX4" s="168"/>
      <c r="JXY4" s="168"/>
      <c r="JXZ4" s="168"/>
      <c r="JYA4" s="168"/>
      <c r="JYB4" s="168"/>
      <c r="JYC4" s="168"/>
      <c r="JYD4" s="168"/>
      <c r="JYE4" s="168"/>
      <c r="JYF4" s="168"/>
      <c r="JYG4" s="168"/>
      <c r="JYH4" s="168"/>
      <c r="JYI4" s="168"/>
      <c r="JYJ4" s="168"/>
      <c r="JYK4" s="168"/>
      <c r="JYL4" s="168"/>
      <c r="JYM4" s="168"/>
      <c r="JYN4" s="168"/>
      <c r="JYO4" s="168"/>
      <c r="JYP4" s="168"/>
      <c r="JYQ4" s="168"/>
      <c r="JYR4" s="168"/>
      <c r="JYS4" s="168"/>
      <c r="JYT4" s="168"/>
      <c r="JYU4" s="168"/>
      <c r="JYV4" s="168"/>
      <c r="JYW4" s="168"/>
      <c r="JYX4" s="168"/>
      <c r="JYY4" s="168"/>
      <c r="JYZ4" s="168"/>
      <c r="JZA4" s="168"/>
      <c r="JZB4" s="168"/>
      <c r="JZC4" s="168"/>
      <c r="JZD4" s="168"/>
      <c r="JZE4" s="168"/>
      <c r="JZF4" s="168"/>
      <c r="JZG4" s="168"/>
      <c r="JZH4" s="168"/>
      <c r="JZI4" s="168"/>
      <c r="JZJ4" s="168"/>
      <c r="JZK4" s="168"/>
      <c r="JZL4" s="168"/>
      <c r="JZM4" s="168"/>
      <c r="JZN4" s="168"/>
      <c r="JZO4" s="168"/>
      <c r="JZP4" s="168"/>
      <c r="JZQ4" s="168"/>
      <c r="JZR4" s="168"/>
      <c r="JZS4" s="168"/>
      <c r="JZT4" s="168"/>
      <c r="JZU4" s="168"/>
      <c r="JZV4" s="168"/>
      <c r="JZW4" s="168"/>
      <c r="JZX4" s="168"/>
      <c r="JZY4" s="168"/>
      <c r="JZZ4" s="168"/>
      <c r="KAA4" s="168"/>
      <c r="KAB4" s="168"/>
      <c r="KAC4" s="168"/>
      <c r="KAD4" s="168"/>
      <c r="KAE4" s="168"/>
      <c r="KAF4" s="168"/>
      <c r="KAG4" s="168"/>
      <c r="KAH4" s="168"/>
      <c r="KAI4" s="168"/>
      <c r="KAJ4" s="168"/>
      <c r="KAK4" s="168"/>
      <c r="KAL4" s="168"/>
      <c r="KAM4" s="168"/>
      <c r="KAN4" s="168"/>
      <c r="KAO4" s="168"/>
      <c r="KAP4" s="168"/>
      <c r="KAQ4" s="168"/>
      <c r="KAR4" s="168"/>
      <c r="KAS4" s="168"/>
      <c r="KAT4" s="168"/>
      <c r="KAU4" s="168"/>
      <c r="KAV4" s="168"/>
      <c r="KAW4" s="168"/>
      <c r="KAX4" s="168"/>
      <c r="KAY4" s="168"/>
      <c r="KAZ4" s="168"/>
      <c r="KBA4" s="168"/>
      <c r="KBB4" s="168"/>
      <c r="KBC4" s="168"/>
      <c r="KBD4" s="168"/>
      <c r="KBE4" s="168"/>
      <c r="KBF4" s="168"/>
      <c r="KBG4" s="168"/>
      <c r="KBH4" s="168"/>
      <c r="KBI4" s="168"/>
      <c r="KBJ4" s="168"/>
      <c r="KBK4" s="168"/>
      <c r="KBL4" s="168"/>
      <c r="KBM4" s="168"/>
      <c r="KBN4" s="168"/>
      <c r="KBO4" s="168"/>
      <c r="KBP4" s="168"/>
      <c r="KBQ4" s="168"/>
      <c r="KBR4" s="168"/>
      <c r="KBS4" s="168"/>
      <c r="KBT4" s="168"/>
      <c r="KBU4" s="168"/>
      <c r="KBV4" s="168"/>
      <c r="KBW4" s="168"/>
      <c r="KBX4" s="168"/>
      <c r="KBY4" s="168"/>
      <c r="KBZ4" s="168"/>
      <c r="KCA4" s="168"/>
      <c r="KCB4" s="168"/>
      <c r="KCC4" s="168"/>
      <c r="KCD4" s="168"/>
      <c r="KCE4" s="168"/>
      <c r="KCF4" s="168"/>
      <c r="KCG4" s="168"/>
      <c r="KCH4" s="168"/>
      <c r="KCI4" s="168"/>
      <c r="KCJ4" s="168"/>
      <c r="KCK4" s="168"/>
      <c r="KCL4" s="168"/>
      <c r="KCM4" s="168"/>
      <c r="KCN4" s="168"/>
      <c r="KCO4" s="168"/>
      <c r="KCP4" s="168"/>
      <c r="KCQ4" s="168"/>
      <c r="KCR4" s="168"/>
      <c r="KCS4" s="168"/>
      <c r="KCT4" s="168"/>
      <c r="KCU4" s="168"/>
      <c r="KCV4" s="168"/>
      <c r="KCW4" s="168"/>
      <c r="KCX4" s="168"/>
      <c r="KCY4" s="168"/>
      <c r="KCZ4" s="168"/>
      <c r="KDA4" s="168"/>
      <c r="KDB4" s="168"/>
      <c r="KDC4" s="168"/>
      <c r="KDD4" s="168"/>
      <c r="KDE4" s="168"/>
      <c r="KDF4" s="168"/>
      <c r="KDG4" s="168"/>
      <c r="KDH4" s="168"/>
      <c r="KDI4" s="168"/>
      <c r="KDJ4" s="168"/>
      <c r="KDK4" s="168"/>
      <c r="KDL4" s="168"/>
      <c r="KDM4" s="168"/>
      <c r="KDN4" s="168"/>
      <c r="KDO4" s="168"/>
      <c r="KDP4" s="168"/>
      <c r="KDQ4" s="168"/>
      <c r="KDR4" s="168"/>
      <c r="KDS4" s="168"/>
      <c r="KDT4" s="168"/>
      <c r="KDU4" s="168"/>
      <c r="KDV4" s="168"/>
      <c r="KDW4" s="168"/>
      <c r="KDX4" s="168"/>
      <c r="KDY4" s="168"/>
      <c r="KDZ4" s="168"/>
      <c r="KEA4" s="168"/>
      <c r="KEB4" s="168"/>
      <c r="KEC4" s="168"/>
      <c r="KED4" s="168"/>
      <c r="KEE4" s="168"/>
      <c r="KEF4" s="168"/>
      <c r="KEG4" s="168"/>
      <c r="KEH4" s="168"/>
      <c r="KEI4" s="168"/>
      <c r="KEJ4" s="168"/>
      <c r="KEK4" s="168"/>
      <c r="KEL4" s="168"/>
      <c r="KEM4" s="168"/>
      <c r="KEN4" s="168"/>
      <c r="KEO4" s="168"/>
      <c r="KEP4" s="168"/>
      <c r="KEQ4" s="168"/>
      <c r="KER4" s="168"/>
      <c r="KES4" s="168"/>
      <c r="KET4" s="168"/>
      <c r="KEU4" s="168"/>
      <c r="KEV4" s="168"/>
      <c r="KEW4" s="168"/>
      <c r="KEX4" s="168"/>
      <c r="KEY4" s="168"/>
      <c r="KEZ4" s="168"/>
      <c r="KFA4" s="168"/>
      <c r="KFB4" s="168"/>
      <c r="KFC4" s="168"/>
      <c r="KFD4" s="168"/>
      <c r="KFE4" s="168"/>
      <c r="KFF4" s="168"/>
      <c r="KFG4" s="168"/>
      <c r="KFH4" s="168"/>
      <c r="KFI4" s="168"/>
      <c r="KFJ4" s="168"/>
      <c r="KFK4" s="168"/>
      <c r="KFL4" s="168"/>
      <c r="KFM4" s="168"/>
      <c r="KFN4" s="168"/>
      <c r="KFO4" s="168"/>
      <c r="KFP4" s="168"/>
      <c r="KFQ4" s="168"/>
      <c r="KFR4" s="168"/>
      <c r="KFS4" s="168"/>
      <c r="KFT4" s="168"/>
      <c r="KFU4" s="168"/>
      <c r="KFV4" s="168"/>
      <c r="KFW4" s="168"/>
      <c r="KFX4" s="168"/>
      <c r="KFY4" s="168"/>
      <c r="KFZ4" s="168"/>
      <c r="KGA4" s="168"/>
      <c r="KGB4" s="168"/>
      <c r="KGC4" s="168"/>
      <c r="KGD4" s="168"/>
      <c r="KGE4" s="168"/>
      <c r="KGF4" s="168"/>
      <c r="KGG4" s="168"/>
      <c r="KGH4" s="168"/>
      <c r="KGI4" s="168"/>
      <c r="KGJ4" s="168"/>
      <c r="KGK4" s="168"/>
      <c r="KGL4" s="168"/>
      <c r="KGM4" s="168"/>
      <c r="KGN4" s="168"/>
      <c r="KGO4" s="168"/>
      <c r="KGP4" s="168"/>
      <c r="KGQ4" s="168"/>
      <c r="KGR4" s="168"/>
      <c r="KGS4" s="168"/>
      <c r="KGT4" s="168"/>
      <c r="KGU4" s="168"/>
      <c r="KGV4" s="168"/>
      <c r="KGW4" s="168"/>
      <c r="KGX4" s="168"/>
      <c r="KGY4" s="168"/>
      <c r="KGZ4" s="168"/>
      <c r="KHA4" s="168"/>
      <c r="KHB4" s="168"/>
      <c r="KHC4" s="168"/>
      <c r="KHD4" s="168"/>
      <c r="KHE4" s="168"/>
      <c r="KHF4" s="168"/>
      <c r="KHG4" s="168"/>
      <c r="KHH4" s="168"/>
      <c r="KHI4" s="168"/>
      <c r="KHJ4" s="168"/>
      <c r="KHK4" s="168"/>
      <c r="KHL4" s="168"/>
      <c r="KHM4" s="168"/>
      <c r="KHN4" s="168"/>
      <c r="KHO4" s="168"/>
      <c r="KHP4" s="168"/>
      <c r="KHQ4" s="168"/>
      <c r="KHR4" s="168"/>
      <c r="KHS4" s="168"/>
      <c r="KHT4" s="168"/>
      <c r="KHU4" s="168"/>
      <c r="KHV4" s="168"/>
      <c r="KHW4" s="168"/>
      <c r="KHX4" s="168"/>
      <c r="KHY4" s="168"/>
      <c r="KHZ4" s="168"/>
      <c r="KIA4" s="168"/>
      <c r="KIB4" s="168"/>
      <c r="KIC4" s="168"/>
      <c r="KID4" s="168"/>
      <c r="KIE4" s="168"/>
      <c r="KIF4" s="168"/>
      <c r="KIG4" s="168"/>
      <c r="KIH4" s="168"/>
      <c r="KII4" s="168"/>
      <c r="KIJ4" s="168"/>
      <c r="KIK4" s="168"/>
      <c r="KIL4" s="168"/>
      <c r="KIM4" s="168"/>
      <c r="KIN4" s="168"/>
      <c r="KIO4" s="168"/>
      <c r="KIP4" s="168"/>
      <c r="KIQ4" s="168"/>
      <c r="KIR4" s="168"/>
      <c r="KIS4" s="168"/>
      <c r="KIT4" s="168"/>
      <c r="KIU4" s="168"/>
      <c r="KIV4" s="168"/>
      <c r="KIW4" s="168"/>
      <c r="KIX4" s="168"/>
      <c r="KIY4" s="168"/>
      <c r="KIZ4" s="168"/>
      <c r="KJA4" s="168"/>
      <c r="KJB4" s="168"/>
      <c r="KJC4" s="168"/>
      <c r="KJD4" s="168"/>
      <c r="KJE4" s="168"/>
      <c r="KJF4" s="168"/>
      <c r="KJG4" s="168"/>
      <c r="KJH4" s="168"/>
      <c r="KJI4" s="168"/>
      <c r="KJJ4" s="168"/>
      <c r="KJK4" s="168"/>
      <c r="KJL4" s="168"/>
      <c r="KJM4" s="168"/>
      <c r="KJN4" s="168"/>
      <c r="KJO4" s="168"/>
      <c r="KJP4" s="168"/>
      <c r="KJQ4" s="168"/>
      <c r="KJR4" s="168"/>
      <c r="KJS4" s="168"/>
      <c r="KJT4" s="168"/>
      <c r="KJU4" s="168"/>
      <c r="KJV4" s="168"/>
      <c r="KJW4" s="168"/>
      <c r="KJX4" s="168"/>
      <c r="KJY4" s="168"/>
      <c r="KJZ4" s="168"/>
      <c r="KKA4" s="168"/>
      <c r="KKB4" s="168"/>
      <c r="KKC4" s="168"/>
      <c r="KKD4" s="168"/>
      <c r="KKE4" s="168"/>
      <c r="KKF4" s="168"/>
      <c r="KKG4" s="168"/>
      <c r="KKH4" s="168"/>
      <c r="KKI4" s="168"/>
      <c r="KKJ4" s="168"/>
      <c r="KKK4" s="168"/>
      <c r="KKL4" s="168"/>
      <c r="KKM4" s="168"/>
      <c r="KKN4" s="168"/>
      <c r="KKO4" s="168"/>
      <c r="KKP4" s="168"/>
      <c r="KKQ4" s="168"/>
      <c r="KKR4" s="168"/>
      <c r="KKS4" s="168"/>
      <c r="KKT4" s="168"/>
      <c r="KKU4" s="168"/>
      <c r="KKV4" s="168"/>
      <c r="KKW4" s="168"/>
      <c r="KKX4" s="168"/>
      <c r="KKY4" s="168"/>
      <c r="KKZ4" s="168"/>
      <c r="KLA4" s="168"/>
      <c r="KLB4" s="168"/>
      <c r="KLC4" s="168"/>
      <c r="KLD4" s="168"/>
      <c r="KLE4" s="168"/>
      <c r="KLF4" s="168"/>
      <c r="KLG4" s="168"/>
      <c r="KLH4" s="168"/>
      <c r="KLI4" s="168"/>
      <c r="KLJ4" s="168"/>
      <c r="KLK4" s="168"/>
      <c r="KLL4" s="168"/>
      <c r="KLM4" s="168"/>
      <c r="KLN4" s="168"/>
      <c r="KLO4" s="168"/>
      <c r="KLP4" s="168"/>
      <c r="KLQ4" s="168"/>
      <c r="KLR4" s="168"/>
      <c r="KLS4" s="168"/>
      <c r="KLT4" s="168"/>
      <c r="KLU4" s="168"/>
      <c r="KLV4" s="168"/>
      <c r="KLW4" s="168"/>
      <c r="KLX4" s="168"/>
      <c r="KLY4" s="168"/>
      <c r="KLZ4" s="168"/>
      <c r="KMA4" s="168"/>
      <c r="KMB4" s="168"/>
      <c r="KMC4" s="168"/>
      <c r="KMD4" s="168"/>
      <c r="KME4" s="168"/>
      <c r="KMF4" s="168"/>
      <c r="KMG4" s="168"/>
      <c r="KMH4" s="168"/>
      <c r="KMI4" s="168"/>
      <c r="KMJ4" s="168"/>
      <c r="KMK4" s="168"/>
      <c r="KML4" s="168"/>
      <c r="KMM4" s="168"/>
      <c r="KMN4" s="168"/>
      <c r="KMO4" s="168"/>
      <c r="KMP4" s="168"/>
      <c r="KMQ4" s="168"/>
      <c r="KMR4" s="168"/>
      <c r="KMS4" s="168"/>
      <c r="KMT4" s="168"/>
      <c r="KMU4" s="168"/>
      <c r="KMV4" s="168"/>
      <c r="KMW4" s="168"/>
      <c r="KMX4" s="168"/>
      <c r="KMY4" s="168"/>
      <c r="KMZ4" s="168"/>
      <c r="KNA4" s="168"/>
      <c r="KNB4" s="168"/>
      <c r="KNC4" s="168"/>
      <c r="KND4" s="168"/>
      <c r="KNE4" s="168"/>
      <c r="KNF4" s="168"/>
      <c r="KNG4" s="168"/>
      <c r="KNH4" s="168"/>
      <c r="KNI4" s="168"/>
      <c r="KNJ4" s="168"/>
      <c r="KNK4" s="168"/>
      <c r="KNL4" s="168"/>
      <c r="KNM4" s="168"/>
      <c r="KNN4" s="168"/>
      <c r="KNO4" s="168"/>
      <c r="KNP4" s="168"/>
      <c r="KNQ4" s="168"/>
      <c r="KNR4" s="168"/>
      <c r="KNS4" s="168"/>
      <c r="KNT4" s="168"/>
      <c r="KNU4" s="168"/>
      <c r="KNV4" s="168"/>
      <c r="KNW4" s="168"/>
      <c r="KNX4" s="168"/>
      <c r="KNY4" s="168"/>
      <c r="KNZ4" s="168"/>
      <c r="KOA4" s="168"/>
      <c r="KOB4" s="168"/>
      <c r="KOC4" s="168"/>
      <c r="KOD4" s="168"/>
      <c r="KOE4" s="168"/>
      <c r="KOF4" s="168"/>
      <c r="KOG4" s="168"/>
      <c r="KOH4" s="168"/>
      <c r="KOI4" s="168"/>
      <c r="KOJ4" s="168"/>
      <c r="KOK4" s="168"/>
      <c r="KOL4" s="168"/>
      <c r="KOM4" s="168"/>
      <c r="KON4" s="168"/>
      <c r="KOO4" s="168"/>
      <c r="KOP4" s="168"/>
      <c r="KOQ4" s="168"/>
      <c r="KOR4" s="168"/>
      <c r="KOS4" s="168"/>
      <c r="KOT4" s="168"/>
      <c r="KOU4" s="168"/>
      <c r="KOV4" s="168"/>
      <c r="KOW4" s="168"/>
      <c r="KOX4" s="168"/>
      <c r="KOY4" s="168"/>
      <c r="KOZ4" s="168"/>
      <c r="KPA4" s="168"/>
      <c r="KPB4" s="168"/>
      <c r="KPC4" s="168"/>
      <c r="KPD4" s="168"/>
      <c r="KPE4" s="168"/>
      <c r="KPF4" s="168"/>
      <c r="KPG4" s="168"/>
      <c r="KPH4" s="168"/>
      <c r="KPI4" s="168"/>
      <c r="KPJ4" s="168"/>
      <c r="KPK4" s="168"/>
      <c r="KPL4" s="168"/>
      <c r="KPM4" s="168"/>
      <c r="KPN4" s="168"/>
      <c r="KPO4" s="168"/>
      <c r="KPP4" s="168"/>
      <c r="KPQ4" s="168"/>
      <c r="KPR4" s="168"/>
      <c r="KPS4" s="168"/>
      <c r="KPT4" s="168"/>
      <c r="KPU4" s="168"/>
      <c r="KPV4" s="168"/>
      <c r="KPW4" s="168"/>
      <c r="KPX4" s="168"/>
      <c r="KPY4" s="168"/>
      <c r="KPZ4" s="168"/>
      <c r="KQA4" s="168"/>
      <c r="KQB4" s="168"/>
      <c r="KQC4" s="168"/>
      <c r="KQD4" s="168"/>
      <c r="KQE4" s="168"/>
      <c r="KQF4" s="168"/>
      <c r="KQG4" s="168"/>
      <c r="KQH4" s="168"/>
      <c r="KQI4" s="168"/>
      <c r="KQJ4" s="168"/>
      <c r="KQK4" s="168"/>
      <c r="KQL4" s="168"/>
      <c r="KQM4" s="168"/>
      <c r="KQN4" s="168"/>
      <c r="KQO4" s="168"/>
      <c r="KQP4" s="168"/>
      <c r="KQQ4" s="168"/>
      <c r="KQR4" s="168"/>
      <c r="KQS4" s="168"/>
      <c r="KQT4" s="168"/>
      <c r="KQU4" s="168"/>
      <c r="KQV4" s="168"/>
      <c r="KQW4" s="168"/>
      <c r="KQX4" s="168"/>
      <c r="KQY4" s="168"/>
      <c r="KQZ4" s="168"/>
      <c r="KRA4" s="168"/>
      <c r="KRB4" s="168"/>
      <c r="KRC4" s="168"/>
      <c r="KRD4" s="168"/>
      <c r="KRE4" s="168"/>
      <c r="KRF4" s="168"/>
      <c r="KRG4" s="168"/>
      <c r="KRH4" s="168"/>
      <c r="KRI4" s="168"/>
      <c r="KRJ4" s="168"/>
      <c r="KRK4" s="168"/>
      <c r="KRL4" s="168"/>
      <c r="KRM4" s="168"/>
      <c r="KRN4" s="168"/>
      <c r="KRO4" s="168"/>
      <c r="KRP4" s="168"/>
      <c r="KRQ4" s="168"/>
      <c r="KRR4" s="168"/>
      <c r="KRS4" s="168"/>
      <c r="KRT4" s="168"/>
      <c r="KRU4" s="168"/>
      <c r="KRV4" s="168"/>
      <c r="KRW4" s="168"/>
      <c r="KRX4" s="168"/>
      <c r="KRY4" s="168"/>
      <c r="KRZ4" s="168"/>
      <c r="KSA4" s="168"/>
      <c r="KSB4" s="168"/>
      <c r="KSC4" s="168"/>
      <c r="KSD4" s="168"/>
      <c r="KSE4" s="168"/>
      <c r="KSF4" s="168"/>
      <c r="KSG4" s="168"/>
      <c r="KSH4" s="168"/>
      <c r="KSI4" s="168"/>
      <c r="KSJ4" s="168"/>
      <c r="KSK4" s="168"/>
      <c r="KSL4" s="168"/>
      <c r="KSM4" s="168"/>
      <c r="KSN4" s="168"/>
      <c r="KSO4" s="168"/>
      <c r="KSP4" s="168"/>
      <c r="KSQ4" s="168"/>
      <c r="KSR4" s="168"/>
      <c r="KSS4" s="168"/>
      <c r="KST4" s="168"/>
      <c r="KSU4" s="168"/>
      <c r="KSV4" s="168"/>
      <c r="KSW4" s="168"/>
      <c r="KSX4" s="168"/>
      <c r="KSY4" s="168"/>
      <c r="KSZ4" s="168"/>
      <c r="KTA4" s="168"/>
      <c r="KTB4" s="168"/>
      <c r="KTC4" s="168"/>
      <c r="KTD4" s="168"/>
      <c r="KTE4" s="168"/>
      <c r="KTF4" s="168"/>
      <c r="KTG4" s="168"/>
      <c r="KTH4" s="168"/>
      <c r="KTI4" s="168"/>
      <c r="KTJ4" s="168"/>
      <c r="KTK4" s="168"/>
      <c r="KTL4" s="168"/>
      <c r="KTM4" s="168"/>
      <c r="KTN4" s="168"/>
      <c r="KTO4" s="168"/>
      <c r="KTP4" s="168"/>
      <c r="KTQ4" s="168"/>
      <c r="KTR4" s="168"/>
      <c r="KTS4" s="168"/>
      <c r="KTT4" s="168"/>
      <c r="KTU4" s="168"/>
      <c r="KTV4" s="168"/>
      <c r="KTW4" s="168"/>
      <c r="KTX4" s="168"/>
      <c r="KTY4" s="168"/>
      <c r="KTZ4" s="168"/>
      <c r="KUA4" s="168"/>
      <c r="KUB4" s="168"/>
      <c r="KUC4" s="168"/>
      <c r="KUD4" s="168"/>
      <c r="KUE4" s="168"/>
      <c r="KUF4" s="168"/>
      <c r="KUG4" s="168"/>
      <c r="KUH4" s="168"/>
      <c r="KUI4" s="168"/>
      <c r="KUJ4" s="168"/>
      <c r="KUK4" s="168"/>
      <c r="KUL4" s="168"/>
      <c r="KUM4" s="168"/>
      <c r="KUN4" s="168"/>
      <c r="KUO4" s="168"/>
      <c r="KUP4" s="168"/>
      <c r="KUQ4" s="168"/>
      <c r="KUR4" s="168"/>
      <c r="KUS4" s="168"/>
      <c r="KUT4" s="168"/>
      <c r="KUU4" s="168"/>
      <c r="KUV4" s="168"/>
      <c r="KUW4" s="168"/>
      <c r="KUX4" s="168"/>
      <c r="KUY4" s="168"/>
      <c r="KUZ4" s="168"/>
      <c r="KVA4" s="168"/>
      <c r="KVB4" s="168"/>
      <c r="KVC4" s="168"/>
      <c r="KVD4" s="168"/>
      <c r="KVE4" s="168"/>
      <c r="KVF4" s="168"/>
      <c r="KVG4" s="168"/>
      <c r="KVH4" s="168"/>
      <c r="KVI4" s="168"/>
      <c r="KVJ4" s="168"/>
      <c r="KVK4" s="168"/>
      <c r="KVL4" s="168"/>
      <c r="KVM4" s="168"/>
      <c r="KVN4" s="168"/>
      <c r="KVO4" s="168"/>
      <c r="KVP4" s="168"/>
      <c r="KVQ4" s="168"/>
      <c r="KVR4" s="168"/>
      <c r="KVS4" s="168"/>
      <c r="KVT4" s="168"/>
      <c r="KVU4" s="168"/>
      <c r="KVV4" s="168"/>
      <c r="KVW4" s="168"/>
      <c r="KVX4" s="168"/>
      <c r="KVY4" s="168"/>
      <c r="KVZ4" s="168"/>
      <c r="KWA4" s="168"/>
      <c r="KWB4" s="168"/>
      <c r="KWC4" s="168"/>
      <c r="KWD4" s="168"/>
      <c r="KWE4" s="168"/>
      <c r="KWF4" s="168"/>
      <c r="KWG4" s="168"/>
      <c r="KWH4" s="168"/>
      <c r="KWI4" s="168"/>
      <c r="KWJ4" s="168"/>
      <c r="KWK4" s="168"/>
      <c r="KWL4" s="168"/>
      <c r="KWM4" s="168"/>
      <c r="KWN4" s="168"/>
      <c r="KWO4" s="168"/>
      <c r="KWP4" s="168"/>
      <c r="KWQ4" s="168"/>
      <c r="KWR4" s="168"/>
      <c r="KWS4" s="168"/>
      <c r="KWT4" s="168"/>
      <c r="KWU4" s="168"/>
      <c r="KWV4" s="168"/>
      <c r="KWW4" s="168"/>
      <c r="KWX4" s="168"/>
      <c r="KWY4" s="168"/>
      <c r="KWZ4" s="168"/>
      <c r="KXA4" s="168"/>
      <c r="KXB4" s="168"/>
      <c r="KXC4" s="168"/>
      <c r="KXD4" s="168"/>
      <c r="KXE4" s="168"/>
      <c r="KXF4" s="168"/>
      <c r="KXG4" s="168"/>
      <c r="KXH4" s="168"/>
      <c r="KXI4" s="168"/>
      <c r="KXJ4" s="168"/>
      <c r="KXK4" s="168"/>
      <c r="KXL4" s="168"/>
      <c r="KXM4" s="168"/>
      <c r="KXN4" s="168"/>
      <c r="KXO4" s="168"/>
      <c r="KXP4" s="168"/>
      <c r="KXQ4" s="168"/>
      <c r="KXR4" s="168"/>
      <c r="KXS4" s="168"/>
      <c r="KXT4" s="168"/>
      <c r="KXU4" s="168"/>
      <c r="KXV4" s="168"/>
      <c r="KXW4" s="168"/>
      <c r="KXX4" s="168"/>
      <c r="KXY4" s="168"/>
      <c r="KXZ4" s="168"/>
      <c r="KYA4" s="168"/>
      <c r="KYB4" s="168"/>
      <c r="KYC4" s="168"/>
      <c r="KYD4" s="168"/>
      <c r="KYE4" s="168"/>
      <c r="KYF4" s="168"/>
      <c r="KYG4" s="168"/>
      <c r="KYH4" s="168"/>
      <c r="KYI4" s="168"/>
      <c r="KYJ4" s="168"/>
      <c r="KYK4" s="168"/>
      <c r="KYL4" s="168"/>
      <c r="KYM4" s="168"/>
      <c r="KYN4" s="168"/>
      <c r="KYO4" s="168"/>
      <c r="KYP4" s="168"/>
      <c r="KYQ4" s="168"/>
      <c r="KYR4" s="168"/>
      <c r="KYS4" s="168"/>
      <c r="KYT4" s="168"/>
      <c r="KYU4" s="168"/>
      <c r="KYV4" s="168"/>
      <c r="KYW4" s="168"/>
      <c r="KYX4" s="168"/>
      <c r="KYY4" s="168"/>
      <c r="KYZ4" s="168"/>
      <c r="KZA4" s="168"/>
      <c r="KZB4" s="168"/>
      <c r="KZC4" s="168"/>
      <c r="KZD4" s="168"/>
      <c r="KZE4" s="168"/>
      <c r="KZF4" s="168"/>
      <c r="KZG4" s="168"/>
      <c r="KZH4" s="168"/>
      <c r="KZI4" s="168"/>
      <c r="KZJ4" s="168"/>
      <c r="KZK4" s="168"/>
      <c r="KZL4" s="168"/>
      <c r="KZM4" s="168"/>
      <c r="KZN4" s="168"/>
      <c r="KZO4" s="168"/>
      <c r="KZP4" s="168"/>
      <c r="KZQ4" s="168"/>
      <c r="KZR4" s="168"/>
      <c r="KZS4" s="168"/>
      <c r="KZT4" s="168"/>
      <c r="KZU4" s="168"/>
      <c r="KZV4" s="168"/>
      <c r="KZW4" s="168"/>
      <c r="KZX4" s="168"/>
      <c r="KZY4" s="168"/>
      <c r="KZZ4" s="168"/>
      <c r="LAA4" s="168"/>
      <c r="LAB4" s="168"/>
      <c r="LAC4" s="168"/>
      <c r="LAD4" s="168"/>
      <c r="LAE4" s="168"/>
      <c r="LAF4" s="168"/>
      <c r="LAG4" s="168"/>
      <c r="LAH4" s="168"/>
      <c r="LAI4" s="168"/>
      <c r="LAJ4" s="168"/>
      <c r="LAK4" s="168"/>
      <c r="LAL4" s="168"/>
      <c r="LAM4" s="168"/>
      <c r="LAN4" s="168"/>
      <c r="LAO4" s="168"/>
      <c r="LAP4" s="168"/>
      <c r="LAQ4" s="168"/>
      <c r="LAR4" s="168"/>
      <c r="LAS4" s="168"/>
      <c r="LAT4" s="168"/>
      <c r="LAU4" s="168"/>
      <c r="LAV4" s="168"/>
      <c r="LAW4" s="168"/>
      <c r="LAX4" s="168"/>
      <c r="LAY4" s="168"/>
      <c r="LAZ4" s="168"/>
      <c r="LBA4" s="168"/>
      <c r="LBB4" s="168"/>
      <c r="LBC4" s="168"/>
      <c r="LBD4" s="168"/>
      <c r="LBE4" s="168"/>
      <c r="LBF4" s="168"/>
      <c r="LBG4" s="168"/>
      <c r="LBH4" s="168"/>
      <c r="LBI4" s="168"/>
      <c r="LBJ4" s="168"/>
      <c r="LBK4" s="168"/>
      <c r="LBL4" s="168"/>
      <c r="LBM4" s="168"/>
      <c r="LBN4" s="168"/>
      <c r="LBO4" s="168"/>
      <c r="LBP4" s="168"/>
      <c r="LBQ4" s="168"/>
      <c r="LBR4" s="168"/>
      <c r="LBS4" s="168"/>
      <c r="LBT4" s="168"/>
      <c r="LBU4" s="168"/>
      <c r="LBV4" s="168"/>
      <c r="LBW4" s="168"/>
      <c r="LBX4" s="168"/>
      <c r="LBY4" s="168"/>
      <c r="LBZ4" s="168"/>
      <c r="LCA4" s="168"/>
      <c r="LCB4" s="168"/>
      <c r="LCC4" s="168"/>
      <c r="LCD4" s="168"/>
      <c r="LCE4" s="168"/>
      <c r="LCF4" s="168"/>
      <c r="LCG4" s="168"/>
      <c r="LCH4" s="168"/>
      <c r="LCI4" s="168"/>
      <c r="LCJ4" s="168"/>
      <c r="LCK4" s="168"/>
      <c r="LCL4" s="168"/>
      <c r="LCM4" s="168"/>
      <c r="LCN4" s="168"/>
      <c r="LCO4" s="168"/>
      <c r="LCP4" s="168"/>
      <c r="LCQ4" s="168"/>
      <c r="LCR4" s="168"/>
      <c r="LCS4" s="168"/>
      <c r="LCT4" s="168"/>
      <c r="LCU4" s="168"/>
      <c r="LCV4" s="168"/>
      <c r="LCW4" s="168"/>
      <c r="LCX4" s="168"/>
      <c r="LCY4" s="168"/>
      <c r="LCZ4" s="168"/>
      <c r="LDA4" s="168"/>
      <c r="LDB4" s="168"/>
      <c r="LDC4" s="168"/>
      <c r="LDD4" s="168"/>
      <c r="LDE4" s="168"/>
      <c r="LDF4" s="168"/>
      <c r="LDG4" s="168"/>
      <c r="LDH4" s="168"/>
      <c r="LDI4" s="168"/>
      <c r="LDJ4" s="168"/>
      <c r="LDK4" s="168"/>
      <c r="LDL4" s="168"/>
      <c r="LDM4" s="168"/>
      <c r="LDN4" s="168"/>
      <c r="LDO4" s="168"/>
      <c r="LDP4" s="168"/>
      <c r="LDQ4" s="168"/>
      <c r="LDR4" s="168"/>
      <c r="LDS4" s="168"/>
      <c r="LDT4" s="168"/>
      <c r="LDU4" s="168"/>
      <c r="LDV4" s="168"/>
      <c r="LDW4" s="168"/>
      <c r="LDX4" s="168"/>
      <c r="LDY4" s="168"/>
      <c r="LDZ4" s="168"/>
      <c r="LEA4" s="168"/>
      <c r="LEB4" s="168"/>
      <c r="LEC4" s="168"/>
      <c r="LED4" s="168"/>
      <c r="LEE4" s="168"/>
      <c r="LEF4" s="168"/>
      <c r="LEG4" s="168"/>
      <c r="LEH4" s="168"/>
      <c r="LEI4" s="168"/>
      <c r="LEJ4" s="168"/>
      <c r="LEK4" s="168"/>
      <c r="LEL4" s="168"/>
      <c r="LEM4" s="168"/>
      <c r="LEN4" s="168"/>
      <c r="LEO4" s="168"/>
      <c r="LEP4" s="168"/>
      <c r="LEQ4" s="168"/>
      <c r="LER4" s="168"/>
      <c r="LES4" s="168"/>
      <c r="LET4" s="168"/>
      <c r="LEU4" s="168"/>
      <c r="LEV4" s="168"/>
      <c r="LEW4" s="168"/>
      <c r="LEX4" s="168"/>
      <c r="LEY4" s="168"/>
      <c r="LEZ4" s="168"/>
      <c r="LFA4" s="168"/>
      <c r="LFB4" s="168"/>
      <c r="LFC4" s="168"/>
      <c r="LFD4" s="168"/>
      <c r="LFE4" s="168"/>
      <c r="LFF4" s="168"/>
      <c r="LFG4" s="168"/>
      <c r="LFH4" s="168"/>
      <c r="LFI4" s="168"/>
      <c r="LFJ4" s="168"/>
      <c r="LFK4" s="168"/>
      <c r="LFL4" s="168"/>
      <c r="LFM4" s="168"/>
      <c r="LFN4" s="168"/>
      <c r="LFO4" s="168"/>
      <c r="LFP4" s="168"/>
      <c r="LFQ4" s="168"/>
      <c r="LFR4" s="168"/>
      <c r="LFS4" s="168"/>
      <c r="LFT4" s="168"/>
      <c r="LFU4" s="168"/>
      <c r="LFV4" s="168"/>
      <c r="LFW4" s="168"/>
      <c r="LFX4" s="168"/>
      <c r="LFY4" s="168"/>
      <c r="LFZ4" s="168"/>
      <c r="LGA4" s="168"/>
      <c r="LGB4" s="168"/>
      <c r="LGC4" s="168"/>
      <c r="LGD4" s="168"/>
      <c r="LGE4" s="168"/>
      <c r="LGF4" s="168"/>
      <c r="LGG4" s="168"/>
      <c r="LGH4" s="168"/>
      <c r="LGI4" s="168"/>
      <c r="LGJ4" s="168"/>
      <c r="LGK4" s="168"/>
      <c r="LGL4" s="168"/>
      <c r="LGM4" s="168"/>
      <c r="LGN4" s="168"/>
      <c r="LGO4" s="168"/>
      <c r="LGP4" s="168"/>
      <c r="LGQ4" s="168"/>
      <c r="LGR4" s="168"/>
      <c r="LGS4" s="168"/>
      <c r="LGT4" s="168"/>
      <c r="LGU4" s="168"/>
      <c r="LGV4" s="168"/>
      <c r="LGW4" s="168"/>
      <c r="LGX4" s="168"/>
      <c r="LGY4" s="168"/>
      <c r="LGZ4" s="168"/>
      <c r="LHA4" s="168"/>
      <c r="LHB4" s="168"/>
      <c r="LHC4" s="168"/>
      <c r="LHD4" s="168"/>
      <c r="LHE4" s="168"/>
      <c r="LHF4" s="168"/>
      <c r="LHG4" s="168"/>
      <c r="LHH4" s="168"/>
      <c r="LHI4" s="168"/>
      <c r="LHJ4" s="168"/>
      <c r="LHK4" s="168"/>
      <c r="LHL4" s="168"/>
      <c r="LHM4" s="168"/>
      <c r="LHN4" s="168"/>
      <c r="LHO4" s="168"/>
      <c r="LHP4" s="168"/>
      <c r="LHQ4" s="168"/>
      <c r="LHR4" s="168"/>
      <c r="LHS4" s="168"/>
      <c r="LHT4" s="168"/>
      <c r="LHU4" s="168"/>
      <c r="LHV4" s="168"/>
      <c r="LHW4" s="168"/>
      <c r="LHX4" s="168"/>
      <c r="LHY4" s="168"/>
      <c r="LHZ4" s="168"/>
      <c r="LIA4" s="168"/>
      <c r="LIB4" s="168"/>
      <c r="LIC4" s="168"/>
      <c r="LID4" s="168"/>
      <c r="LIE4" s="168"/>
      <c r="LIF4" s="168"/>
      <c r="LIG4" s="168"/>
      <c r="LIH4" s="168"/>
      <c r="LII4" s="168"/>
      <c r="LIJ4" s="168"/>
      <c r="LIK4" s="168"/>
      <c r="LIL4" s="168"/>
      <c r="LIM4" s="168"/>
      <c r="LIN4" s="168"/>
      <c r="LIO4" s="168"/>
      <c r="LIP4" s="168"/>
      <c r="LIQ4" s="168"/>
      <c r="LIR4" s="168"/>
      <c r="LIS4" s="168"/>
      <c r="LIT4" s="168"/>
      <c r="LIU4" s="168"/>
      <c r="LIV4" s="168"/>
      <c r="LIW4" s="168"/>
      <c r="LIX4" s="168"/>
      <c r="LIY4" s="168"/>
      <c r="LIZ4" s="168"/>
      <c r="LJA4" s="168"/>
      <c r="LJB4" s="168"/>
      <c r="LJC4" s="168"/>
      <c r="LJD4" s="168"/>
      <c r="LJE4" s="168"/>
      <c r="LJF4" s="168"/>
      <c r="LJG4" s="168"/>
      <c r="LJH4" s="168"/>
      <c r="LJI4" s="168"/>
      <c r="LJJ4" s="168"/>
      <c r="LJK4" s="168"/>
      <c r="LJL4" s="168"/>
      <c r="LJM4" s="168"/>
      <c r="LJN4" s="168"/>
      <c r="LJO4" s="168"/>
      <c r="LJP4" s="168"/>
      <c r="LJQ4" s="168"/>
      <c r="LJR4" s="168"/>
      <c r="LJS4" s="168"/>
      <c r="LJT4" s="168"/>
      <c r="LJU4" s="168"/>
      <c r="LJV4" s="168"/>
      <c r="LJW4" s="168"/>
      <c r="LJX4" s="168"/>
      <c r="LJY4" s="168"/>
      <c r="LJZ4" s="168"/>
      <c r="LKA4" s="168"/>
      <c r="LKB4" s="168"/>
      <c r="LKC4" s="168"/>
      <c r="LKD4" s="168"/>
      <c r="LKE4" s="168"/>
      <c r="LKF4" s="168"/>
      <c r="LKG4" s="168"/>
      <c r="LKH4" s="168"/>
      <c r="LKI4" s="168"/>
      <c r="LKJ4" s="168"/>
      <c r="LKK4" s="168"/>
      <c r="LKL4" s="168"/>
      <c r="LKM4" s="168"/>
      <c r="LKN4" s="168"/>
      <c r="LKO4" s="168"/>
      <c r="LKP4" s="168"/>
      <c r="LKQ4" s="168"/>
      <c r="LKR4" s="168"/>
      <c r="LKS4" s="168"/>
      <c r="LKT4" s="168"/>
      <c r="LKU4" s="168"/>
      <c r="LKV4" s="168"/>
      <c r="LKW4" s="168"/>
      <c r="LKX4" s="168"/>
      <c r="LKY4" s="168"/>
      <c r="LKZ4" s="168"/>
      <c r="LLA4" s="168"/>
      <c r="LLB4" s="168"/>
      <c r="LLC4" s="168"/>
      <c r="LLD4" s="168"/>
      <c r="LLE4" s="168"/>
      <c r="LLF4" s="168"/>
      <c r="LLG4" s="168"/>
      <c r="LLH4" s="168"/>
      <c r="LLI4" s="168"/>
      <c r="LLJ4" s="168"/>
      <c r="LLK4" s="168"/>
      <c r="LLL4" s="168"/>
      <c r="LLM4" s="168"/>
      <c r="LLN4" s="168"/>
      <c r="LLO4" s="168"/>
      <c r="LLP4" s="168"/>
      <c r="LLQ4" s="168"/>
      <c r="LLR4" s="168"/>
      <c r="LLS4" s="168"/>
      <c r="LLT4" s="168"/>
      <c r="LLU4" s="168"/>
      <c r="LLV4" s="168"/>
      <c r="LLW4" s="168"/>
      <c r="LLX4" s="168"/>
      <c r="LLY4" s="168"/>
      <c r="LLZ4" s="168"/>
      <c r="LMA4" s="168"/>
      <c r="LMB4" s="168"/>
      <c r="LMC4" s="168"/>
      <c r="LMD4" s="168"/>
      <c r="LME4" s="168"/>
      <c r="LMF4" s="168"/>
      <c r="LMG4" s="168"/>
      <c r="LMH4" s="168"/>
      <c r="LMI4" s="168"/>
      <c r="LMJ4" s="168"/>
      <c r="LMK4" s="168"/>
      <c r="LML4" s="168"/>
      <c r="LMM4" s="168"/>
      <c r="LMN4" s="168"/>
      <c r="LMO4" s="168"/>
      <c r="LMP4" s="168"/>
      <c r="LMQ4" s="168"/>
      <c r="LMR4" s="168"/>
      <c r="LMS4" s="168"/>
      <c r="LMT4" s="168"/>
      <c r="LMU4" s="168"/>
      <c r="LMV4" s="168"/>
      <c r="LMW4" s="168"/>
      <c r="LMX4" s="168"/>
      <c r="LMY4" s="168"/>
      <c r="LMZ4" s="168"/>
      <c r="LNA4" s="168"/>
      <c r="LNB4" s="168"/>
      <c r="LNC4" s="168"/>
      <c r="LND4" s="168"/>
      <c r="LNE4" s="168"/>
      <c r="LNF4" s="168"/>
      <c r="LNG4" s="168"/>
      <c r="LNH4" s="168"/>
      <c r="LNI4" s="168"/>
      <c r="LNJ4" s="168"/>
      <c r="LNK4" s="168"/>
      <c r="LNL4" s="168"/>
      <c r="LNM4" s="168"/>
      <c r="LNN4" s="168"/>
      <c r="LNO4" s="168"/>
      <c r="LNP4" s="168"/>
      <c r="LNQ4" s="168"/>
      <c r="LNR4" s="168"/>
      <c r="LNS4" s="168"/>
      <c r="LNT4" s="168"/>
      <c r="LNU4" s="168"/>
      <c r="LNV4" s="168"/>
      <c r="LNW4" s="168"/>
      <c r="LNX4" s="168"/>
      <c r="LNY4" s="168"/>
      <c r="LNZ4" s="168"/>
      <c r="LOA4" s="168"/>
      <c r="LOB4" s="168"/>
      <c r="LOC4" s="168"/>
      <c r="LOD4" s="168"/>
      <c r="LOE4" s="168"/>
      <c r="LOF4" s="168"/>
      <c r="LOG4" s="168"/>
      <c r="LOH4" s="168"/>
      <c r="LOI4" s="168"/>
      <c r="LOJ4" s="168"/>
      <c r="LOK4" s="168"/>
      <c r="LOL4" s="168"/>
      <c r="LOM4" s="168"/>
      <c r="LON4" s="168"/>
      <c r="LOO4" s="168"/>
      <c r="LOP4" s="168"/>
      <c r="LOQ4" s="168"/>
      <c r="LOR4" s="168"/>
      <c r="LOS4" s="168"/>
      <c r="LOT4" s="168"/>
      <c r="LOU4" s="168"/>
      <c r="LOV4" s="168"/>
      <c r="LOW4" s="168"/>
      <c r="LOX4" s="168"/>
      <c r="LOY4" s="168"/>
      <c r="LOZ4" s="168"/>
      <c r="LPA4" s="168"/>
      <c r="LPB4" s="168"/>
      <c r="LPC4" s="168"/>
      <c r="LPD4" s="168"/>
      <c r="LPE4" s="168"/>
      <c r="LPF4" s="168"/>
      <c r="LPG4" s="168"/>
      <c r="LPH4" s="168"/>
      <c r="LPI4" s="168"/>
      <c r="LPJ4" s="168"/>
      <c r="LPK4" s="168"/>
      <c r="LPL4" s="168"/>
      <c r="LPM4" s="168"/>
      <c r="LPN4" s="168"/>
      <c r="LPO4" s="168"/>
      <c r="LPP4" s="168"/>
      <c r="LPQ4" s="168"/>
      <c r="LPR4" s="168"/>
      <c r="LPS4" s="168"/>
      <c r="LPT4" s="168"/>
      <c r="LPU4" s="168"/>
      <c r="LPV4" s="168"/>
      <c r="LPW4" s="168"/>
      <c r="LPX4" s="168"/>
      <c r="LPY4" s="168"/>
      <c r="LPZ4" s="168"/>
      <c r="LQA4" s="168"/>
      <c r="LQB4" s="168"/>
      <c r="LQC4" s="168"/>
      <c r="LQD4" s="168"/>
      <c r="LQE4" s="168"/>
      <c r="LQF4" s="168"/>
      <c r="LQG4" s="168"/>
      <c r="LQH4" s="168"/>
      <c r="LQI4" s="168"/>
      <c r="LQJ4" s="168"/>
      <c r="LQK4" s="168"/>
      <c r="LQL4" s="168"/>
      <c r="LQM4" s="168"/>
      <c r="LQN4" s="168"/>
      <c r="LQO4" s="168"/>
      <c r="LQP4" s="168"/>
      <c r="LQQ4" s="168"/>
      <c r="LQR4" s="168"/>
      <c r="LQS4" s="168"/>
      <c r="LQT4" s="168"/>
      <c r="LQU4" s="168"/>
      <c r="LQV4" s="168"/>
      <c r="LQW4" s="168"/>
      <c r="LQX4" s="168"/>
      <c r="LQY4" s="168"/>
      <c r="LQZ4" s="168"/>
      <c r="LRA4" s="168"/>
      <c r="LRB4" s="168"/>
      <c r="LRC4" s="168"/>
      <c r="LRD4" s="168"/>
      <c r="LRE4" s="168"/>
      <c r="LRF4" s="168"/>
      <c r="LRG4" s="168"/>
      <c r="LRH4" s="168"/>
      <c r="LRI4" s="168"/>
      <c r="LRJ4" s="168"/>
      <c r="LRK4" s="168"/>
      <c r="LRL4" s="168"/>
      <c r="LRM4" s="168"/>
      <c r="LRN4" s="168"/>
      <c r="LRO4" s="168"/>
      <c r="LRP4" s="168"/>
      <c r="LRQ4" s="168"/>
      <c r="LRR4" s="168"/>
      <c r="LRS4" s="168"/>
      <c r="LRT4" s="168"/>
      <c r="LRU4" s="168"/>
      <c r="LRV4" s="168"/>
      <c r="LRW4" s="168"/>
      <c r="LRX4" s="168"/>
      <c r="LRY4" s="168"/>
      <c r="LRZ4" s="168"/>
      <c r="LSA4" s="168"/>
      <c r="LSB4" s="168"/>
      <c r="LSC4" s="168"/>
      <c r="LSD4" s="168"/>
      <c r="LSE4" s="168"/>
      <c r="LSF4" s="168"/>
      <c r="LSG4" s="168"/>
      <c r="LSH4" s="168"/>
      <c r="LSI4" s="168"/>
      <c r="LSJ4" s="168"/>
      <c r="LSK4" s="168"/>
      <c r="LSL4" s="168"/>
      <c r="LSM4" s="168"/>
      <c r="LSN4" s="168"/>
      <c r="LSO4" s="168"/>
      <c r="LSP4" s="168"/>
      <c r="LSQ4" s="168"/>
      <c r="LSR4" s="168"/>
      <c r="LSS4" s="168"/>
      <c r="LST4" s="168"/>
      <c r="LSU4" s="168"/>
      <c r="LSV4" s="168"/>
      <c r="LSW4" s="168"/>
      <c r="LSX4" s="168"/>
      <c r="LSY4" s="168"/>
      <c r="LSZ4" s="168"/>
      <c r="LTA4" s="168"/>
      <c r="LTB4" s="168"/>
      <c r="LTC4" s="168"/>
      <c r="LTD4" s="168"/>
      <c r="LTE4" s="168"/>
      <c r="LTF4" s="168"/>
      <c r="LTG4" s="168"/>
      <c r="LTH4" s="168"/>
      <c r="LTI4" s="168"/>
      <c r="LTJ4" s="168"/>
      <c r="LTK4" s="168"/>
      <c r="LTL4" s="168"/>
      <c r="LTM4" s="168"/>
      <c r="LTN4" s="168"/>
      <c r="LTO4" s="168"/>
      <c r="LTP4" s="168"/>
      <c r="LTQ4" s="168"/>
      <c r="LTR4" s="168"/>
      <c r="LTS4" s="168"/>
      <c r="LTT4" s="168"/>
      <c r="LTU4" s="168"/>
      <c r="LTV4" s="168"/>
      <c r="LTW4" s="168"/>
      <c r="LTX4" s="168"/>
      <c r="LTY4" s="168"/>
      <c r="LTZ4" s="168"/>
      <c r="LUA4" s="168"/>
      <c r="LUB4" s="168"/>
      <c r="LUC4" s="168"/>
      <c r="LUD4" s="168"/>
      <c r="LUE4" s="168"/>
      <c r="LUF4" s="168"/>
      <c r="LUG4" s="168"/>
      <c r="LUH4" s="168"/>
      <c r="LUI4" s="168"/>
      <c r="LUJ4" s="168"/>
      <c r="LUK4" s="168"/>
      <c r="LUL4" s="168"/>
      <c r="LUM4" s="168"/>
      <c r="LUN4" s="168"/>
      <c r="LUO4" s="168"/>
      <c r="LUP4" s="168"/>
      <c r="LUQ4" s="168"/>
      <c r="LUR4" s="168"/>
      <c r="LUS4" s="168"/>
      <c r="LUT4" s="168"/>
      <c r="LUU4" s="168"/>
      <c r="LUV4" s="168"/>
      <c r="LUW4" s="168"/>
      <c r="LUX4" s="168"/>
      <c r="LUY4" s="168"/>
      <c r="LUZ4" s="168"/>
      <c r="LVA4" s="168"/>
      <c r="LVB4" s="168"/>
      <c r="LVC4" s="168"/>
      <c r="LVD4" s="168"/>
      <c r="LVE4" s="168"/>
      <c r="LVF4" s="168"/>
      <c r="LVG4" s="168"/>
      <c r="LVH4" s="168"/>
      <c r="LVI4" s="168"/>
      <c r="LVJ4" s="168"/>
      <c r="LVK4" s="168"/>
      <c r="LVL4" s="168"/>
      <c r="LVM4" s="168"/>
      <c r="LVN4" s="168"/>
      <c r="LVO4" s="168"/>
      <c r="LVP4" s="168"/>
      <c r="LVQ4" s="168"/>
      <c r="LVR4" s="168"/>
      <c r="LVS4" s="168"/>
      <c r="LVT4" s="168"/>
      <c r="LVU4" s="168"/>
      <c r="LVV4" s="168"/>
      <c r="LVW4" s="168"/>
      <c r="LVX4" s="168"/>
      <c r="LVY4" s="168"/>
      <c r="LVZ4" s="168"/>
      <c r="LWA4" s="168"/>
      <c r="LWB4" s="168"/>
      <c r="LWC4" s="168"/>
      <c r="LWD4" s="168"/>
      <c r="LWE4" s="168"/>
      <c r="LWF4" s="168"/>
      <c r="LWG4" s="168"/>
      <c r="LWH4" s="168"/>
      <c r="LWI4" s="168"/>
      <c r="LWJ4" s="168"/>
      <c r="LWK4" s="168"/>
      <c r="LWL4" s="168"/>
      <c r="LWM4" s="168"/>
      <c r="LWN4" s="168"/>
      <c r="LWO4" s="168"/>
      <c r="LWP4" s="168"/>
      <c r="LWQ4" s="168"/>
      <c r="LWR4" s="168"/>
      <c r="LWS4" s="168"/>
      <c r="LWT4" s="168"/>
      <c r="LWU4" s="168"/>
      <c r="LWV4" s="168"/>
      <c r="LWW4" s="168"/>
      <c r="LWX4" s="168"/>
      <c r="LWY4" s="168"/>
      <c r="LWZ4" s="168"/>
      <c r="LXA4" s="168"/>
      <c r="LXB4" s="168"/>
      <c r="LXC4" s="168"/>
      <c r="LXD4" s="168"/>
      <c r="LXE4" s="168"/>
      <c r="LXF4" s="168"/>
      <c r="LXG4" s="168"/>
      <c r="LXH4" s="168"/>
      <c r="LXI4" s="168"/>
      <c r="LXJ4" s="168"/>
      <c r="LXK4" s="168"/>
      <c r="LXL4" s="168"/>
      <c r="LXM4" s="168"/>
      <c r="LXN4" s="168"/>
      <c r="LXO4" s="168"/>
      <c r="LXP4" s="168"/>
      <c r="LXQ4" s="168"/>
      <c r="LXR4" s="168"/>
      <c r="LXS4" s="168"/>
      <c r="LXT4" s="168"/>
      <c r="LXU4" s="168"/>
      <c r="LXV4" s="168"/>
      <c r="LXW4" s="168"/>
      <c r="LXX4" s="168"/>
      <c r="LXY4" s="168"/>
      <c r="LXZ4" s="168"/>
      <c r="LYA4" s="168"/>
      <c r="LYB4" s="168"/>
      <c r="LYC4" s="168"/>
      <c r="LYD4" s="168"/>
      <c r="LYE4" s="168"/>
      <c r="LYF4" s="168"/>
      <c r="LYG4" s="168"/>
      <c r="LYH4" s="168"/>
      <c r="LYI4" s="168"/>
      <c r="LYJ4" s="168"/>
      <c r="LYK4" s="168"/>
      <c r="LYL4" s="168"/>
      <c r="LYM4" s="168"/>
      <c r="LYN4" s="168"/>
      <c r="LYO4" s="168"/>
      <c r="LYP4" s="168"/>
      <c r="LYQ4" s="168"/>
      <c r="LYR4" s="168"/>
      <c r="LYS4" s="168"/>
      <c r="LYT4" s="168"/>
      <c r="LYU4" s="168"/>
      <c r="LYV4" s="168"/>
      <c r="LYW4" s="168"/>
      <c r="LYX4" s="168"/>
      <c r="LYY4" s="168"/>
      <c r="LYZ4" s="168"/>
      <c r="LZA4" s="168"/>
      <c r="LZB4" s="168"/>
      <c r="LZC4" s="168"/>
      <c r="LZD4" s="168"/>
      <c r="LZE4" s="168"/>
      <c r="LZF4" s="168"/>
      <c r="LZG4" s="168"/>
      <c r="LZH4" s="168"/>
      <c r="LZI4" s="168"/>
      <c r="LZJ4" s="168"/>
      <c r="LZK4" s="168"/>
      <c r="LZL4" s="168"/>
      <c r="LZM4" s="168"/>
      <c r="LZN4" s="168"/>
      <c r="LZO4" s="168"/>
      <c r="LZP4" s="168"/>
      <c r="LZQ4" s="168"/>
      <c r="LZR4" s="168"/>
      <c r="LZS4" s="168"/>
      <c r="LZT4" s="168"/>
      <c r="LZU4" s="168"/>
      <c r="LZV4" s="168"/>
      <c r="LZW4" s="168"/>
      <c r="LZX4" s="168"/>
      <c r="LZY4" s="168"/>
      <c r="LZZ4" s="168"/>
      <c r="MAA4" s="168"/>
      <c r="MAB4" s="168"/>
      <c r="MAC4" s="168"/>
      <c r="MAD4" s="168"/>
      <c r="MAE4" s="168"/>
      <c r="MAF4" s="168"/>
      <c r="MAG4" s="168"/>
      <c r="MAH4" s="168"/>
      <c r="MAI4" s="168"/>
      <c r="MAJ4" s="168"/>
      <c r="MAK4" s="168"/>
      <c r="MAL4" s="168"/>
      <c r="MAM4" s="168"/>
      <c r="MAN4" s="168"/>
      <c r="MAO4" s="168"/>
      <c r="MAP4" s="168"/>
      <c r="MAQ4" s="168"/>
      <c r="MAR4" s="168"/>
      <c r="MAS4" s="168"/>
      <c r="MAT4" s="168"/>
      <c r="MAU4" s="168"/>
      <c r="MAV4" s="168"/>
      <c r="MAW4" s="168"/>
      <c r="MAX4" s="168"/>
      <c r="MAY4" s="168"/>
      <c r="MAZ4" s="168"/>
      <c r="MBA4" s="168"/>
      <c r="MBB4" s="168"/>
      <c r="MBC4" s="168"/>
      <c r="MBD4" s="168"/>
      <c r="MBE4" s="168"/>
      <c r="MBF4" s="168"/>
      <c r="MBG4" s="168"/>
      <c r="MBH4" s="168"/>
      <c r="MBI4" s="168"/>
      <c r="MBJ4" s="168"/>
      <c r="MBK4" s="168"/>
      <c r="MBL4" s="168"/>
      <c r="MBM4" s="168"/>
      <c r="MBN4" s="168"/>
      <c r="MBO4" s="168"/>
      <c r="MBP4" s="168"/>
      <c r="MBQ4" s="168"/>
      <c r="MBR4" s="168"/>
      <c r="MBS4" s="168"/>
      <c r="MBT4" s="168"/>
      <c r="MBU4" s="168"/>
      <c r="MBV4" s="168"/>
      <c r="MBW4" s="168"/>
      <c r="MBX4" s="168"/>
      <c r="MBY4" s="168"/>
      <c r="MBZ4" s="168"/>
      <c r="MCA4" s="168"/>
      <c r="MCB4" s="168"/>
      <c r="MCC4" s="168"/>
      <c r="MCD4" s="168"/>
      <c r="MCE4" s="168"/>
      <c r="MCF4" s="168"/>
      <c r="MCG4" s="168"/>
      <c r="MCH4" s="168"/>
      <c r="MCI4" s="168"/>
      <c r="MCJ4" s="168"/>
      <c r="MCK4" s="168"/>
      <c r="MCL4" s="168"/>
      <c r="MCM4" s="168"/>
      <c r="MCN4" s="168"/>
      <c r="MCO4" s="168"/>
      <c r="MCP4" s="168"/>
      <c r="MCQ4" s="168"/>
      <c r="MCR4" s="168"/>
      <c r="MCS4" s="168"/>
      <c r="MCT4" s="168"/>
      <c r="MCU4" s="168"/>
      <c r="MCV4" s="168"/>
      <c r="MCW4" s="168"/>
      <c r="MCX4" s="168"/>
      <c r="MCY4" s="168"/>
      <c r="MCZ4" s="168"/>
      <c r="MDA4" s="168"/>
      <c r="MDB4" s="168"/>
      <c r="MDC4" s="168"/>
      <c r="MDD4" s="168"/>
      <c r="MDE4" s="168"/>
      <c r="MDF4" s="168"/>
      <c r="MDG4" s="168"/>
      <c r="MDH4" s="168"/>
      <c r="MDI4" s="168"/>
      <c r="MDJ4" s="168"/>
      <c r="MDK4" s="168"/>
      <c r="MDL4" s="168"/>
      <c r="MDM4" s="168"/>
      <c r="MDN4" s="168"/>
      <c r="MDO4" s="168"/>
      <c r="MDP4" s="168"/>
      <c r="MDQ4" s="168"/>
      <c r="MDR4" s="168"/>
      <c r="MDS4" s="168"/>
      <c r="MDT4" s="168"/>
      <c r="MDU4" s="168"/>
      <c r="MDV4" s="168"/>
      <c r="MDW4" s="168"/>
      <c r="MDX4" s="168"/>
      <c r="MDY4" s="168"/>
      <c r="MDZ4" s="168"/>
      <c r="MEA4" s="168"/>
      <c r="MEB4" s="168"/>
      <c r="MEC4" s="168"/>
      <c r="MED4" s="168"/>
      <c r="MEE4" s="168"/>
      <c r="MEF4" s="168"/>
      <c r="MEG4" s="168"/>
      <c r="MEH4" s="168"/>
      <c r="MEI4" s="168"/>
      <c r="MEJ4" s="168"/>
      <c r="MEK4" s="168"/>
      <c r="MEL4" s="168"/>
      <c r="MEM4" s="168"/>
      <c r="MEN4" s="168"/>
      <c r="MEO4" s="168"/>
      <c r="MEP4" s="168"/>
      <c r="MEQ4" s="168"/>
      <c r="MER4" s="168"/>
      <c r="MES4" s="168"/>
      <c r="MET4" s="168"/>
      <c r="MEU4" s="168"/>
      <c r="MEV4" s="168"/>
      <c r="MEW4" s="168"/>
      <c r="MEX4" s="168"/>
      <c r="MEY4" s="168"/>
      <c r="MEZ4" s="168"/>
      <c r="MFA4" s="168"/>
      <c r="MFB4" s="168"/>
      <c r="MFC4" s="168"/>
      <c r="MFD4" s="168"/>
      <c r="MFE4" s="168"/>
      <c r="MFF4" s="168"/>
      <c r="MFG4" s="168"/>
      <c r="MFH4" s="168"/>
      <c r="MFI4" s="168"/>
      <c r="MFJ4" s="168"/>
      <c r="MFK4" s="168"/>
      <c r="MFL4" s="168"/>
      <c r="MFM4" s="168"/>
      <c r="MFN4" s="168"/>
      <c r="MFO4" s="168"/>
      <c r="MFP4" s="168"/>
      <c r="MFQ4" s="168"/>
      <c r="MFR4" s="168"/>
      <c r="MFS4" s="168"/>
      <c r="MFT4" s="168"/>
      <c r="MFU4" s="168"/>
      <c r="MFV4" s="168"/>
      <c r="MFW4" s="168"/>
      <c r="MFX4" s="168"/>
      <c r="MFY4" s="168"/>
      <c r="MFZ4" s="168"/>
      <c r="MGA4" s="168"/>
      <c r="MGB4" s="168"/>
      <c r="MGC4" s="168"/>
      <c r="MGD4" s="168"/>
      <c r="MGE4" s="168"/>
      <c r="MGF4" s="168"/>
      <c r="MGG4" s="168"/>
      <c r="MGH4" s="168"/>
      <c r="MGI4" s="168"/>
      <c r="MGJ4" s="168"/>
      <c r="MGK4" s="168"/>
      <c r="MGL4" s="168"/>
      <c r="MGM4" s="168"/>
      <c r="MGN4" s="168"/>
      <c r="MGO4" s="168"/>
      <c r="MGP4" s="168"/>
      <c r="MGQ4" s="168"/>
      <c r="MGR4" s="168"/>
      <c r="MGS4" s="168"/>
      <c r="MGT4" s="168"/>
      <c r="MGU4" s="168"/>
      <c r="MGV4" s="168"/>
      <c r="MGW4" s="168"/>
      <c r="MGX4" s="168"/>
      <c r="MGY4" s="168"/>
      <c r="MGZ4" s="168"/>
      <c r="MHA4" s="168"/>
      <c r="MHB4" s="168"/>
      <c r="MHC4" s="168"/>
      <c r="MHD4" s="168"/>
      <c r="MHE4" s="168"/>
      <c r="MHF4" s="168"/>
      <c r="MHG4" s="168"/>
      <c r="MHH4" s="168"/>
      <c r="MHI4" s="168"/>
      <c r="MHJ4" s="168"/>
      <c r="MHK4" s="168"/>
      <c r="MHL4" s="168"/>
      <c r="MHM4" s="168"/>
      <c r="MHN4" s="168"/>
      <c r="MHO4" s="168"/>
      <c r="MHP4" s="168"/>
      <c r="MHQ4" s="168"/>
      <c r="MHR4" s="168"/>
      <c r="MHS4" s="168"/>
      <c r="MHT4" s="168"/>
      <c r="MHU4" s="168"/>
      <c r="MHV4" s="168"/>
      <c r="MHW4" s="168"/>
      <c r="MHX4" s="168"/>
      <c r="MHY4" s="168"/>
      <c r="MHZ4" s="168"/>
      <c r="MIA4" s="168"/>
      <c r="MIB4" s="168"/>
      <c r="MIC4" s="168"/>
      <c r="MID4" s="168"/>
      <c r="MIE4" s="168"/>
      <c r="MIF4" s="168"/>
      <c r="MIG4" s="168"/>
      <c r="MIH4" s="168"/>
      <c r="MII4" s="168"/>
      <c r="MIJ4" s="168"/>
      <c r="MIK4" s="168"/>
      <c r="MIL4" s="168"/>
      <c r="MIM4" s="168"/>
      <c r="MIN4" s="168"/>
      <c r="MIO4" s="168"/>
      <c r="MIP4" s="168"/>
      <c r="MIQ4" s="168"/>
      <c r="MIR4" s="168"/>
      <c r="MIS4" s="168"/>
      <c r="MIT4" s="168"/>
      <c r="MIU4" s="168"/>
      <c r="MIV4" s="168"/>
      <c r="MIW4" s="168"/>
      <c r="MIX4" s="168"/>
      <c r="MIY4" s="168"/>
      <c r="MIZ4" s="168"/>
      <c r="MJA4" s="168"/>
      <c r="MJB4" s="168"/>
      <c r="MJC4" s="168"/>
      <c r="MJD4" s="168"/>
      <c r="MJE4" s="168"/>
      <c r="MJF4" s="168"/>
      <c r="MJG4" s="168"/>
      <c r="MJH4" s="168"/>
      <c r="MJI4" s="168"/>
      <c r="MJJ4" s="168"/>
      <c r="MJK4" s="168"/>
      <c r="MJL4" s="168"/>
      <c r="MJM4" s="168"/>
      <c r="MJN4" s="168"/>
      <c r="MJO4" s="168"/>
      <c r="MJP4" s="168"/>
      <c r="MJQ4" s="168"/>
      <c r="MJR4" s="168"/>
      <c r="MJS4" s="168"/>
      <c r="MJT4" s="168"/>
      <c r="MJU4" s="168"/>
      <c r="MJV4" s="168"/>
      <c r="MJW4" s="168"/>
      <c r="MJX4" s="168"/>
      <c r="MJY4" s="168"/>
      <c r="MJZ4" s="168"/>
      <c r="MKA4" s="168"/>
      <c r="MKB4" s="168"/>
      <c r="MKC4" s="168"/>
      <c r="MKD4" s="168"/>
      <c r="MKE4" s="168"/>
      <c r="MKF4" s="168"/>
      <c r="MKG4" s="168"/>
      <c r="MKH4" s="168"/>
      <c r="MKI4" s="168"/>
      <c r="MKJ4" s="168"/>
      <c r="MKK4" s="168"/>
      <c r="MKL4" s="168"/>
      <c r="MKM4" s="168"/>
      <c r="MKN4" s="168"/>
      <c r="MKO4" s="168"/>
      <c r="MKP4" s="168"/>
      <c r="MKQ4" s="168"/>
      <c r="MKR4" s="168"/>
      <c r="MKS4" s="168"/>
      <c r="MKT4" s="168"/>
      <c r="MKU4" s="168"/>
      <c r="MKV4" s="168"/>
      <c r="MKW4" s="168"/>
      <c r="MKX4" s="168"/>
      <c r="MKY4" s="168"/>
      <c r="MKZ4" s="168"/>
      <c r="MLA4" s="168"/>
      <c r="MLB4" s="168"/>
      <c r="MLC4" s="168"/>
      <c r="MLD4" s="168"/>
      <c r="MLE4" s="168"/>
      <c r="MLF4" s="168"/>
      <c r="MLG4" s="168"/>
      <c r="MLH4" s="168"/>
      <c r="MLI4" s="168"/>
      <c r="MLJ4" s="168"/>
      <c r="MLK4" s="168"/>
      <c r="MLL4" s="168"/>
      <c r="MLM4" s="168"/>
      <c r="MLN4" s="168"/>
      <c r="MLO4" s="168"/>
      <c r="MLP4" s="168"/>
      <c r="MLQ4" s="168"/>
      <c r="MLR4" s="168"/>
      <c r="MLS4" s="168"/>
      <c r="MLT4" s="168"/>
      <c r="MLU4" s="168"/>
      <c r="MLV4" s="168"/>
      <c r="MLW4" s="168"/>
      <c r="MLX4" s="168"/>
      <c r="MLY4" s="168"/>
      <c r="MLZ4" s="168"/>
      <c r="MMA4" s="168"/>
      <c r="MMB4" s="168"/>
      <c r="MMC4" s="168"/>
      <c r="MMD4" s="168"/>
      <c r="MME4" s="168"/>
      <c r="MMF4" s="168"/>
      <c r="MMG4" s="168"/>
      <c r="MMH4" s="168"/>
      <c r="MMI4" s="168"/>
      <c r="MMJ4" s="168"/>
      <c r="MMK4" s="168"/>
      <c r="MML4" s="168"/>
      <c r="MMM4" s="168"/>
      <c r="MMN4" s="168"/>
      <c r="MMO4" s="168"/>
      <c r="MMP4" s="168"/>
      <c r="MMQ4" s="168"/>
      <c r="MMR4" s="168"/>
      <c r="MMS4" s="168"/>
      <c r="MMT4" s="168"/>
      <c r="MMU4" s="168"/>
      <c r="MMV4" s="168"/>
      <c r="MMW4" s="168"/>
      <c r="MMX4" s="168"/>
      <c r="MMY4" s="168"/>
      <c r="MMZ4" s="168"/>
      <c r="MNA4" s="168"/>
      <c r="MNB4" s="168"/>
      <c r="MNC4" s="168"/>
      <c r="MND4" s="168"/>
      <c r="MNE4" s="168"/>
      <c r="MNF4" s="168"/>
      <c r="MNG4" s="168"/>
      <c r="MNH4" s="168"/>
      <c r="MNI4" s="168"/>
      <c r="MNJ4" s="168"/>
      <c r="MNK4" s="168"/>
      <c r="MNL4" s="168"/>
      <c r="MNM4" s="168"/>
      <c r="MNN4" s="168"/>
      <c r="MNO4" s="168"/>
      <c r="MNP4" s="168"/>
      <c r="MNQ4" s="168"/>
      <c r="MNR4" s="168"/>
      <c r="MNS4" s="168"/>
      <c r="MNT4" s="168"/>
      <c r="MNU4" s="168"/>
      <c r="MNV4" s="168"/>
      <c r="MNW4" s="168"/>
      <c r="MNX4" s="168"/>
      <c r="MNY4" s="168"/>
      <c r="MNZ4" s="168"/>
      <c r="MOA4" s="168"/>
      <c r="MOB4" s="168"/>
      <c r="MOC4" s="168"/>
      <c r="MOD4" s="168"/>
      <c r="MOE4" s="168"/>
      <c r="MOF4" s="168"/>
      <c r="MOG4" s="168"/>
      <c r="MOH4" s="168"/>
      <c r="MOI4" s="168"/>
      <c r="MOJ4" s="168"/>
      <c r="MOK4" s="168"/>
      <c r="MOL4" s="168"/>
      <c r="MOM4" s="168"/>
      <c r="MON4" s="168"/>
      <c r="MOO4" s="168"/>
      <c r="MOP4" s="168"/>
      <c r="MOQ4" s="168"/>
      <c r="MOR4" s="168"/>
      <c r="MOS4" s="168"/>
      <c r="MOT4" s="168"/>
      <c r="MOU4" s="168"/>
      <c r="MOV4" s="168"/>
      <c r="MOW4" s="168"/>
      <c r="MOX4" s="168"/>
      <c r="MOY4" s="168"/>
      <c r="MOZ4" s="168"/>
      <c r="MPA4" s="168"/>
      <c r="MPB4" s="168"/>
      <c r="MPC4" s="168"/>
      <c r="MPD4" s="168"/>
      <c r="MPE4" s="168"/>
      <c r="MPF4" s="168"/>
      <c r="MPG4" s="168"/>
      <c r="MPH4" s="168"/>
      <c r="MPI4" s="168"/>
      <c r="MPJ4" s="168"/>
      <c r="MPK4" s="168"/>
      <c r="MPL4" s="168"/>
      <c r="MPM4" s="168"/>
      <c r="MPN4" s="168"/>
      <c r="MPO4" s="168"/>
      <c r="MPP4" s="168"/>
      <c r="MPQ4" s="168"/>
      <c r="MPR4" s="168"/>
      <c r="MPS4" s="168"/>
      <c r="MPT4" s="168"/>
      <c r="MPU4" s="168"/>
      <c r="MPV4" s="168"/>
      <c r="MPW4" s="168"/>
      <c r="MPX4" s="168"/>
      <c r="MPY4" s="168"/>
      <c r="MPZ4" s="168"/>
      <c r="MQA4" s="168"/>
      <c r="MQB4" s="168"/>
      <c r="MQC4" s="168"/>
      <c r="MQD4" s="168"/>
      <c r="MQE4" s="168"/>
      <c r="MQF4" s="168"/>
      <c r="MQG4" s="168"/>
      <c r="MQH4" s="168"/>
      <c r="MQI4" s="168"/>
      <c r="MQJ4" s="168"/>
      <c r="MQK4" s="168"/>
      <c r="MQL4" s="168"/>
      <c r="MQM4" s="168"/>
      <c r="MQN4" s="168"/>
      <c r="MQO4" s="168"/>
      <c r="MQP4" s="168"/>
      <c r="MQQ4" s="168"/>
      <c r="MQR4" s="168"/>
      <c r="MQS4" s="168"/>
      <c r="MQT4" s="168"/>
      <c r="MQU4" s="168"/>
      <c r="MQV4" s="168"/>
      <c r="MQW4" s="168"/>
      <c r="MQX4" s="168"/>
      <c r="MQY4" s="168"/>
      <c r="MQZ4" s="168"/>
      <c r="MRA4" s="168"/>
      <c r="MRB4" s="168"/>
      <c r="MRC4" s="168"/>
      <c r="MRD4" s="168"/>
      <c r="MRE4" s="168"/>
      <c r="MRF4" s="168"/>
      <c r="MRG4" s="168"/>
      <c r="MRH4" s="168"/>
      <c r="MRI4" s="168"/>
      <c r="MRJ4" s="168"/>
      <c r="MRK4" s="168"/>
      <c r="MRL4" s="168"/>
      <c r="MRM4" s="168"/>
      <c r="MRN4" s="168"/>
      <c r="MRO4" s="168"/>
      <c r="MRP4" s="168"/>
      <c r="MRQ4" s="168"/>
      <c r="MRR4" s="168"/>
      <c r="MRS4" s="168"/>
      <c r="MRT4" s="168"/>
      <c r="MRU4" s="168"/>
      <c r="MRV4" s="168"/>
      <c r="MRW4" s="168"/>
      <c r="MRX4" s="168"/>
      <c r="MRY4" s="168"/>
      <c r="MRZ4" s="168"/>
      <c r="MSA4" s="168"/>
      <c r="MSB4" s="168"/>
      <c r="MSC4" s="168"/>
      <c r="MSD4" s="168"/>
      <c r="MSE4" s="168"/>
      <c r="MSF4" s="168"/>
      <c r="MSG4" s="168"/>
      <c r="MSH4" s="168"/>
      <c r="MSI4" s="168"/>
      <c r="MSJ4" s="168"/>
      <c r="MSK4" s="168"/>
      <c r="MSL4" s="168"/>
      <c r="MSM4" s="168"/>
      <c r="MSN4" s="168"/>
      <c r="MSO4" s="168"/>
      <c r="MSP4" s="168"/>
      <c r="MSQ4" s="168"/>
      <c r="MSR4" s="168"/>
      <c r="MSS4" s="168"/>
      <c r="MST4" s="168"/>
      <c r="MSU4" s="168"/>
      <c r="MSV4" s="168"/>
      <c r="MSW4" s="168"/>
      <c r="MSX4" s="168"/>
      <c r="MSY4" s="168"/>
      <c r="MSZ4" s="168"/>
      <c r="MTA4" s="168"/>
      <c r="MTB4" s="168"/>
      <c r="MTC4" s="168"/>
      <c r="MTD4" s="168"/>
      <c r="MTE4" s="168"/>
      <c r="MTF4" s="168"/>
      <c r="MTG4" s="168"/>
      <c r="MTH4" s="168"/>
      <c r="MTI4" s="168"/>
      <c r="MTJ4" s="168"/>
      <c r="MTK4" s="168"/>
      <c r="MTL4" s="168"/>
      <c r="MTM4" s="168"/>
      <c r="MTN4" s="168"/>
      <c r="MTO4" s="168"/>
      <c r="MTP4" s="168"/>
      <c r="MTQ4" s="168"/>
      <c r="MTR4" s="168"/>
      <c r="MTS4" s="168"/>
      <c r="MTT4" s="168"/>
      <c r="MTU4" s="168"/>
      <c r="MTV4" s="168"/>
      <c r="MTW4" s="168"/>
      <c r="MTX4" s="168"/>
      <c r="MTY4" s="168"/>
      <c r="MTZ4" s="168"/>
      <c r="MUA4" s="168"/>
      <c r="MUB4" s="168"/>
      <c r="MUC4" s="168"/>
      <c r="MUD4" s="168"/>
      <c r="MUE4" s="168"/>
      <c r="MUF4" s="168"/>
      <c r="MUG4" s="168"/>
      <c r="MUH4" s="168"/>
      <c r="MUI4" s="168"/>
      <c r="MUJ4" s="168"/>
      <c r="MUK4" s="168"/>
      <c r="MUL4" s="168"/>
      <c r="MUM4" s="168"/>
      <c r="MUN4" s="168"/>
      <c r="MUO4" s="168"/>
      <c r="MUP4" s="168"/>
      <c r="MUQ4" s="168"/>
      <c r="MUR4" s="168"/>
      <c r="MUS4" s="168"/>
      <c r="MUT4" s="168"/>
      <c r="MUU4" s="168"/>
      <c r="MUV4" s="168"/>
      <c r="MUW4" s="168"/>
      <c r="MUX4" s="168"/>
      <c r="MUY4" s="168"/>
      <c r="MUZ4" s="168"/>
      <c r="MVA4" s="168"/>
      <c r="MVB4" s="168"/>
      <c r="MVC4" s="168"/>
      <c r="MVD4" s="168"/>
      <c r="MVE4" s="168"/>
      <c r="MVF4" s="168"/>
      <c r="MVG4" s="168"/>
      <c r="MVH4" s="168"/>
      <c r="MVI4" s="168"/>
      <c r="MVJ4" s="168"/>
      <c r="MVK4" s="168"/>
      <c r="MVL4" s="168"/>
      <c r="MVM4" s="168"/>
      <c r="MVN4" s="168"/>
      <c r="MVO4" s="168"/>
      <c r="MVP4" s="168"/>
      <c r="MVQ4" s="168"/>
      <c r="MVR4" s="168"/>
      <c r="MVS4" s="168"/>
      <c r="MVT4" s="168"/>
      <c r="MVU4" s="168"/>
      <c r="MVV4" s="168"/>
      <c r="MVW4" s="168"/>
      <c r="MVX4" s="168"/>
      <c r="MVY4" s="168"/>
      <c r="MVZ4" s="168"/>
      <c r="MWA4" s="168"/>
      <c r="MWB4" s="168"/>
      <c r="MWC4" s="168"/>
      <c r="MWD4" s="168"/>
      <c r="MWE4" s="168"/>
      <c r="MWF4" s="168"/>
      <c r="MWG4" s="168"/>
      <c r="MWH4" s="168"/>
      <c r="MWI4" s="168"/>
      <c r="MWJ4" s="168"/>
      <c r="MWK4" s="168"/>
      <c r="MWL4" s="168"/>
      <c r="MWM4" s="168"/>
      <c r="MWN4" s="168"/>
      <c r="MWO4" s="168"/>
      <c r="MWP4" s="168"/>
      <c r="MWQ4" s="168"/>
      <c r="MWR4" s="168"/>
      <c r="MWS4" s="168"/>
      <c r="MWT4" s="168"/>
      <c r="MWU4" s="168"/>
      <c r="MWV4" s="168"/>
      <c r="MWW4" s="168"/>
      <c r="MWX4" s="168"/>
      <c r="MWY4" s="168"/>
      <c r="MWZ4" s="168"/>
      <c r="MXA4" s="168"/>
      <c r="MXB4" s="168"/>
      <c r="MXC4" s="168"/>
      <c r="MXD4" s="168"/>
      <c r="MXE4" s="168"/>
      <c r="MXF4" s="168"/>
      <c r="MXG4" s="168"/>
      <c r="MXH4" s="168"/>
      <c r="MXI4" s="168"/>
      <c r="MXJ4" s="168"/>
      <c r="MXK4" s="168"/>
      <c r="MXL4" s="168"/>
      <c r="MXM4" s="168"/>
      <c r="MXN4" s="168"/>
      <c r="MXO4" s="168"/>
      <c r="MXP4" s="168"/>
      <c r="MXQ4" s="168"/>
      <c r="MXR4" s="168"/>
      <c r="MXS4" s="168"/>
      <c r="MXT4" s="168"/>
      <c r="MXU4" s="168"/>
      <c r="MXV4" s="168"/>
      <c r="MXW4" s="168"/>
      <c r="MXX4" s="168"/>
      <c r="MXY4" s="168"/>
      <c r="MXZ4" s="168"/>
      <c r="MYA4" s="168"/>
      <c r="MYB4" s="168"/>
      <c r="MYC4" s="168"/>
      <c r="MYD4" s="168"/>
      <c r="MYE4" s="168"/>
      <c r="MYF4" s="168"/>
      <c r="MYG4" s="168"/>
      <c r="MYH4" s="168"/>
      <c r="MYI4" s="168"/>
      <c r="MYJ4" s="168"/>
      <c r="MYK4" s="168"/>
      <c r="MYL4" s="168"/>
      <c r="MYM4" s="168"/>
      <c r="MYN4" s="168"/>
      <c r="MYO4" s="168"/>
      <c r="MYP4" s="168"/>
      <c r="MYQ4" s="168"/>
      <c r="MYR4" s="168"/>
      <c r="MYS4" s="168"/>
      <c r="MYT4" s="168"/>
      <c r="MYU4" s="168"/>
      <c r="MYV4" s="168"/>
      <c r="MYW4" s="168"/>
      <c r="MYX4" s="168"/>
      <c r="MYY4" s="168"/>
      <c r="MYZ4" s="168"/>
      <c r="MZA4" s="168"/>
      <c r="MZB4" s="168"/>
      <c r="MZC4" s="168"/>
      <c r="MZD4" s="168"/>
      <c r="MZE4" s="168"/>
      <c r="MZF4" s="168"/>
      <c r="MZG4" s="168"/>
      <c r="MZH4" s="168"/>
      <c r="MZI4" s="168"/>
      <c r="MZJ4" s="168"/>
      <c r="MZK4" s="168"/>
      <c r="MZL4" s="168"/>
      <c r="MZM4" s="168"/>
      <c r="MZN4" s="168"/>
      <c r="MZO4" s="168"/>
      <c r="MZP4" s="168"/>
      <c r="MZQ4" s="168"/>
      <c r="MZR4" s="168"/>
      <c r="MZS4" s="168"/>
      <c r="MZT4" s="168"/>
      <c r="MZU4" s="168"/>
      <c r="MZV4" s="168"/>
      <c r="MZW4" s="168"/>
      <c r="MZX4" s="168"/>
      <c r="MZY4" s="168"/>
      <c r="MZZ4" s="168"/>
      <c r="NAA4" s="168"/>
      <c r="NAB4" s="168"/>
      <c r="NAC4" s="168"/>
      <c r="NAD4" s="168"/>
      <c r="NAE4" s="168"/>
      <c r="NAF4" s="168"/>
      <c r="NAG4" s="168"/>
      <c r="NAH4" s="168"/>
      <c r="NAI4" s="168"/>
      <c r="NAJ4" s="168"/>
      <c r="NAK4" s="168"/>
      <c r="NAL4" s="168"/>
      <c r="NAM4" s="168"/>
      <c r="NAN4" s="168"/>
      <c r="NAO4" s="168"/>
      <c r="NAP4" s="168"/>
      <c r="NAQ4" s="168"/>
      <c r="NAR4" s="168"/>
      <c r="NAS4" s="168"/>
      <c r="NAT4" s="168"/>
      <c r="NAU4" s="168"/>
      <c r="NAV4" s="168"/>
      <c r="NAW4" s="168"/>
      <c r="NAX4" s="168"/>
      <c r="NAY4" s="168"/>
      <c r="NAZ4" s="168"/>
      <c r="NBA4" s="168"/>
      <c r="NBB4" s="168"/>
      <c r="NBC4" s="168"/>
      <c r="NBD4" s="168"/>
      <c r="NBE4" s="168"/>
      <c r="NBF4" s="168"/>
      <c r="NBG4" s="168"/>
      <c r="NBH4" s="168"/>
      <c r="NBI4" s="168"/>
      <c r="NBJ4" s="168"/>
      <c r="NBK4" s="168"/>
      <c r="NBL4" s="168"/>
      <c r="NBM4" s="168"/>
      <c r="NBN4" s="168"/>
      <c r="NBO4" s="168"/>
      <c r="NBP4" s="168"/>
      <c r="NBQ4" s="168"/>
      <c r="NBR4" s="168"/>
      <c r="NBS4" s="168"/>
      <c r="NBT4" s="168"/>
      <c r="NBU4" s="168"/>
      <c r="NBV4" s="168"/>
      <c r="NBW4" s="168"/>
      <c r="NBX4" s="168"/>
      <c r="NBY4" s="168"/>
      <c r="NBZ4" s="168"/>
      <c r="NCA4" s="168"/>
      <c r="NCB4" s="168"/>
      <c r="NCC4" s="168"/>
      <c r="NCD4" s="168"/>
      <c r="NCE4" s="168"/>
      <c r="NCF4" s="168"/>
      <c r="NCG4" s="168"/>
      <c r="NCH4" s="168"/>
      <c r="NCI4" s="168"/>
      <c r="NCJ4" s="168"/>
      <c r="NCK4" s="168"/>
      <c r="NCL4" s="168"/>
      <c r="NCM4" s="168"/>
      <c r="NCN4" s="168"/>
      <c r="NCO4" s="168"/>
      <c r="NCP4" s="168"/>
      <c r="NCQ4" s="168"/>
      <c r="NCR4" s="168"/>
      <c r="NCS4" s="168"/>
      <c r="NCT4" s="168"/>
      <c r="NCU4" s="168"/>
      <c r="NCV4" s="168"/>
      <c r="NCW4" s="168"/>
      <c r="NCX4" s="168"/>
      <c r="NCY4" s="168"/>
      <c r="NCZ4" s="168"/>
      <c r="NDA4" s="168"/>
      <c r="NDB4" s="168"/>
      <c r="NDC4" s="168"/>
      <c r="NDD4" s="168"/>
      <c r="NDE4" s="168"/>
      <c r="NDF4" s="168"/>
      <c r="NDG4" s="168"/>
      <c r="NDH4" s="168"/>
      <c r="NDI4" s="168"/>
      <c r="NDJ4" s="168"/>
      <c r="NDK4" s="168"/>
      <c r="NDL4" s="168"/>
      <c r="NDM4" s="168"/>
      <c r="NDN4" s="168"/>
      <c r="NDO4" s="168"/>
      <c r="NDP4" s="168"/>
      <c r="NDQ4" s="168"/>
      <c r="NDR4" s="168"/>
      <c r="NDS4" s="168"/>
      <c r="NDT4" s="168"/>
      <c r="NDU4" s="168"/>
      <c r="NDV4" s="168"/>
      <c r="NDW4" s="168"/>
      <c r="NDX4" s="168"/>
      <c r="NDY4" s="168"/>
      <c r="NDZ4" s="168"/>
      <c r="NEA4" s="168"/>
      <c r="NEB4" s="168"/>
      <c r="NEC4" s="168"/>
      <c r="NED4" s="168"/>
      <c r="NEE4" s="168"/>
      <c r="NEF4" s="168"/>
      <c r="NEG4" s="168"/>
      <c r="NEH4" s="168"/>
      <c r="NEI4" s="168"/>
      <c r="NEJ4" s="168"/>
      <c r="NEK4" s="168"/>
      <c r="NEL4" s="168"/>
      <c r="NEM4" s="168"/>
      <c r="NEN4" s="168"/>
      <c r="NEO4" s="168"/>
      <c r="NEP4" s="168"/>
      <c r="NEQ4" s="168"/>
      <c r="NER4" s="168"/>
      <c r="NES4" s="168"/>
      <c r="NET4" s="168"/>
      <c r="NEU4" s="168"/>
      <c r="NEV4" s="168"/>
      <c r="NEW4" s="168"/>
      <c r="NEX4" s="168"/>
      <c r="NEY4" s="168"/>
      <c r="NEZ4" s="168"/>
      <c r="NFA4" s="168"/>
      <c r="NFB4" s="168"/>
      <c r="NFC4" s="168"/>
      <c r="NFD4" s="168"/>
      <c r="NFE4" s="168"/>
      <c r="NFF4" s="168"/>
      <c r="NFG4" s="168"/>
      <c r="NFH4" s="168"/>
      <c r="NFI4" s="168"/>
      <c r="NFJ4" s="168"/>
      <c r="NFK4" s="168"/>
      <c r="NFL4" s="168"/>
      <c r="NFM4" s="168"/>
      <c r="NFN4" s="168"/>
      <c r="NFO4" s="168"/>
      <c r="NFP4" s="168"/>
      <c r="NFQ4" s="168"/>
      <c r="NFR4" s="168"/>
      <c r="NFS4" s="168"/>
      <c r="NFT4" s="168"/>
      <c r="NFU4" s="168"/>
      <c r="NFV4" s="168"/>
      <c r="NFW4" s="168"/>
      <c r="NFX4" s="168"/>
      <c r="NFY4" s="168"/>
      <c r="NFZ4" s="168"/>
      <c r="NGA4" s="168"/>
      <c r="NGB4" s="168"/>
      <c r="NGC4" s="168"/>
      <c r="NGD4" s="168"/>
      <c r="NGE4" s="168"/>
      <c r="NGF4" s="168"/>
      <c r="NGG4" s="168"/>
      <c r="NGH4" s="168"/>
      <c r="NGI4" s="168"/>
      <c r="NGJ4" s="168"/>
      <c r="NGK4" s="168"/>
      <c r="NGL4" s="168"/>
      <c r="NGM4" s="168"/>
      <c r="NGN4" s="168"/>
      <c r="NGO4" s="168"/>
      <c r="NGP4" s="168"/>
      <c r="NGQ4" s="168"/>
      <c r="NGR4" s="168"/>
      <c r="NGS4" s="168"/>
      <c r="NGT4" s="168"/>
      <c r="NGU4" s="168"/>
      <c r="NGV4" s="168"/>
      <c r="NGW4" s="168"/>
      <c r="NGX4" s="168"/>
      <c r="NGY4" s="168"/>
      <c r="NGZ4" s="168"/>
      <c r="NHA4" s="168"/>
      <c r="NHB4" s="168"/>
      <c r="NHC4" s="168"/>
      <c r="NHD4" s="168"/>
      <c r="NHE4" s="168"/>
      <c r="NHF4" s="168"/>
      <c r="NHG4" s="168"/>
      <c r="NHH4" s="168"/>
      <c r="NHI4" s="168"/>
      <c r="NHJ4" s="168"/>
      <c r="NHK4" s="168"/>
      <c r="NHL4" s="168"/>
      <c r="NHM4" s="168"/>
      <c r="NHN4" s="168"/>
      <c r="NHO4" s="168"/>
      <c r="NHP4" s="168"/>
      <c r="NHQ4" s="168"/>
      <c r="NHR4" s="168"/>
      <c r="NHS4" s="168"/>
      <c r="NHT4" s="168"/>
      <c r="NHU4" s="168"/>
      <c r="NHV4" s="168"/>
      <c r="NHW4" s="168"/>
      <c r="NHX4" s="168"/>
      <c r="NHY4" s="168"/>
      <c r="NHZ4" s="168"/>
      <c r="NIA4" s="168"/>
      <c r="NIB4" s="168"/>
      <c r="NIC4" s="168"/>
      <c r="NID4" s="168"/>
      <c r="NIE4" s="168"/>
      <c r="NIF4" s="168"/>
      <c r="NIG4" s="168"/>
      <c r="NIH4" s="168"/>
      <c r="NII4" s="168"/>
      <c r="NIJ4" s="168"/>
      <c r="NIK4" s="168"/>
      <c r="NIL4" s="168"/>
      <c r="NIM4" s="168"/>
      <c r="NIN4" s="168"/>
      <c r="NIO4" s="168"/>
      <c r="NIP4" s="168"/>
      <c r="NIQ4" s="168"/>
      <c r="NIR4" s="168"/>
      <c r="NIS4" s="168"/>
      <c r="NIT4" s="168"/>
      <c r="NIU4" s="168"/>
      <c r="NIV4" s="168"/>
      <c r="NIW4" s="168"/>
      <c r="NIX4" s="168"/>
      <c r="NIY4" s="168"/>
      <c r="NIZ4" s="168"/>
      <c r="NJA4" s="168"/>
      <c r="NJB4" s="168"/>
      <c r="NJC4" s="168"/>
      <c r="NJD4" s="168"/>
      <c r="NJE4" s="168"/>
      <c r="NJF4" s="168"/>
      <c r="NJG4" s="168"/>
      <c r="NJH4" s="168"/>
      <c r="NJI4" s="168"/>
      <c r="NJJ4" s="168"/>
      <c r="NJK4" s="168"/>
      <c r="NJL4" s="168"/>
      <c r="NJM4" s="168"/>
      <c r="NJN4" s="168"/>
      <c r="NJO4" s="168"/>
      <c r="NJP4" s="168"/>
      <c r="NJQ4" s="168"/>
      <c r="NJR4" s="168"/>
      <c r="NJS4" s="168"/>
      <c r="NJT4" s="168"/>
      <c r="NJU4" s="168"/>
      <c r="NJV4" s="168"/>
      <c r="NJW4" s="168"/>
      <c r="NJX4" s="168"/>
      <c r="NJY4" s="168"/>
      <c r="NJZ4" s="168"/>
      <c r="NKA4" s="168"/>
      <c r="NKB4" s="168"/>
      <c r="NKC4" s="168"/>
      <c r="NKD4" s="168"/>
      <c r="NKE4" s="168"/>
      <c r="NKF4" s="168"/>
      <c r="NKG4" s="168"/>
      <c r="NKH4" s="168"/>
      <c r="NKI4" s="168"/>
      <c r="NKJ4" s="168"/>
      <c r="NKK4" s="168"/>
      <c r="NKL4" s="168"/>
      <c r="NKM4" s="168"/>
      <c r="NKN4" s="168"/>
      <c r="NKO4" s="168"/>
      <c r="NKP4" s="168"/>
      <c r="NKQ4" s="168"/>
      <c r="NKR4" s="168"/>
      <c r="NKS4" s="168"/>
      <c r="NKT4" s="168"/>
      <c r="NKU4" s="168"/>
      <c r="NKV4" s="168"/>
      <c r="NKW4" s="168"/>
      <c r="NKX4" s="168"/>
      <c r="NKY4" s="168"/>
      <c r="NKZ4" s="168"/>
      <c r="NLA4" s="168"/>
      <c r="NLB4" s="168"/>
      <c r="NLC4" s="168"/>
      <c r="NLD4" s="168"/>
      <c r="NLE4" s="168"/>
      <c r="NLF4" s="168"/>
      <c r="NLG4" s="168"/>
      <c r="NLH4" s="168"/>
      <c r="NLI4" s="168"/>
      <c r="NLJ4" s="168"/>
      <c r="NLK4" s="168"/>
      <c r="NLL4" s="168"/>
      <c r="NLM4" s="168"/>
      <c r="NLN4" s="168"/>
      <c r="NLO4" s="168"/>
      <c r="NLP4" s="168"/>
      <c r="NLQ4" s="168"/>
      <c r="NLR4" s="168"/>
      <c r="NLS4" s="168"/>
      <c r="NLT4" s="168"/>
      <c r="NLU4" s="168"/>
      <c r="NLV4" s="168"/>
      <c r="NLW4" s="168"/>
      <c r="NLX4" s="168"/>
      <c r="NLY4" s="168"/>
      <c r="NLZ4" s="168"/>
      <c r="NMA4" s="168"/>
      <c r="NMB4" s="168"/>
      <c r="NMC4" s="168"/>
      <c r="NMD4" s="168"/>
      <c r="NME4" s="168"/>
      <c r="NMF4" s="168"/>
      <c r="NMG4" s="168"/>
      <c r="NMH4" s="168"/>
      <c r="NMI4" s="168"/>
      <c r="NMJ4" s="168"/>
      <c r="NMK4" s="168"/>
      <c r="NML4" s="168"/>
      <c r="NMM4" s="168"/>
      <c r="NMN4" s="168"/>
      <c r="NMO4" s="168"/>
      <c r="NMP4" s="168"/>
      <c r="NMQ4" s="168"/>
      <c r="NMR4" s="168"/>
      <c r="NMS4" s="168"/>
      <c r="NMT4" s="168"/>
      <c r="NMU4" s="168"/>
      <c r="NMV4" s="168"/>
      <c r="NMW4" s="168"/>
      <c r="NMX4" s="168"/>
      <c r="NMY4" s="168"/>
      <c r="NMZ4" s="168"/>
      <c r="NNA4" s="168"/>
      <c r="NNB4" s="168"/>
      <c r="NNC4" s="168"/>
      <c r="NND4" s="168"/>
      <c r="NNE4" s="168"/>
      <c r="NNF4" s="168"/>
      <c r="NNG4" s="168"/>
      <c r="NNH4" s="168"/>
      <c r="NNI4" s="168"/>
      <c r="NNJ4" s="168"/>
      <c r="NNK4" s="168"/>
      <c r="NNL4" s="168"/>
      <c r="NNM4" s="168"/>
      <c r="NNN4" s="168"/>
      <c r="NNO4" s="168"/>
      <c r="NNP4" s="168"/>
      <c r="NNQ4" s="168"/>
      <c r="NNR4" s="168"/>
      <c r="NNS4" s="168"/>
      <c r="NNT4" s="168"/>
      <c r="NNU4" s="168"/>
      <c r="NNV4" s="168"/>
      <c r="NNW4" s="168"/>
      <c r="NNX4" s="168"/>
      <c r="NNY4" s="168"/>
      <c r="NNZ4" s="168"/>
      <c r="NOA4" s="168"/>
      <c r="NOB4" s="168"/>
      <c r="NOC4" s="168"/>
      <c r="NOD4" s="168"/>
      <c r="NOE4" s="168"/>
      <c r="NOF4" s="168"/>
      <c r="NOG4" s="168"/>
      <c r="NOH4" s="168"/>
      <c r="NOI4" s="168"/>
      <c r="NOJ4" s="168"/>
      <c r="NOK4" s="168"/>
      <c r="NOL4" s="168"/>
      <c r="NOM4" s="168"/>
      <c r="NON4" s="168"/>
      <c r="NOO4" s="168"/>
      <c r="NOP4" s="168"/>
      <c r="NOQ4" s="168"/>
      <c r="NOR4" s="168"/>
      <c r="NOS4" s="168"/>
      <c r="NOT4" s="168"/>
      <c r="NOU4" s="168"/>
      <c r="NOV4" s="168"/>
      <c r="NOW4" s="168"/>
      <c r="NOX4" s="168"/>
      <c r="NOY4" s="168"/>
      <c r="NOZ4" s="168"/>
      <c r="NPA4" s="168"/>
      <c r="NPB4" s="168"/>
      <c r="NPC4" s="168"/>
      <c r="NPD4" s="168"/>
      <c r="NPE4" s="168"/>
      <c r="NPF4" s="168"/>
      <c r="NPG4" s="168"/>
      <c r="NPH4" s="168"/>
      <c r="NPI4" s="168"/>
      <c r="NPJ4" s="168"/>
      <c r="NPK4" s="168"/>
      <c r="NPL4" s="168"/>
      <c r="NPM4" s="168"/>
      <c r="NPN4" s="168"/>
      <c r="NPO4" s="168"/>
      <c r="NPP4" s="168"/>
      <c r="NPQ4" s="168"/>
      <c r="NPR4" s="168"/>
      <c r="NPS4" s="168"/>
      <c r="NPT4" s="168"/>
      <c r="NPU4" s="168"/>
      <c r="NPV4" s="168"/>
      <c r="NPW4" s="168"/>
      <c r="NPX4" s="168"/>
      <c r="NPY4" s="168"/>
      <c r="NPZ4" s="168"/>
      <c r="NQA4" s="168"/>
      <c r="NQB4" s="168"/>
      <c r="NQC4" s="168"/>
      <c r="NQD4" s="168"/>
      <c r="NQE4" s="168"/>
      <c r="NQF4" s="168"/>
      <c r="NQG4" s="168"/>
      <c r="NQH4" s="168"/>
      <c r="NQI4" s="168"/>
      <c r="NQJ4" s="168"/>
      <c r="NQK4" s="168"/>
      <c r="NQL4" s="168"/>
      <c r="NQM4" s="168"/>
      <c r="NQN4" s="168"/>
      <c r="NQO4" s="168"/>
      <c r="NQP4" s="168"/>
      <c r="NQQ4" s="168"/>
      <c r="NQR4" s="168"/>
      <c r="NQS4" s="168"/>
      <c r="NQT4" s="168"/>
      <c r="NQU4" s="168"/>
      <c r="NQV4" s="168"/>
      <c r="NQW4" s="168"/>
      <c r="NQX4" s="168"/>
      <c r="NQY4" s="168"/>
      <c r="NQZ4" s="168"/>
      <c r="NRA4" s="168"/>
      <c r="NRB4" s="168"/>
      <c r="NRC4" s="168"/>
      <c r="NRD4" s="168"/>
      <c r="NRE4" s="168"/>
      <c r="NRF4" s="168"/>
      <c r="NRG4" s="168"/>
      <c r="NRH4" s="168"/>
      <c r="NRI4" s="168"/>
      <c r="NRJ4" s="168"/>
      <c r="NRK4" s="168"/>
      <c r="NRL4" s="168"/>
      <c r="NRM4" s="168"/>
      <c r="NRN4" s="168"/>
      <c r="NRO4" s="168"/>
      <c r="NRP4" s="168"/>
      <c r="NRQ4" s="168"/>
      <c r="NRR4" s="168"/>
      <c r="NRS4" s="168"/>
      <c r="NRT4" s="168"/>
      <c r="NRU4" s="168"/>
      <c r="NRV4" s="168"/>
      <c r="NRW4" s="168"/>
      <c r="NRX4" s="168"/>
      <c r="NRY4" s="168"/>
      <c r="NRZ4" s="168"/>
      <c r="NSA4" s="168"/>
      <c r="NSB4" s="168"/>
      <c r="NSC4" s="168"/>
      <c r="NSD4" s="168"/>
      <c r="NSE4" s="168"/>
      <c r="NSF4" s="168"/>
      <c r="NSG4" s="168"/>
      <c r="NSH4" s="168"/>
      <c r="NSI4" s="168"/>
      <c r="NSJ4" s="168"/>
      <c r="NSK4" s="168"/>
      <c r="NSL4" s="168"/>
      <c r="NSM4" s="168"/>
      <c r="NSN4" s="168"/>
      <c r="NSO4" s="168"/>
      <c r="NSP4" s="168"/>
      <c r="NSQ4" s="168"/>
      <c r="NSR4" s="168"/>
      <c r="NSS4" s="168"/>
      <c r="NST4" s="168"/>
      <c r="NSU4" s="168"/>
      <c r="NSV4" s="168"/>
      <c r="NSW4" s="168"/>
      <c r="NSX4" s="168"/>
      <c r="NSY4" s="168"/>
      <c r="NSZ4" s="168"/>
      <c r="NTA4" s="168"/>
      <c r="NTB4" s="168"/>
      <c r="NTC4" s="168"/>
      <c r="NTD4" s="168"/>
      <c r="NTE4" s="168"/>
      <c r="NTF4" s="168"/>
      <c r="NTG4" s="168"/>
      <c r="NTH4" s="168"/>
      <c r="NTI4" s="168"/>
      <c r="NTJ4" s="168"/>
      <c r="NTK4" s="168"/>
      <c r="NTL4" s="168"/>
      <c r="NTM4" s="168"/>
      <c r="NTN4" s="168"/>
      <c r="NTO4" s="168"/>
      <c r="NTP4" s="168"/>
      <c r="NTQ4" s="168"/>
      <c r="NTR4" s="168"/>
      <c r="NTS4" s="168"/>
      <c r="NTT4" s="168"/>
      <c r="NTU4" s="168"/>
      <c r="NTV4" s="168"/>
      <c r="NTW4" s="168"/>
      <c r="NTX4" s="168"/>
      <c r="NTY4" s="168"/>
      <c r="NTZ4" s="168"/>
      <c r="NUA4" s="168"/>
      <c r="NUB4" s="168"/>
      <c r="NUC4" s="168"/>
      <c r="NUD4" s="168"/>
      <c r="NUE4" s="168"/>
      <c r="NUF4" s="168"/>
      <c r="NUG4" s="168"/>
      <c r="NUH4" s="168"/>
      <c r="NUI4" s="168"/>
      <c r="NUJ4" s="168"/>
      <c r="NUK4" s="168"/>
      <c r="NUL4" s="168"/>
      <c r="NUM4" s="168"/>
      <c r="NUN4" s="168"/>
      <c r="NUO4" s="168"/>
      <c r="NUP4" s="168"/>
      <c r="NUQ4" s="168"/>
      <c r="NUR4" s="168"/>
      <c r="NUS4" s="168"/>
      <c r="NUT4" s="168"/>
      <c r="NUU4" s="168"/>
      <c r="NUV4" s="168"/>
      <c r="NUW4" s="168"/>
      <c r="NUX4" s="168"/>
      <c r="NUY4" s="168"/>
      <c r="NUZ4" s="168"/>
      <c r="NVA4" s="168"/>
      <c r="NVB4" s="168"/>
      <c r="NVC4" s="168"/>
      <c r="NVD4" s="168"/>
      <c r="NVE4" s="168"/>
      <c r="NVF4" s="168"/>
      <c r="NVG4" s="168"/>
      <c r="NVH4" s="168"/>
      <c r="NVI4" s="168"/>
      <c r="NVJ4" s="168"/>
      <c r="NVK4" s="168"/>
      <c r="NVL4" s="168"/>
      <c r="NVM4" s="168"/>
      <c r="NVN4" s="168"/>
      <c r="NVO4" s="168"/>
      <c r="NVP4" s="168"/>
      <c r="NVQ4" s="168"/>
      <c r="NVR4" s="168"/>
      <c r="NVS4" s="168"/>
      <c r="NVT4" s="168"/>
      <c r="NVU4" s="168"/>
      <c r="NVV4" s="168"/>
      <c r="NVW4" s="168"/>
      <c r="NVX4" s="168"/>
      <c r="NVY4" s="168"/>
      <c r="NVZ4" s="168"/>
      <c r="NWA4" s="168"/>
      <c r="NWB4" s="168"/>
      <c r="NWC4" s="168"/>
      <c r="NWD4" s="168"/>
      <c r="NWE4" s="168"/>
      <c r="NWF4" s="168"/>
      <c r="NWG4" s="168"/>
      <c r="NWH4" s="168"/>
      <c r="NWI4" s="168"/>
      <c r="NWJ4" s="168"/>
      <c r="NWK4" s="168"/>
      <c r="NWL4" s="168"/>
      <c r="NWM4" s="168"/>
      <c r="NWN4" s="168"/>
      <c r="NWO4" s="168"/>
      <c r="NWP4" s="168"/>
      <c r="NWQ4" s="168"/>
      <c r="NWR4" s="168"/>
      <c r="NWS4" s="168"/>
      <c r="NWT4" s="168"/>
      <c r="NWU4" s="168"/>
      <c r="NWV4" s="168"/>
      <c r="NWW4" s="168"/>
      <c r="NWX4" s="168"/>
      <c r="NWY4" s="168"/>
      <c r="NWZ4" s="168"/>
      <c r="NXA4" s="168"/>
      <c r="NXB4" s="168"/>
      <c r="NXC4" s="168"/>
      <c r="NXD4" s="168"/>
      <c r="NXE4" s="168"/>
      <c r="NXF4" s="168"/>
      <c r="NXG4" s="168"/>
      <c r="NXH4" s="168"/>
      <c r="NXI4" s="168"/>
      <c r="NXJ4" s="168"/>
      <c r="NXK4" s="168"/>
      <c r="NXL4" s="168"/>
      <c r="NXM4" s="168"/>
      <c r="NXN4" s="168"/>
      <c r="NXO4" s="168"/>
      <c r="NXP4" s="168"/>
      <c r="NXQ4" s="168"/>
      <c r="NXR4" s="168"/>
      <c r="NXS4" s="168"/>
      <c r="NXT4" s="168"/>
      <c r="NXU4" s="168"/>
      <c r="NXV4" s="168"/>
      <c r="NXW4" s="168"/>
      <c r="NXX4" s="168"/>
      <c r="NXY4" s="168"/>
      <c r="NXZ4" s="168"/>
      <c r="NYA4" s="168"/>
      <c r="NYB4" s="168"/>
      <c r="NYC4" s="168"/>
      <c r="NYD4" s="168"/>
      <c r="NYE4" s="168"/>
      <c r="NYF4" s="168"/>
      <c r="NYG4" s="168"/>
      <c r="NYH4" s="168"/>
      <c r="NYI4" s="168"/>
      <c r="NYJ4" s="168"/>
      <c r="NYK4" s="168"/>
      <c r="NYL4" s="168"/>
      <c r="NYM4" s="168"/>
      <c r="NYN4" s="168"/>
      <c r="NYO4" s="168"/>
      <c r="NYP4" s="168"/>
      <c r="NYQ4" s="168"/>
      <c r="NYR4" s="168"/>
      <c r="NYS4" s="168"/>
      <c r="NYT4" s="168"/>
      <c r="NYU4" s="168"/>
      <c r="NYV4" s="168"/>
      <c r="NYW4" s="168"/>
      <c r="NYX4" s="168"/>
      <c r="NYY4" s="168"/>
      <c r="NYZ4" s="168"/>
      <c r="NZA4" s="168"/>
      <c r="NZB4" s="168"/>
      <c r="NZC4" s="168"/>
      <c r="NZD4" s="168"/>
      <c r="NZE4" s="168"/>
      <c r="NZF4" s="168"/>
      <c r="NZG4" s="168"/>
      <c r="NZH4" s="168"/>
      <c r="NZI4" s="168"/>
      <c r="NZJ4" s="168"/>
      <c r="NZK4" s="168"/>
      <c r="NZL4" s="168"/>
      <c r="NZM4" s="168"/>
      <c r="NZN4" s="168"/>
      <c r="NZO4" s="168"/>
      <c r="NZP4" s="168"/>
      <c r="NZQ4" s="168"/>
      <c r="NZR4" s="168"/>
      <c r="NZS4" s="168"/>
      <c r="NZT4" s="168"/>
      <c r="NZU4" s="168"/>
      <c r="NZV4" s="168"/>
      <c r="NZW4" s="168"/>
      <c r="NZX4" s="168"/>
      <c r="NZY4" s="168"/>
      <c r="NZZ4" s="168"/>
      <c r="OAA4" s="168"/>
      <c r="OAB4" s="168"/>
      <c r="OAC4" s="168"/>
      <c r="OAD4" s="168"/>
      <c r="OAE4" s="168"/>
      <c r="OAF4" s="168"/>
      <c r="OAG4" s="168"/>
      <c r="OAH4" s="168"/>
      <c r="OAI4" s="168"/>
      <c r="OAJ4" s="168"/>
      <c r="OAK4" s="168"/>
      <c r="OAL4" s="168"/>
      <c r="OAM4" s="168"/>
      <c r="OAN4" s="168"/>
      <c r="OAO4" s="168"/>
      <c r="OAP4" s="168"/>
      <c r="OAQ4" s="168"/>
      <c r="OAR4" s="168"/>
      <c r="OAS4" s="168"/>
      <c r="OAT4" s="168"/>
      <c r="OAU4" s="168"/>
      <c r="OAV4" s="168"/>
      <c r="OAW4" s="168"/>
      <c r="OAX4" s="168"/>
      <c r="OAY4" s="168"/>
      <c r="OAZ4" s="168"/>
      <c r="OBA4" s="168"/>
      <c r="OBB4" s="168"/>
      <c r="OBC4" s="168"/>
      <c r="OBD4" s="168"/>
      <c r="OBE4" s="168"/>
      <c r="OBF4" s="168"/>
      <c r="OBG4" s="168"/>
      <c r="OBH4" s="168"/>
      <c r="OBI4" s="168"/>
      <c r="OBJ4" s="168"/>
      <c r="OBK4" s="168"/>
      <c r="OBL4" s="168"/>
      <c r="OBM4" s="168"/>
      <c r="OBN4" s="168"/>
      <c r="OBO4" s="168"/>
      <c r="OBP4" s="168"/>
      <c r="OBQ4" s="168"/>
      <c r="OBR4" s="168"/>
      <c r="OBS4" s="168"/>
      <c r="OBT4" s="168"/>
      <c r="OBU4" s="168"/>
      <c r="OBV4" s="168"/>
      <c r="OBW4" s="168"/>
      <c r="OBX4" s="168"/>
      <c r="OBY4" s="168"/>
      <c r="OBZ4" s="168"/>
      <c r="OCA4" s="168"/>
      <c r="OCB4" s="168"/>
      <c r="OCC4" s="168"/>
      <c r="OCD4" s="168"/>
      <c r="OCE4" s="168"/>
      <c r="OCF4" s="168"/>
      <c r="OCG4" s="168"/>
      <c r="OCH4" s="168"/>
      <c r="OCI4" s="168"/>
      <c r="OCJ4" s="168"/>
      <c r="OCK4" s="168"/>
      <c r="OCL4" s="168"/>
      <c r="OCM4" s="168"/>
      <c r="OCN4" s="168"/>
      <c r="OCO4" s="168"/>
      <c r="OCP4" s="168"/>
      <c r="OCQ4" s="168"/>
      <c r="OCR4" s="168"/>
      <c r="OCS4" s="168"/>
      <c r="OCT4" s="168"/>
      <c r="OCU4" s="168"/>
      <c r="OCV4" s="168"/>
      <c r="OCW4" s="168"/>
      <c r="OCX4" s="168"/>
      <c r="OCY4" s="168"/>
      <c r="OCZ4" s="168"/>
      <c r="ODA4" s="168"/>
      <c r="ODB4" s="168"/>
      <c r="ODC4" s="168"/>
      <c r="ODD4" s="168"/>
      <c r="ODE4" s="168"/>
      <c r="ODF4" s="168"/>
      <c r="ODG4" s="168"/>
      <c r="ODH4" s="168"/>
      <c r="ODI4" s="168"/>
      <c r="ODJ4" s="168"/>
      <c r="ODK4" s="168"/>
      <c r="ODL4" s="168"/>
      <c r="ODM4" s="168"/>
      <c r="ODN4" s="168"/>
      <c r="ODO4" s="168"/>
      <c r="ODP4" s="168"/>
      <c r="ODQ4" s="168"/>
      <c r="ODR4" s="168"/>
      <c r="ODS4" s="168"/>
      <c r="ODT4" s="168"/>
      <c r="ODU4" s="168"/>
      <c r="ODV4" s="168"/>
      <c r="ODW4" s="168"/>
      <c r="ODX4" s="168"/>
      <c r="ODY4" s="168"/>
      <c r="ODZ4" s="168"/>
      <c r="OEA4" s="168"/>
      <c r="OEB4" s="168"/>
      <c r="OEC4" s="168"/>
      <c r="OED4" s="168"/>
      <c r="OEE4" s="168"/>
      <c r="OEF4" s="168"/>
      <c r="OEG4" s="168"/>
      <c r="OEH4" s="168"/>
      <c r="OEI4" s="168"/>
      <c r="OEJ4" s="168"/>
      <c r="OEK4" s="168"/>
      <c r="OEL4" s="168"/>
      <c r="OEM4" s="168"/>
      <c r="OEN4" s="168"/>
      <c r="OEO4" s="168"/>
      <c r="OEP4" s="168"/>
      <c r="OEQ4" s="168"/>
      <c r="OER4" s="168"/>
      <c r="OES4" s="168"/>
      <c r="OET4" s="168"/>
      <c r="OEU4" s="168"/>
      <c r="OEV4" s="168"/>
      <c r="OEW4" s="168"/>
      <c r="OEX4" s="168"/>
      <c r="OEY4" s="168"/>
      <c r="OEZ4" s="168"/>
      <c r="OFA4" s="168"/>
      <c r="OFB4" s="168"/>
      <c r="OFC4" s="168"/>
      <c r="OFD4" s="168"/>
      <c r="OFE4" s="168"/>
      <c r="OFF4" s="168"/>
      <c r="OFG4" s="168"/>
      <c r="OFH4" s="168"/>
      <c r="OFI4" s="168"/>
      <c r="OFJ4" s="168"/>
      <c r="OFK4" s="168"/>
      <c r="OFL4" s="168"/>
      <c r="OFM4" s="168"/>
      <c r="OFN4" s="168"/>
      <c r="OFO4" s="168"/>
      <c r="OFP4" s="168"/>
      <c r="OFQ4" s="168"/>
      <c r="OFR4" s="168"/>
      <c r="OFS4" s="168"/>
      <c r="OFT4" s="168"/>
      <c r="OFU4" s="168"/>
      <c r="OFV4" s="168"/>
      <c r="OFW4" s="168"/>
      <c r="OFX4" s="168"/>
      <c r="OFY4" s="168"/>
      <c r="OFZ4" s="168"/>
      <c r="OGA4" s="168"/>
      <c r="OGB4" s="168"/>
      <c r="OGC4" s="168"/>
      <c r="OGD4" s="168"/>
      <c r="OGE4" s="168"/>
      <c r="OGF4" s="168"/>
      <c r="OGG4" s="168"/>
      <c r="OGH4" s="168"/>
      <c r="OGI4" s="168"/>
      <c r="OGJ4" s="168"/>
      <c r="OGK4" s="168"/>
      <c r="OGL4" s="168"/>
      <c r="OGM4" s="168"/>
      <c r="OGN4" s="168"/>
      <c r="OGO4" s="168"/>
      <c r="OGP4" s="168"/>
      <c r="OGQ4" s="168"/>
      <c r="OGR4" s="168"/>
      <c r="OGS4" s="168"/>
      <c r="OGT4" s="168"/>
      <c r="OGU4" s="168"/>
      <c r="OGV4" s="168"/>
      <c r="OGW4" s="168"/>
      <c r="OGX4" s="168"/>
      <c r="OGY4" s="168"/>
      <c r="OGZ4" s="168"/>
      <c r="OHA4" s="168"/>
      <c r="OHB4" s="168"/>
      <c r="OHC4" s="168"/>
      <c r="OHD4" s="168"/>
      <c r="OHE4" s="168"/>
      <c r="OHF4" s="168"/>
      <c r="OHG4" s="168"/>
      <c r="OHH4" s="168"/>
      <c r="OHI4" s="168"/>
      <c r="OHJ4" s="168"/>
      <c r="OHK4" s="168"/>
      <c r="OHL4" s="168"/>
      <c r="OHM4" s="168"/>
      <c r="OHN4" s="168"/>
      <c r="OHO4" s="168"/>
      <c r="OHP4" s="168"/>
      <c r="OHQ4" s="168"/>
      <c r="OHR4" s="168"/>
      <c r="OHS4" s="168"/>
      <c r="OHT4" s="168"/>
      <c r="OHU4" s="168"/>
      <c r="OHV4" s="168"/>
      <c r="OHW4" s="168"/>
      <c r="OHX4" s="168"/>
      <c r="OHY4" s="168"/>
      <c r="OHZ4" s="168"/>
      <c r="OIA4" s="168"/>
      <c r="OIB4" s="168"/>
      <c r="OIC4" s="168"/>
      <c r="OID4" s="168"/>
      <c r="OIE4" s="168"/>
      <c r="OIF4" s="168"/>
      <c r="OIG4" s="168"/>
      <c r="OIH4" s="168"/>
      <c r="OII4" s="168"/>
      <c r="OIJ4" s="168"/>
      <c r="OIK4" s="168"/>
      <c r="OIL4" s="168"/>
      <c r="OIM4" s="168"/>
      <c r="OIN4" s="168"/>
      <c r="OIO4" s="168"/>
      <c r="OIP4" s="168"/>
      <c r="OIQ4" s="168"/>
      <c r="OIR4" s="168"/>
      <c r="OIS4" s="168"/>
      <c r="OIT4" s="168"/>
      <c r="OIU4" s="168"/>
      <c r="OIV4" s="168"/>
      <c r="OIW4" s="168"/>
      <c r="OIX4" s="168"/>
      <c r="OIY4" s="168"/>
      <c r="OIZ4" s="168"/>
      <c r="OJA4" s="168"/>
      <c r="OJB4" s="168"/>
      <c r="OJC4" s="168"/>
      <c r="OJD4" s="168"/>
      <c r="OJE4" s="168"/>
      <c r="OJF4" s="168"/>
      <c r="OJG4" s="168"/>
      <c r="OJH4" s="168"/>
      <c r="OJI4" s="168"/>
      <c r="OJJ4" s="168"/>
      <c r="OJK4" s="168"/>
      <c r="OJL4" s="168"/>
      <c r="OJM4" s="168"/>
      <c r="OJN4" s="168"/>
      <c r="OJO4" s="168"/>
      <c r="OJP4" s="168"/>
      <c r="OJQ4" s="168"/>
      <c r="OJR4" s="168"/>
      <c r="OJS4" s="168"/>
      <c r="OJT4" s="168"/>
      <c r="OJU4" s="168"/>
      <c r="OJV4" s="168"/>
      <c r="OJW4" s="168"/>
      <c r="OJX4" s="168"/>
      <c r="OJY4" s="168"/>
      <c r="OJZ4" s="168"/>
      <c r="OKA4" s="168"/>
      <c r="OKB4" s="168"/>
      <c r="OKC4" s="168"/>
      <c r="OKD4" s="168"/>
      <c r="OKE4" s="168"/>
      <c r="OKF4" s="168"/>
      <c r="OKG4" s="168"/>
      <c r="OKH4" s="168"/>
      <c r="OKI4" s="168"/>
      <c r="OKJ4" s="168"/>
      <c r="OKK4" s="168"/>
      <c r="OKL4" s="168"/>
      <c r="OKM4" s="168"/>
      <c r="OKN4" s="168"/>
      <c r="OKO4" s="168"/>
      <c r="OKP4" s="168"/>
      <c r="OKQ4" s="168"/>
      <c r="OKR4" s="168"/>
      <c r="OKS4" s="168"/>
      <c r="OKT4" s="168"/>
      <c r="OKU4" s="168"/>
      <c r="OKV4" s="168"/>
      <c r="OKW4" s="168"/>
      <c r="OKX4" s="168"/>
      <c r="OKY4" s="168"/>
      <c r="OKZ4" s="168"/>
      <c r="OLA4" s="168"/>
      <c r="OLB4" s="168"/>
      <c r="OLC4" s="168"/>
      <c r="OLD4" s="168"/>
      <c r="OLE4" s="168"/>
      <c r="OLF4" s="168"/>
      <c r="OLG4" s="168"/>
      <c r="OLH4" s="168"/>
      <c r="OLI4" s="168"/>
      <c r="OLJ4" s="168"/>
      <c r="OLK4" s="168"/>
      <c r="OLL4" s="168"/>
      <c r="OLM4" s="168"/>
      <c r="OLN4" s="168"/>
      <c r="OLO4" s="168"/>
      <c r="OLP4" s="168"/>
      <c r="OLQ4" s="168"/>
      <c r="OLR4" s="168"/>
      <c r="OLS4" s="168"/>
      <c r="OLT4" s="168"/>
      <c r="OLU4" s="168"/>
      <c r="OLV4" s="168"/>
      <c r="OLW4" s="168"/>
      <c r="OLX4" s="168"/>
      <c r="OLY4" s="168"/>
      <c r="OLZ4" s="168"/>
      <c r="OMA4" s="168"/>
      <c r="OMB4" s="168"/>
      <c r="OMC4" s="168"/>
      <c r="OMD4" s="168"/>
      <c r="OME4" s="168"/>
      <c r="OMF4" s="168"/>
      <c r="OMG4" s="168"/>
      <c r="OMH4" s="168"/>
      <c r="OMI4" s="168"/>
      <c r="OMJ4" s="168"/>
      <c r="OMK4" s="168"/>
      <c r="OML4" s="168"/>
      <c r="OMM4" s="168"/>
      <c r="OMN4" s="168"/>
      <c r="OMO4" s="168"/>
      <c r="OMP4" s="168"/>
      <c r="OMQ4" s="168"/>
      <c r="OMR4" s="168"/>
      <c r="OMS4" s="168"/>
      <c r="OMT4" s="168"/>
      <c r="OMU4" s="168"/>
      <c r="OMV4" s="168"/>
      <c r="OMW4" s="168"/>
      <c r="OMX4" s="168"/>
      <c r="OMY4" s="168"/>
      <c r="OMZ4" s="168"/>
      <c r="ONA4" s="168"/>
      <c r="ONB4" s="168"/>
      <c r="ONC4" s="168"/>
      <c r="OND4" s="168"/>
      <c r="ONE4" s="168"/>
      <c r="ONF4" s="168"/>
      <c r="ONG4" s="168"/>
      <c r="ONH4" s="168"/>
      <c r="ONI4" s="168"/>
      <c r="ONJ4" s="168"/>
      <c r="ONK4" s="168"/>
      <c r="ONL4" s="168"/>
      <c r="ONM4" s="168"/>
      <c r="ONN4" s="168"/>
      <c r="ONO4" s="168"/>
      <c r="ONP4" s="168"/>
      <c r="ONQ4" s="168"/>
      <c r="ONR4" s="168"/>
      <c r="ONS4" s="168"/>
      <c r="ONT4" s="168"/>
      <c r="ONU4" s="168"/>
      <c r="ONV4" s="168"/>
      <c r="ONW4" s="168"/>
      <c r="ONX4" s="168"/>
      <c r="ONY4" s="168"/>
      <c r="ONZ4" s="168"/>
      <c r="OOA4" s="168"/>
      <c r="OOB4" s="168"/>
      <c r="OOC4" s="168"/>
      <c r="OOD4" s="168"/>
      <c r="OOE4" s="168"/>
      <c r="OOF4" s="168"/>
      <c r="OOG4" s="168"/>
      <c r="OOH4" s="168"/>
      <c r="OOI4" s="168"/>
      <c r="OOJ4" s="168"/>
      <c r="OOK4" s="168"/>
      <c r="OOL4" s="168"/>
      <c r="OOM4" s="168"/>
      <c r="OON4" s="168"/>
      <c r="OOO4" s="168"/>
      <c r="OOP4" s="168"/>
      <c r="OOQ4" s="168"/>
      <c r="OOR4" s="168"/>
      <c r="OOS4" s="168"/>
      <c r="OOT4" s="168"/>
      <c r="OOU4" s="168"/>
      <c r="OOV4" s="168"/>
      <c r="OOW4" s="168"/>
      <c r="OOX4" s="168"/>
      <c r="OOY4" s="168"/>
      <c r="OOZ4" s="168"/>
      <c r="OPA4" s="168"/>
      <c r="OPB4" s="168"/>
      <c r="OPC4" s="168"/>
      <c r="OPD4" s="168"/>
      <c r="OPE4" s="168"/>
      <c r="OPF4" s="168"/>
      <c r="OPG4" s="168"/>
      <c r="OPH4" s="168"/>
      <c r="OPI4" s="168"/>
      <c r="OPJ4" s="168"/>
      <c r="OPK4" s="168"/>
      <c r="OPL4" s="168"/>
      <c r="OPM4" s="168"/>
      <c r="OPN4" s="168"/>
      <c r="OPO4" s="168"/>
      <c r="OPP4" s="168"/>
      <c r="OPQ4" s="168"/>
      <c r="OPR4" s="168"/>
      <c r="OPS4" s="168"/>
      <c r="OPT4" s="168"/>
      <c r="OPU4" s="168"/>
      <c r="OPV4" s="168"/>
      <c r="OPW4" s="168"/>
      <c r="OPX4" s="168"/>
      <c r="OPY4" s="168"/>
      <c r="OPZ4" s="168"/>
      <c r="OQA4" s="168"/>
      <c r="OQB4" s="168"/>
      <c r="OQC4" s="168"/>
      <c r="OQD4" s="168"/>
      <c r="OQE4" s="168"/>
      <c r="OQF4" s="168"/>
      <c r="OQG4" s="168"/>
      <c r="OQH4" s="168"/>
      <c r="OQI4" s="168"/>
      <c r="OQJ4" s="168"/>
      <c r="OQK4" s="168"/>
      <c r="OQL4" s="168"/>
      <c r="OQM4" s="168"/>
      <c r="OQN4" s="168"/>
      <c r="OQO4" s="168"/>
      <c r="OQP4" s="168"/>
      <c r="OQQ4" s="168"/>
      <c r="OQR4" s="168"/>
      <c r="OQS4" s="168"/>
      <c r="OQT4" s="168"/>
      <c r="OQU4" s="168"/>
      <c r="OQV4" s="168"/>
      <c r="OQW4" s="168"/>
      <c r="OQX4" s="168"/>
      <c r="OQY4" s="168"/>
      <c r="OQZ4" s="168"/>
      <c r="ORA4" s="168"/>
      <c r="ORB4" s="168"/>
      <c r="ORC4" s="168"/>
      <c r="ORD4" s="168"/>
      <c r="ORE4" s="168"/>
      <c r="ORF4" s="168"/>
      <c r="ORG4" s="168"/>
      <c r="ORH4" s="168"/>
      <c r="ORI4" s="168"/>
      <c r="ORJ4" s="168"/>
      <c r="ORK4" s="168"/>
      <c r="ORL4" s="168"/>
      <c r="ORM4" s="168"/>
      <c r="ORN4" s="168"/>
      <c r="ORO4" s="168"/>
      <c r="ORP4" s="168"/>
      <c r="ORQ4" s="168"/>
      <c r="ORR4" s="168"/>
      <c r="ORS4" s="168"/>
      <c r="ORT4" s="168"/>
      <c r="ORU4" s="168"/>
      <c r="ORV4" s="168"/>
      <c r="ORW4" s="168"/>
      <c r="ORX4" s="168"/>
      <c r="ORY4" s="168"/>
      <c r="ORZ4" s="168"/>
      <c r="OSA4" s="168"/>
      <c r="OSB4" s="168"/>
      <c r="OSC4" s="168"/>
      <c r="OSD4" s="168"/>
      <c r="OSE4" s="168"/>
      <c r="OSF4" s="168"/>
      <c r="OSG4" s="168"/>
      <c r="OSH4" s="168"/>
      <c r="OSI4" s="168"/>
      <c r="OSJ4" s="168"/>
      <c r="OSK4" s="168"/>
      <c r="OSL4" s="168"/>
      <c r="OSM4" s="168"/>
      <c r="OSN4" s="168"/>
      <c r="OSO4" s="168"/>
      <c r="OSP4" s="168"/>
      <c r="OSQ4" s="168"/>
      <c r="OSR4" s="168"/>
      <c r="OSS4" s="168"/>
      <c r="OST4" s="168"/>
      <c r="OSU4" s="168"/>
      <c r="OSV4" s="168"/>
      <c r="OSW4" s="168"/>
      <c r="OSX4" s="168"/>
      <c r="OSY4" s="168"/>
      <c r="OSZ4" s="168"/>
      <c r="OTA4" s="168"/>
      <c r="OTB4" s="168"/>
      <c r="OTC4" s="168"/>
      <c r="OTD4" s="168"/>
      <c r="OTE4" s="168"/>
      <c r="OTF4" s="168"/>
      <c r="OTG4" s="168"/>
      <c r="OTH4" s="168"/>
      <c r="OTI4" s="168"/>
      <c r="OTJ4" s="168"/>
      <c r="OTK4" s="168"/>
      <c r="OTL4" s="168"/>
      <c r="OTM4" s="168"/>
      <c r="OTN4" s="168"/>
      <c r="OTO4" s="168"/>
      <c r="OTP4" s="168"/>
      <c r="OTQ4" s="168"/>
      <c r="OTR4" s="168"/>
      <c r="OTS4" s="168"/>
      <c r="OTT4" s="168"/>
      <c r="OTU4" s="168"/>
      <c r="OTV4" s="168"/>
      <c r="OTW4" s="168"/>
      <c r="OTX4" s="168"/>
      <c r="OTY4" s="168"/>
      <c r="OTZ4" s="168"/>
      <c r="OUA4" s="168"/>
      <c r="OUB4" s="168"/>
      <c r="OUC4" s="168"/>
      <c r="OUD4" s="168"/>
      <c r="OUE4" s="168"/>
      <c r="OUF4" s="168"/>
      <c r="OUG4" s="168"/>
      <c r="OUH4" s="168"/>
      <c r="OUI4" s="168"/>
      <c r="OUJ4" s="168"/>
      <c r="OUK4" s="168"/>
      <c r="OUL4" s="168"/>
      <c r="OUM4" s="168"/>
      <c r="OUN4" s="168"/>
      <c r="OUO4" s="168"/>
      <c r="OUP4" s="168"/>
      <c r="OUQ4" s="168"/>
      <c r="OUR4" s="168"/>
      <c r="OUS4" s="168"/>
      <c r="OUT4" s="168"/>
      <c r="OUU4" s="168"/>
      <c r="OUV4" s="168"/>
      <c r="OUW4" s="168"/>
      <c r="OUX4" s="168"/>
      <c r="OUY4" s="168"/>
      <c r="OUZ4" s="168"/>
      <c r="OVA4" s="168"/>
      <c r="OVB4" s="168"/>
      <c r="OVC4" s="168"/>
      <c r="OVD4" s="168"/>
      <c r="OVE4" s="168"/>
      <c r="OVF4" s="168"/>
      <c r="OVG4" s="168"/>
      <c r="OVH4" s="168"/>
      <c r="OVI4" s="168"/>
      <c r="OVJ4" s="168"/>
      <c r="OVK4" s="168"/>
      <c r="OVL4" s="168"/>
      <c r="OVM4" s="168"/>
      <c r="OVN4" s="168"/>
      <c r="OVO4" s="168"/>
      <c r="OVP4" s="168"/>
      <c r="OVQ4" s="168"/>
      <c r="OVR4" s="168"/>
      <c r="OVS4" s="168"/>
      <c r="OVT4" s="168"/>
      <c r="OVU4" s="168"/>
      <c r="OVV4" s="168"/>
      <c r="OVW4" s="168"/>
      <c r="OVX4" s="168"/>
      <c r="OVY4" s="168"/>
      <c r="OVZ4" s="168"/>
      <c r="OWA4" s="168"/>
      <c r="OWB4" s="168"/>
      <c r="OWC4" s="168"/>
      <c r="OWD4" s="168"/>
      <c r="OWE4" s="168"/>
      <c r="OWF4" s="168"/>
      <c r="OWG4" s="168"/>
      <c r="OWH4" s="168"/>
      <c r="OWI4" s="168"/>
      <c r="OWJ4" s="168"/>
      <c r="OWK4" s="168"/>
      <c r="OWL4" s="168"/>
      <c r="OWM4" s="168"/>
      <c r="OWN4" s="168"/>
      <c r="OWO4" s="168"/>
      <c r="OWP4" s="168"/>
      <c r="OWQ4" s="168"/>
      <c r="OWR4" s="168"/>
      <c r="OWS4" s="168"/>
      <c r="OWT4" s="168"/>
      <c r="OWU4" s="168"/>
      <c r="OWV4" s="168"/>
      <c r="OWW4" s="168"/>
      <c r="OWX4" s="168"/>
      <c r="OWY4" s="168"/>
      <c r="OWZ4" s="168"/>
      <c r="OXA4" s="168"/>
      <c r="OXB4" s="168"/>
      <c r="OXC4" s="168"/>
      <c r="OXD4" s="168"/>
      <c r="OXE4" s="168"/>
      <c r="OXF4" s="168"/>
      <c r="OXG4" s="168"/>
      <c r="OXH4" s="168"/>
      <c r="OXI4" s="168"/>
      <c r="OXJ4" s="168"/>
      <c r="OXK4" s="168"/>
      <c r="OXL4" s="168"/>
      <c r="OXM4" s="168"/>
      <c r="OXN4" s="168"/>
      <c r="OXO4" s="168"/>
      <c r="OXP4" s="168"/>
      <c r="OXQ4" s="168"/>
      <c r="OXR4" s="168"/>
      <c r="OXS4" s="168"/>
      <c r="OXT4" s="168"/>
      <c r="OXU4" s="168"/>
      <c r="OXV4" s="168"/>
      <c r="OXW4" s="168"/>
      <c r="OXX4" s="168"/>
      <c r="OXY4" s="168"/>
      <c r="OXZ4" s="168"/>
      <c r="OYA4" s="168"/>
      <c r="OYB4" s="168"/>
      <c r="OYC4" s="168"/>
      <c r="OYD4" s="168"/>
      <c r="OYE4" s="168"/>
      <c r="OYF4" s="168"/>
      <c r="OYG4" s="168"/>
      <c r="OYH4" s="168"/>
      <c r="OYI4" s="168"/>
      <c r="OYJ4" s="168"/>
      <c r="OYK4" s="168"/>
      <c r="OYL4" s="168"/>
      <c r="OYM4" s="168"/>
      <c r="OYN4" s="168"/>
      <c r="OYO4" s="168"/>
      <c r="OYP4" s="168"/>
      <c r="OYQ4" s="168"/>
      <c r="OYR4" s="168"/>
      <c r="OYS4" s="168"/>
      <c r="OYT4" s="168"/>
      <c r="OYU4" s="168"/>
      <c r="OYV4" s="168"/>
      <c r="OYW4" s="168"/>
      <c r="OYX4" s="168"/>
      <c r="OYY4" s="168"/>
      <c r="OYZ4" s="168"/>
      <c r="OZA4" s="168"/>
      <c r="OZB4" s="168"/>
      <c r="OZC4" s="168"/>
      <c r="OZD4" s="168"/>
      <c r="OZE4" s="168"/>
      <c r="OZF4" s="168"/>
      <c r="OZG4" s="168"/>
      <c r="OZH4" s="168"/>
      <c r="OZI4" s="168"/>
      <c r="OZJ4" s="168"/>
      <c r="OZK4" s="168"/>
      <c r="OZL4" s="168"/>
      <c r="OZM4" s="168"/>
      <c r="OZN4" s="168"/>
      <c r="OZO4" s="168"/>
      <c r="OZP4" s="168"/>
      <c r="OZQ4" s="168"/>
      <c r="OZR4" s="168"/>
      <c r="OZS4" s="168"/>
      <c r="OZT4" s="168"/>
      <c r="OZU4" s="168"/>
      <c r="OZV4" s="168"/>
      <c r="OZW4" s="168"/>
      <c r="OZX4" s="168"/>
      <c r="OZY4" s="168"/>
      <c r="OZZ4" s="168"/>
      <c r="PAA4" s="168"/>
      <c r="PAB4" s="168"/>
      <c r="PAC4" s="168"/>
      <c r="PAD4" s="168"/>
      <c r="PAE4" s="168"/>
      <c r="PAF4" s="168"/>
      <c r="PAG4" s="168"/>
      <c r="PAH4" s="168"/>
      <c r="PAI4" s="168"/>
      <c r="PAJ4" s="168"/>
      <c r="PAK4" s="168"/>
      <c r="PAL4" s="168"/>
      <c r="PAM4" s="168"/>
      <c r="PAN4" s="168"/>
      <c r="PAO4" s="168"/>
      <c r="PAP4" s="168"/>
      <c r="PAQ4" s="168"/>
      <c r="PAR4" s="168"/>
      <c r="PAS4" s="168"/>
      <c r="PAT4" s="168"/>
      <c r="PAU4" s="168"/>
      <c r="PAV4" s="168"/>
      <c r="PAW4" s="168"/>
      <c r="PAX4" s="168"/>
      <c r="PAY4" s="168"/>
      <c r="PAZ4" s="168"/>
      <c r="PBA4" s="168"/>
      <c r="PBB4" s="168"/>
      <c r="PBC4" s="168"/>
      <c r="PBD4" s="168"/>
      <c r="PBE4" s="168"/>
      <c r="PBF4" s="168"/>
      <c r="PBG4" s="168"/>
      <c r="PBH4" s="168"/>
      <c r="PBI4" s="168"/>
      <c r="PBJ4" s="168"/>
      <c r="PBK4" s="168"/>
      <c r="PBL4" s="168"/>
      <c r="PBM4" s="168"/>
      <c r="PBN4" s="168"/>
      <c r="PBO4" s="168"/>
      <c r="PBP4" s="168"/>
      <c r="PBQ4" s="168"/>
      <c r="PBR4" s="168"/>
      <c r="PBS4" s="168"/>
      <c r="PBT4" s="168"/>
      <c r="PBU4" s="168"/>
      <c r="PBV4" s="168"/>
      <c r="PBW4" s="168"/>
      <c r="PBX4" s="168"/>
      <c r="PBY4" s="168"/>
      <c r="PBZ4" s="168"/>
      <c r="PCA4" s="168"/>
      <c r="PCB4" s="168"/>
      <c r="PCC4" s="168"/>
      <c r="PCD4" s="168"/>
      <c r="PCE4" s="168"/>
      <c r="PCF4" s="168"/>
      <c r="PCG4" s="168"/>
      <c r="PCH4" s="168"/>
      <c r="PCI4" s="168"/>
      <c r="PCJ4" s="168"/>
      <c r="PCK4" s="168"/>
      <c r="PCL4" s="168"/>
      <c r="PCM4" s="168"/>
      <c r="PCN4" s="168"/>
      <c r="PCO4" s="168"/>
      <c r="PCP4" s="168"/>
      <c r="PCQ4" s="168"/>
      <c r="PCR4" s="168"/>
      <c r="PCS4" s="168"/>
      <c r="PCT4" s="168"/>
      <c r="PCU4" s="168"/>
      <c r="PCV4" s="168"/>
      <c r="PCW4" s="168"/>
      <c r="PCX4" s="168"/>
      <c r="PCY4" s="168"/>
      <c r="PCZ4" s="168"/>
      <c r="PDA4" s="168"/>
      <c r="PDB4" s="168"/>
      <c r="PDC4" s="168"/>
      <c r="PDD4" s="168"/>
      <c r="PDE4" s="168"/>
      <c r="PDF4" s="168"/>
      <c r="PDG4" s="168"/>
      <c r="PDH4" s="168"/>
      <c r="PDI4" s="168"/>
      <c r="PDJ4" s="168"/>
      <c r="PDK4" s="168"/>
      <c r="PDL4" s="168"/>
      <c r="PDM4" s="168"/>
      <c r="PDN4" s="168"/>
      <c r="PDO4" s="168"/>
      <c r="PDP4" s="168"/>
      <c r="PDQ4" s="168"/>
      <c r="PDR4" s="168"/>
      <c r="PDS4" s="168"/>
      <c r="PDT4" s="168"/>
      <c r="PDU4" s="168"/>
      <c r="PDV4" s="168"/>
      <c r="PDW4" s="168"/>
      <c r="PDX4" s="168"/>
      <c r="PDY4" s="168"/>
      <c r="PDZ4" s="168"/>
      <c r="PEA4" s="168"/>
      <c r="PEB4" s="168"/>
      <c r="PEC4" s="168"/>
      <c r="PED4" s="168"/>
      <c r="PEE4" s="168"/>
      <c r="PEF4" s="168"/>
      <c r="PEG4" s="168"/>
      <c r="PEH4" s="168"/>
      <c r="PEI4" s="168"/>
      <c r="PEJ4" s="168"/>
      <c r="PEK4" s="168"/>
      <c r="PEL4" s="168"/>
      <c r="PEM4" s="168"/>
      <c r="PEN4" s="168"/>
      <c r="PEO4" s="168"/>
      <c r="PEP4" s="168"/>
      <c r="PEQ4" s="168"/>
      <c r="PER4" s="168"/>
      <c r="PES4" s="168"/>
      <c r="PET4" s="168"/>
      <c r="PEU4" s="168"/>
      <c r="PEV4" s="168"/>
      <c r="PEW4" s="168"/>
      <c r="PEX4" s="168"/>
      <c r="PEY4" s="168"/>
      <c r="PEZ4" s="168"/>
      <c r="PFA4" s="168"/>
      <c r="PFB4" s="168"/>
      <c r="PFC4" s="168"/>
      <c r="PFD4" s="168"/>
      <c r="PFE4" s="168"/>
      <c r="PFF4" s="168"/>
      <c r="PFG4" s="168"/>
      <c r="PFH4" s="168"/>
      <c r="PFI4" s="168"/>
      <c r="PFJ4" s="168"/>
      <c r="PFK4" s="168"/>
      <c r="PFL4" s="168"/>
      <c r="PFM4" s="168"/>
      <c r="PFN4" s="168"/>
      <c r="PFO4" s="168"/>
      <c r="PFP4" s="168"/>
      <c r="PFQ4" s="168"/>
      <c r="PFR4" s="168"/>
      <c r="PFS4" s="168"/>
      <c r="PFT4" s="168"/>
      <c r="PFU4" s="168"/>
      <c r="PFV4" s="168"/>
      <c r="PFW4" s="168"/>
      <c r="PFX4" s="168"/>
      <c r="PFY4" s="168"/>
      <c r="PFZ4" s="168"/>
      <c r="PGA4" s="168"/>
      <c r="PGB4" s="168"/>
      <c r="PGC4" s="168"/>
      <c r="PGD4" s="168"/>
      <c r="PGE4" s="168"/>
      <c r="PGF4" s="168"/>
      <c r="PGG4" s="168"/>
      <c r="PGH4" s="168"/>
      <c r="PGI4" s="168"/>
      <c r="PGJ4" s="168"/>
      <c r="PGK4" s="168"/>
      <c r="PGL4" s="168"/>
      <c r="PGM4" s="168"/>
      <c r="PGN4" s="168"/>
      <c r="PGO4" s="168"/>
      <c r="PGP4" s="168"/>
      <c r="PGQ4" s="168"/>
      <c r="PGR4" s="168"/>
      <c r="PGS4" s="168"/>
      <c r="PGT4" s="168"/>
      <c r="PGU4" s="168"/>
      <c r="PGV4" s="168"/>
      <c r="PGW4" s="168"/>
      <c r="PGX4" s="168"/>
      <c r="PGY4" s="168"/>
      <c r="PGZ4" s="168"/>
      <c r="PHA4" s="168"/>
      <c r="PHB4" s="168"/>
      <c r="PHC4" s="168"/>
      <c r="PHD4" s="168"/>
      <c r="PHE4" s="168"/>
      <c r="PHF4" s="168"/>
      <c r="PHG4" s="168"/>
      <c r="PHH4" s="168"/>
      <c r="PHI4" s="168"/>
      <c r="PHJ4" s="168"/>
      <c r="PHK4" s="168"/>
      <c r="PHL4" s="168"/>
      <c r="PHM4" s="168"/>
      <c r="PHN4" s="168"/>
      <c r="PHO4" s="168"/>
      <c r="PHP4" s="168"/>
      <c r="PHQ4" s="168"/>
      <c r="PHR4" s="168"/>
      <c r="PHS4" s="168"/>
      <c r="PHT4" s="168"/>
      <c r="PHU4" s="168"/>
      <c r="PHV4" s="168"/>
      <c r="PHW4" s="168"/>
      <c r="PHX4" s="168"/>
      <c r="PHY4" s="168"/>
      <c r="PHZ4" s="168"/>
      <c r="PIA4" s="168"/>
      <c r="PIB4" s="168"/>
      <c r="PIC4" s="168"/>
      <c r="PID4" s="168"/>
      <c r="PIE4" s="168"/>
      <c r="PIF4" s="168"/>
      <c r="PIG4" s="168"/>
      <c r="PIH4" s="168"/>
      <c r="PII4" s="168"/>
      <c r="PIJ4" s="168"/>
      <c r="PIK4" s="168"/>
      <c r="PIL4" s="168"/>
      <c r="PIM4" s="168"/>
      <c r="PIN4" s="168"/>
      <c r="PIO4" s="168"/>
      <c r="PIP4" s="168"/>
      <c r="PIQ4" s="168"/>
      <c r="PIR4" s="168"/>
      <c r="PIS4" s="168"/>
      <c r="PIT4" s="168"/>
      <c r="PIU4" s="168"/>
      <c r="PIV4" s="168"/>
      <c r="PIW4" s="168"/>
      <c r="PIX4" s="168"/>
      <c r="PIY4" s="168"/>
      <c r="PIZ4" s="168"/>
      <c r="PJA4" s="168"/>
      <c r="PJB4" s="168"/>
      <c r="PJC4" s="168"/>
      <c r="PJD4" s="168"/>
      <c r="PJE4" s="168"/>
      <c r="PJF4" s="168"/>
      <c r="PJG4" s="168"/>
      <c r="PJH4" s="168"/>
      <c r="PJI4" s="168"/>
      <c r="PJJ4" s="168"/>
      <c r="PJK4" s="168"/>
      <c r="PJL4" s="168"/>
      <c r="PJM4" s="168"/>
      <c r="PJN4" s="168"/>
      <c r="PJO4" s="168"/>
      <c r="PJP4" s="168"/>
      <c r="PJQ4" s="168"/>
      <c r="PJR4" s="168"/>
      <c r="PJS4" s="168"/>
      <c r="PJT4" s="168"/>
      <c r="PJU4" s="168"/>
      <c r="PJV4" s="168"/>
      <c r="PJW4" s="168"/>
      <c r="PJX4" s="168"/>
      <c r="PJY4" s="168"/>
      <c r="PJZ4" s="168"/>
      <c r="PKA4" s="168"/>
      <c r="PKB4" s="168"/>
      <c r="PKC4" s="168"/>
      <c r="PKD4" s="168"/>
      <c r="PKE4" s="168"/>
      <c r="PKF4" s="168"/>
      <c r="PKG4" s="168"/>
      <c r="PKH4" s="168"/>
      <c r="PKI4" s="168"/>
      <c r="PKJ4" s="168"/>
      <c r="PKK4" s="168"/>
      <c r="PKL4" s="168"/>
      <c r="PKM4" s="168"/>
      <c r="PKN4" s="168"/>
      <c r="PKO4" s="168"/>
      <c r="PKP4" s="168"/>
      <c r="PKQ4" s="168"/>
      <c r="PKR4" s="168"/>
      <c r="PKS4" s="168"/>
      <c r="PKT4" s="168"/>
      <c r="PKU4" s="168"/>
      <c r="PKV4" s="168"/>
      <c r="PKW4" s="168"/>
      <c r="PKX4" s="168"/>
      <c r="PKY4" s="168"/>
      <c r="PKZ4" s="168"/>
      <c r="PLA4" s="168"/>
      <c r="PLB4" s="168"/>
      <c r="PLC4" s="168"/>
      <c r="PLD4" s="168"/>
      <c r="PLE4" s="168"/>
      <c r="PLF4" s="168"/>
      <c r="PLG4" s="168"/>
      <c r="PLH4" s="168"/>
      <c r="PLI4" s="168"/>
      <c r="PLJ4" s="168"/>
      <c r="PLK4" s="168"/>
      <c r="PLL4" s="168"/>
      <c r="PLM4" s="168"/>
      <c r="PLN4" s="168"/>
      <c r="PLO4" s="168"/>
      <c r="PLP4" s="168"/>
      <c r="PLQ4" s="168"/>
      <c r="PLR4" s="168"/>
      <c r="PLS4" s="168"/>
      <c r="PLT4" s="168"/>
      <c r="PLU4" s="168"/>
      <c r="PLV4" s="168"/>
      <c r="PLW4" s="168"/>
      <c r="PLX4" s="168"/>
      <c r="PLY4" s="168"/>
      <c r="PLZ4" s="168"/>
      <c r="PMA4" s="168"/>
      <c r="PMB4" s="168"/>
      <c r="PMC4" s="168"/>
      <c r="PMD4" s="168"/>
      <c r="PME4" s="168"/>
      <c r="PMF4" s="168"/>
      <c r="PMG4" s="168"/>
      <c r="PMH4" s="168"/>
      <c r="PMI4" s="168"/>
      <c r="PMJ4" s="168"/>
      <c r="PMK4" s="168"/>
      <c r="PML4" s="168"/>
      <c r="PMM4" s="168"/>
      <c r="PMN4" s="168"/>
      <c r="PMO4" s="168"/>
      <c r="PMP4" s="168"/>
      <c r="PMQ4" s="168"/>
      <c r="PMR4" s="168"/>
      <c r="PMS4" s="168"/>
      <c r="PMT4" s="168"/>
      <c r="PMU4" s="168"/>
      <c r="PMV4" s="168"/>
      <c r="PMW4" s="168"/>
      <c r="PMX4" s="168"/>
      <c r="PMY4" s="168"/>
      <c r="PMZ4" s="168"/>
      <c r="PNA4" s="168"/>
      <c r="PNB4" s="168"/>
      <c r="PNC4" s="168"/>
      <c r="PND4" s="168"/>
      <c r="PNE4" s="168"/>
      <c r="PNF4" s="168"/>
      <c r="PNG4" s="168"/>
      <c r="PNH4" s="168"/>
      <c r="PNI4" s="168"/>
      <c r="PNJ4" s="168"/>
      <c r="PNK4" s="168"/>
      <c r="PNL4" s="168"/>
      <c r="PNM4" s="168"/>
      <c r="PNN4" s="168"/>
      <c r="PNO4" s="168"/>
      <c r="PNP4" s="168"/>
      <c r="PNQ4" s="168"/>
      <c r="PNR4" s="168"/>
      <c r="PNS4" s="168"/>
      <c r="PNT4" s="168"/>
      <c r="PNU4" s="168"/>
      <c r="PNV4" s="168"/>
      <c r="PNW4" s="168"/>
      <c r="PNX4" s="168"/>
      <c r="PNY4" s="168"/>
      <c r="PNZ4" s="168"/>
      <c r="POA4" s="168"/>
      <c r="POB4" s="168"/>
      <c r="POC4" s="168"/>
      <c r="POD4" s="168"/>
      <c r="POE4" s="168"/>
      <c r="POF4" s="168"/>
      <c r="POG4" s="168"/>
      <c r="POH4" s="168"/>
      <c r="POI4" s="168"/>
      <c r="POJ4" s="168"/>
      <c r="POK4" s="168"/>
      <c r="POL4" s="168"/>
      <c r="POM4" s="168"/>
      <c r="PON4" s="168"/>
      <c r="POO4" s="168"/>
      <c r="POP4" s="168"/>
      <c r="POQ4" s="168"/>
      <c r="POR4" s="168"/>
      <c r="POS4" s="168"/>
      <c r="POT4" s="168"/>
      <c r="POU4" s="168"/>
      <c r="POV4" s="168"/>
      <c r="POW4" s="168"/>
      <c r="POX4" s="168"/>
      <c r="POY4" s="168"/>
      <c r="POZ4" s="168"/>
      <c r="PPA4" s="168"/>
      <c r="PPB4" s="168"/>
      <c r="PPC4" s="168"/>
      <c r="PPD4" s="168"/>
      <c r="PPE4" s="168"/>
      <c r="PPF4" s="168"/>
      <c r="PPG4" s="168"/>
      <c r="PPH4" s="168"/>
      <c r="PPI4" s="168"/>
      <c r="PPJ4" s="168"/>
      <c r="PPK4" s="168"/>
      <c r="PPL4" s="168"/>
      <c r="PPM4" s="168"/>
      <c r="PPN4" s="168"/>
      <c r="PPO4" s="168"/>
      <c r="PPP4" s="168"/>
      <c r="PPQ4" s="168"/>
      <c r="PPR4" s="168"/>
      <c r="PPS4" s="168"/>
      <c r="PPT4" s="168"/>
      <c r="PPU4" s="168"/>
      <c r="PPV4" s="168"/>
      <c r="PPW4" s="168"/>
      <c r="PPX4" s="168"/>
      <c r="PPY4" s="168"/>
      <c r="PPZ4" s="168"/>
      <c r="PQA4" s="168"/>
      <c r="PQB4" s="168"/>
      <c r="PQC4" s="168"/>
      <c r="PQD4" s="168"/>
      <c r="PQE4" s="168"/>
      <c r="PQF4" s="168"/>
      <c r="PQG4" s="168"/>
      <c r="PQH4" s="168"/>
      <c r="PQI4" s="168"/>
      <c r="PQJ4" s="168"/>
      <c r="PQK4" s="168"/>
      <c r="PQL4" s="168"/>
      <c r="PQM4" s="168"/>
      <c r="PQN4" s="168"/>
      <c r="PQO4" s="168"/>
      <c r="PQP4" s="168"/>
      <c r="PQQ4" s="168"/>
      <c r="PQR4" s="168"/>
      <c r="PQS4" s="168"/>
      <c r="PQT4" s="168"/>
      <c r="PQU4" s="168"/>
      <c r="PQV4" s="168"/>
      <c r="PQW4" s="168"/>
      <c r="PQX4" s="168"/>
      <c r="PQY4" s="168"/>
      <c r="PQZ4" s="168"/>
      <c r="PRA4" s="168"/>
      <c r="PRB4" s="168"/>
      <c r="PRC4" s="168"/>
      <c r="PRD4" s="168"/>
      <c r="PRE4" s="168"/>
      <c r="PRF4" s="168"/>
      <c r="PRG4" s="168"/>
      <c r="PRH4" s="168"/>
      <c r="PRI4" s="168"/>
      <c r="PRJ4" s="168"/>
      <c r="PRK4" s="168"/>
      <c r="PRL4" s="168"/>
      <c r="PRM4" s="168"/>
      <c r="PRN4" s="168"/>
      <c r="PRO4" s="168"/>
      <c r="PRP4" s="168"/>
      <c r="PRQ4" s="168"/>
      <c r="PRR4" s="168"/>
      <c r="PRS4" s="168"/>
      <c r="PRT4" s="168"/>
      <c r="PRU4" s="168"/>
      <c r="PRV4" s="168"/>
      <c r="PRW4" s="168"/>
      <c r="PRX4" s="168"/>
      <c r="PRY4" s="168"/>
      <c r="PRZ4" s="168"/>
      <c r="PSA4" s="168"/>
      <c r="PSB4" s="168"/>
      <c r="PSC4" s="168"/>
      <c r="PSD4" s="168"/>
      <c r="PSE4" s="168"/>
      <c r="PSF4" s="168"/>
      <c r="PSG4" s="168"/>
      <c r="PSH4" s="168"/>
      <c r="PSI4" s="168"/>
      <c r="PSJ4" s="168"/>
      <c r="PSK4" s="168"/>
      <c r="PSL4" s="168"/>
      <c r="PSM4" s="168"/>
      <c r="PSN4" s="168"/>
      <c r="PSO4" s="168"/>
      <c r="PSP4" s="168"/>
      <c r="PSQ4" s="168"/>
      <c r="PSR4" s="168"/>
      <c r="PSS4" s="168"/>
      <c r="PST4" s="168"/>
      <c r="PSU4" s="168"/>
      <c r="PSV4" s="168"/>
      <c r="PSW4" s="168"/>
      <c r="PSX4" s="168"/>
      <c r="PSY4" s="168"/>
      <c r="PSZ4" s="168"/>
      <c r="PTA4" s="168"/>
      <c r="PTB4" s="168"/>
      <c r="PTC4" s="168"/>
      <c r="PTD4" s="168"/>
      <c r="PTE4" s="168"/>
      <c r="PTF4" s="168"/>
      <c r="PTG4" s="168"/>
      <c r="PTH4" s="168"/>
      <c r="PTI4" s="168"/>
      <c r="PTJ4" s="168"/>
      <c r="PTK4" s="168"/>
      <c r="PTL4" s="168"/>
      <c r="PTM4" s="168"/>
      <c r="PTN4" s="168"/>
      <c r="PTO4" s="168"/>
      <c r="PTP4" s="168"/>
      <c r="PTQ4" s="168"/>
      <c r="PTR4" s="168"/>
      <c r="PTS4" s="168"/>
      <c r="PTT4" s="168"/>
      <c r="PTU4" s="168"/>
      <c r="PTV4" s="168"/>
      <c r="PTW4" s="168"/>
      <c r="PTX4" s="168"/>
      <c r="PTY4" s="168"/>
      <c r="PTZ4" s="168"/>
      <c r="PUA4" s="168"/>
      <c r="PUB4" s="168"/>
      <c r="PUC4" s="168"/>
      <c r="PUD4" s="168"/>
      <c r="PUE4" s="168"/>
      <c r="PUF4" s="168"/>
      <c r="PUG4" s="168"/>
      <c r="PUH4" s="168"/>
      <c r="PUI4" s="168"/>
      <c r="PUJ4" s="168"/>
      <c r="PUK4" s="168"/>
      <c r="PUL4" s="168"/>
      <c r="PUM4" s="168"/>
      <c r="PUN4" s="168"/>
      <c r="PUO4" s="168"/>
      <c r="PUP4" s="168"/>
      <c r="PUQ4" s="168"/>
      <c r="PUR4" s="168"/>
      <c r="PUS4" s="168"/>
      <c r="PUT4" s="168"/>
      <c r="PUU4" s="168"/>
      <c r="PUV4" s="168"/>
      <c r="PUW4" s="168"/>
      <c r="PUX4" s="168"/>
      <c r="PUY4" s="168"/>
      <c r="PUZ4" s="168"/>
      <c r="PVA4" s="168"/>
      <c r="PVB4" s="168"/>
      <c r="PVC4" s="168"/>
      <c r="PVD4" s="168"/>
      <c r="PVE4" s="168"/>
      <c r="PVF4" s="168"/>
      <c r="PVG4" s="168"/>
      <c r="PVH4" s="168"/>
      <c r="PVI4" s="168"/>
      <c r="PVJ4" s="168"/>
      <c r="PVK4" s="168"/>
      <c r="PVL4" s="168"/>
      <c r="PVM4" s="168"/>
      <c r="PVN4" s="168"/>
      <c r="PVO4" s="168"/>
      <c r="PVP4" s="168"/>
      <c r="PVQ4" s="168"/>
      <c r="PVR4" s="168"/>
      <c r="PVS4" s="168"/>
      <c r="PVT4" s="168"/>
      <c r="PVU4" s="168"/>
      <c r="PVV4" s="168"/>
      <c r="PVW4" s="168"/>
      <c r="PVX4" s="168"/>
      <c r="PVY4" s="168"/>
      <c r="PVZ4" s="168"/>
      <c r="PWA4" s="168"/>
      <c r="PWB4" s="168"/>
      <c r="PWC4" s="168"/>
      <c r="PWD4" s="168"/>
      <c r="PWE4" s="168"/>
      <c r="PWF4" s="168"/>
      <c r="PWG4" s="168"/>
      <c r="PWH4" s="168"/>
      <c r="PWI4" s="168"/>
      <c r="PWJ4" s="168"/>
      <c r="PWK4" s="168"/>
      <c r="PWL4" s="168"/>
      <c r="PWM4" s="168"/>
      <c r="PWN4" s="168"/>
      <c r="PWO4" s="168"/>
      <c r="PWP4" s="168"/>
      <c r="PWQ4" s="168"/>
      <c r="PWR4" s="168"/>
      <c r="PWS4" s="168"/>
      <c r="PWT4" s="168"/>
      <c r="PWU4" s="168"/>
      <c r="PWV4" s="168"/>
      <c r="PWW4" s="168"/>
      <c r="PWX4" s="168"/>
      <c r="PWY4" s="168"/>
      <c r="PWZ4" s="168"/>
      <c r="PXA4" s="168"/>
      <c r="PXB4" s="168"/>
      <c r="PXC4" s="168"/>
      <c r="PXD4" s="168"/>
      <c r="PXE4" s="168"/>
      <c r="PXF4" s="168"/>
      <c r="PXG4" s="168"/>
      <c r="PXH4" s="168"/>
      <c r="PXI4" s="168"/>
      <c r="PXJ4" s="168"/>
      <c r="PXK4" s="168"/>
      <c r="PXL4" s="168"/>
      <c r="PXM4" s="168"/>
      <c r="PXN4" s="168"/>
      <c r="PXO4" s="168"/>
      <c r="PXP4" s="168"/>
      <c r="PXQ4" s="168"/>
      <c r="PXR4" s="168"/>
      <c r="PXS4" s="168"/>
      <c r="PXT4" s="168"/>
      <c r="PXU4" s="168"/>
      <c r="PXV4" s="168"/>
      <c r="PXW4" s="168"/>
      <c r="PXX4" s="168"/>
      <c r="PXY4" s="168"/>
      <c r="PXZ4" s="168"/>
      <c r="PYA4" s="168"/>
      <c r="PYB4" s="168"/>
      <c r="PYC4" s="168"/>
      <c r="PYD4" s="168"/>
      <c r="PYE4" s="168"/>
      <c r="PYF4" s="168"/>
      <c r="PYG4" s="168"/>
      <c r="PYH4" s="168"/>
      <c r="PYI4" s="168"/>
      <c r="PYJ4" s="168"/>
      <c r="PYK4" s="168"/>
      <c r="PYL4" s="168"/>
      <c r="PYM4" s="168"/>
      <c r="PYN4" s="168"/>
      <c r="PYO4" s="168"/>
      <c r="PYP4" s="168"/>
      <c r="PYQ4" s="168"/>
      <c r="PYR4" s="168"/>
      <c r="PYS4" s="168"/>
      <c r="PYT4" s="168"/>
      <c r="PYU4" s="168"/>
      <c r="PYV4" s="168"/>
      <c r="PYW4" s="168"/>
      <c r="PYX4" s="168"/>
      <c r="PYY4" s="168"/>
      <c r="PYZ4" s="168"/>
      <c r="PZA4" s="168"/>
      <c r="PZB4" s="168"/>
      <c r="PZC4" s="168"/>
      <c r="PZD4" s="168"/>
      <c r="PZE4" s="168"/>
      <c r="PZF4" s="168"/>
      <c r="PZG4" s="168"/>
      <c r="PZH4" s="168"/>
      <c r="PZI4" s="168"/>
      <c r="PZJ4" s="168"/>
      <c r="PZK4" s="168"/>
      <c r="PZL4" s="168"/>
      <c r="PZM4" s="168"/>
      <c r="PZN4" s="168"/>
      <c r="PZO4" s="168"/>
      <c r="PZP4" s="168"/>
      <c r="PZQ4" s="168"/>
      <c r="PZR4" s="168"/>
      <c r="PZS4" s="168"/>
      <c r="PZT4" s="168"/>
      <c r="PZU4" s="168"/>
      <c r="PZV4" s="168"/>
      <c r="PZW4" s="168"/>
      <c r="PZX4" s="168"/>
      <c r="PZY4" s="168"/>
      <c r="PZZ4" s="168"/>
      <c r="QAA4" s="168"/>
      <c r="QAB4" s="168"/>
      <c r="QAC4" s="168"/>
      <c r="QAD4" s="168"/>
      <c r="QAE4" s="168"/>
      <c r="QAF4" s="168"/>
      <c r="QAG4" s="168"/>
      <c r="QAH4" s="168"/>
      <c r="QAI4" s="168"/>
      <c r="QAJ4" s="168"/>
      <c r="QAK4" s="168"/>
      <c r="QAL4" s="168"/>
      <c r="QAM4" s="168"/>
      <c r="QAN4" s="168"/>
      <c r="QAO4" s="168"/>
      <c r="QAP4" s="168"/>
      <c r="QAQ4" s="168"/>
      <c r="QAR4" s="168"/>
      <c r="QAS4" s="168"/>
      <c r="QAT4" s="168"/>
      <c r="QAU4" s="168"/>
      <c r="QAV4" s="168"/>
      <c r="QAW4" s="168"/>
      <c r="QAX4" s="168"/>
      <c r="QAY4" s="168"/>
      <c r="QAZ4" s="168"/>
      <c r="QBA4" s="168"/>
      <c r="QBB4" s="168"/>
      <c r="QBC4" s="168"/>
      <c r="QBD4" s="168"/>
      <c r="QBE4" s="168"/>
      <c r="QBF4" s="168"/>
      <c r="QBG4" s="168"/>
      <c r="QBH4" s="168"/>
      <c r="QBI4" s="168"/>
      <c r="QBJ4" s="168"/>
      <c r="QBK4" s="168"/>
      <c r="QBL4" s="168"/>
      <c r="QBM4" s="168"/>
      <c r="QBN4" s="168"/>
      <c r="QBO4" s="168"/>
      <c r="QBP4" s="168"/>
      <c r="QBQ4" s="168"/>
      <c r="QBR4" s="168"/>
      <c r="QBS4" s="168"/>
      <c r="QBT4" s="168"/>
      <c r="QBU4" s="168"/>
      <c r="QBV4" s="168"/>
      <c r="QBW4" s="168"/>
      <c r="QBX4" s="168"/>
      <c r="QBY4" s="168"/>
      <c r="QBZ4" s="168"/>
      <c r="QCA4" s="168"/>
      <c r="QCB4" s="168"/>
      <c r="QCC4" s="168"/>
      <c r="QCD4" s="168"/>
      <c r="QCE4" s="168"/>
      <c r="QCF4" s="168"/>
      <c r="QCG4" s="168"/>
      <c r="QCH4" s="168"/>
      <c r="QCI4" s="168"/>
      <c r="QCJ4" s="168"/>
      <c r="QCK4" s="168"/>
      <c r="QCL4" s="168"/>
      <c r="QCM4" s="168"/>
      <c r="QCN4" s="168"/>
      <c r="QCO4" s="168"/>
      <c r="QCP4" s="168"/>
      <c r="QCQ4" s="168"/>
      <c r="QCR4" s="168"/>
      <c r="QCS4" s="168"/>
      <c r="QCT4" s="168"/>
      <c r="QCU4" s="168"/>
      <c r="QCV4" s="168"/>
      <c r="QCW4" s="168"/>
      <c r="QCX4" s="168"/>
      <c r="QCY4" s="168"/>
      <c r="QCZ4" s="168"/>
      <c r="QDA4" s="168"/>
      <c r="QDB4" s="168"/>
      <c r="QDC4" s="168"/>
      <c r="QDD4" s="168"/>
      <c r="QDE4" s="168"/>
      <c r="QDF4" s="168"/>
      <c r="QDG4" s="168"/>
      <c r="QDH4" s="168"/>
      <c r="QDI4" s="168"/>
      <c r="QDJ4" s="168"/>
      <c r="QDK4" s="168"/>
      <c r="QDL4" s="168"/>
      <c r="QDM4" s="168"/>
      <c r="QDN4" s="168"/>
      <c r="QDO4" s="168"/>
      <c r="QDP4" s="168"/>
      <c r="QDQ4" s="168"/>
      <c r="QDR4" s="168"/>
      <c r="QDS4" s="168"/>
      <c r="QDT4" s="168"/>
      <c r="QDU4" s="168"/>
      <c r="QDV4" s="168"/>
      <c r="QDW4" s="168"/>
      <c r="QDX4" s="168"/>
      <c r="QDY4" s="168"/>
      <c r="QDZ4" s="168"/>
      <c r="QEA4" s="168"/>
      <c r="QEB4" s="168"/>
      <c r="QEC4" s="168"/>
      <c r="QED4" s="168"/>
      <c r="QEE4" s="168"/>
      <c r="QEF4" s="168"/>
      <c r="QEG4" s="168"/>
      <c r="QEH4" s="168"/>
      <c r="QEI4" s="168"/>
      <c r="QEJ4" s="168"/>
      <c r="QEK4" s="168"/>
      <c r="QEL4" s="168"/>
      <c r="QEM4" s="168"/>
      <c r="QEN4" s="168"/>
      <c r="QEO4" s="168"/>
      <c r="QEP4" s="168"/>
      <c r="QEQ4" s="168"/>
      <c r="QER4" s="168"/>
      <c r="QES4" s="168"/>
      <c r="QET4" s="168"/>
      <c r="QEU4" s="168"/>
      <c r="QEV4" s="168"/>
      <c r="QEW4" s="168"/>
      <c r="QEX4" s="168"/>
      <c r="QEY4" s="168"/>
      <c r="QEZ4" s="168"/>
      <c r="QFA4" s="168"/>
      <c r="QFB4" s="168"/>
      <c r="QFC4" s="168"/>
      <c r="QFD4" s="168"/>
      <c r="QFE4" s="168"/>
      <c r="QFF4" s="168"/>
      <c r="QFG4" s="168"/>
      <c r="QFH4" s="168"/>
      <c r="QFI4" s="168"/>
      <c r="QFJ4" s="168"/>
      <c r="QFK4" s="168"/>
      <c r="QFL4" s="168"/>
      <c r="QFM4" s="168"/>
      <c r="QFN4" s="168"/>
      <c r="QFO4" s="168"/>
      <c r="QFP4" s="168"/>
      <c r="QFQ4" s="168"/>
      <c r="QFR4" s="168"/>
      <c r="QFS4" s="168"/>
      <c r="QFT4" s="168"/>
      <c r="QFU4" s="168"/>
      <c r="QFV4" s="168"/>
      <c r="QFW4" s="168"/>
      <c r="QFX4" s="168"/>
      <c r="QFY4" s="168"/>
      <c r="QFZ4" s="168"/>
      <c r="QGA4" s="168"/>
      <c r="QGB4" s="168"/>
      <c r="QGC4" s="168"/>
      <c r="QGD4" s="168"/>
      <c r="QGE4" s="168"/>
      <c r="QGF4" s="168"/>
      <c r="QGG4" s="168"/>
      <c r="QGH4" s="168"/>
      <c r="QGI4" s="168"/>
      <c r="QGJ4" s="168"/>
      <c r="QGK4" s="168"/>
      <c r="QGL4" s="168"/>
      <c r="QGM4" s="168"/>
      <c r="QGN4" s="168"/>
      <c r="QGO4" s="168"/>
      <c r="QGP4" s="168"/>
      <c r="QGQ4" s="168"/>
      <c r="QGR4" s="168"/>
      <c r="QGS4" s="168"/>
      <c r="QGT4" s="168"/>
      <c r="QGU4" s="168"/>
      <c r="QGV4" s="168"/>
      <c r="QGW4" s="168"/>
      <c r="QGX4" s="168"/>
      <c r="QGY4" s="168"/>
      <c r="QGZ4" s="168"/>
      <c r="QHA4" s="168"/>
      <c r="QHB4" s="168"/>
      <c r="QHC4" s="168"/>
      <c r="QHD4" s="168"/>
      <c r="QHE4" s="168"/>
      <c r="QHF4" s="168"/>
      <c r="QHG4" s="168"/>
      <c r="QHH4" s="168"/>
      <c r="QHI4" s="168"/>
      <c r="QHJ4" s="168"/>
      <c r="QHK4" s="168"/>
      <c r="QHL4" s="168"/>
      <c r="QHM4" s="168"/>
      <c r="QHN4" s="168"/>
      <c r="QHO4" s="168"/>
      <c r="QHP4" s="168"/>
      <c r="QHQ4" s="168"/>
      <c r="QHR4" s="168"/>
      <c r="QHS4" s="168"/>
      <c r="QHT4" s="168"/>
      <c r="QHU4" s="168"/>
      <c r="QHV4" s="168"/>
      <c r="QHW4" s="168"/>
      <c r="QHX4" s="168"/>
      <c r="QHY4" s="168"/>
      <c r="QHZ4" s="168"/>
      <c r="QIA4" s="168"/>
      <c r="QIB4" s="168"/>
      <c r="QIC4" s="168"/>
      <c r="QID4" s="168"/>
      <c r="QIE4" s="168"/>
      <c r="QIF4" s="168"/>
      <c r="QIG4" s="168"/>
      <c r="QIH4" s="168"/>
      <c r="QII4" s="168"/>
      <c r="QIJ4" s="168"/>
      <c r="QIK4" s="168"/>
      <c r="QIL4" s="168"/>
      <c r="QIM4" s="168"/>
      <c r="QIN4" s="168"/>
      <c r="QIO4" s="168"/>
      <c r="QIP4" s="168"/>
      <c r="QIQ4" s="168"/>
      <c r="QIR4" s="168"/>
      <c r="QIS4" s="168"/>
      <c r="QIT4" s="168"/>
      <c r="QIU4" s="168"/>
      <c r="QIV4" s="168"/>
      <c r="QIW4" s="168"/>
      <c r="QIX4" s="168"/>
      <c r="QIY4" s="168"/>
      <c r="QIZ4" s="168"/>
      <c r="QJA4" s="168"/>
      <c r="QJB4" s="168"/>
      <c r="QJC4" s="168"/>
      <c r="QJD4" s="168"/>
      <c r="QJE4" s="168"/>
      <c r="QJF4" s="168"/>
      <c r="QJG4" s="168"/>
      <c r="QJH4" s="168"/>
      <c r="QJI4" s="168"/>
      <c r="QJJ4" s="168"/>
      <c r="QJK4" s="168"/>
      <c r="QJL4" s="168"/>
      <c r="QJM4" s="168"/>
      <c r="QJN4" s="168"/>
      <c r="QJO4" s="168"/>
      <c r="QJP4" s="168"/>
      <c r="QJQ4" s="168"/>
      <c r="QJR4" s="168"/>
      <c r="QJS4" s="168"/>
      <c r="QJT4" s="168"/>
      <c r="QJU4" s="168"/>
      <c r="QJV4" s="168"/>
      <c r="QJW4" s="168"/>
      <c r="QJX4" s="168"/>
      <c r="QJY4" s="168"/>
      <c r="QJZ4" s="168"/>
      <c r="QKA4" s="168"/>
      <c r="QKB4" s="168"/>
      <c r="QKC4" s="168"/>
      <c r="QKD4" s="168"/>
      <c r="QKE4" s="168"/>
      <c r="QKF4" s="168"/>
      <c r="QKG4" s="168"/>
      <c r="QKH4" s="168"/>
      <c r="QKI4" s="168"/>
      <c r="QKJ4" s="168"/>
      <c r="QKK4" s="168"/>
      <c r="QKL4" s="168"/>
      <c r="QKM4" s="168"/>
      <c r="QKN4" s="168"/>
      <c r="QKO4" s="168"/>
      <c r="QKP4" s="168"/>
      <c r="QKQ4" s="168"/>
      <c r="QKR4" s="168"/>
      <c r="QKS4" s="168"/>
      <c r="QKT4" s="168"/>
      <c r="QKU4" s="168"/>
      <c r="QKV4" s="168"/>
      <c r="QKW4" s="168"/>
      <c r="QKX4" s="168"/>
      <c r="QKY4" s="168"/>
      <c r="QKZ4" s="168"/>
      <c r="QLA4" s="168"/>
      <c r="QLB4" s="168"/>
      <c r="QLC4" s="168"/>
      <c r="QLD4" s="168"/>
      <c r="QLE4" s="168"/>
      <c r="QLF4" s="168"/>
      <c r="QLG4" s="168"/>
      <c r="QLH4" s="168"/>
      <c r="QLI4" s="168"/>
      <c r="QLJ4" s="168"/>
      <c r="QLK4" s="168"/>
      <c r="QLL4" s="168"/>
      <c r="QLM4" s="168"/>
      <c r="QLN4" s="168"/>
      <c r="QLO4" s="168"/>
      <c r="QLP4" s="168"/>
      <c r="QLQ4" s="168"/>
      <c r="QLR4" s="168"/>
      <c r="QLS4" s="168"/>
      <c r="QLT4" s="168"/>
      <c r="QLU4" s="168"/>
      <c r="QLV4" s="168"/>
      <c r="QLW4" s="168"/>
      <c r="QLX4" s="168"/>
      <c r="QLY4" s="168"/>
      <c r="QLZ4" s="168"/>
      <c r="QMA4" s="168"/>
      <c r="QMB4" s="168"/>
      <c r="QMC4" s="168"/>
      <c r="QMD4" s="168"/>
      <c r="QME4" s="168"/>
      <c r="QMF4" s="168"/>
      <c r="QMG4" s="168"/>
      <c r="QMH4" s="168"/>
      <c r="QMI4" s="168"/>
      <c r="QMJ4" s="168"/>
      <c r="QMK4" s="168"/>
      <c r="QML4" s="168"/>
      <c r="QMM4" s="168"/>
      <c r="QMN4" s="168"/>
      <c r="QMO4" s="168"/>
      <c r="QMP4" s="168"/>
      <c r="QMQ4" s="168"/>
      <c r="QMR4" s="168"/>
      <c r="QMS4" s="168"/>
      <c r="QMT4" s="168"/>
      <c r="QMU4" s="168"/>
      <c r="QMV4" s="168"/>
      <c r="QMW4" s="168"/>
      <c r="QMX4" s="168"/>
      <c r="QMY4" s="168"/>
      <c r="QMZ4" s="168"/>
      <c r="QNA4" s="168"/>
      <c r="QNB4" s="168"/>
      <c r="QNC4" s="168"/>
      <c r="QND4" s="168"/>
      <c r="QNE4" s="168"/>
      <c r="QNF4" s="168"/>
      <c r="QNG4" s="168"/>
      <c r="QNH4" s="168"/>
      <c r="QNI4" s="168"/>
      <c r="QNJ4" s="168"/>
      <c r="QNK4" s="168"/>
      <c r="QNL4" s="168"/>
      <c r="QNM4" s="168"/>
      <c r="QNN4" s="168"/>
      <c r="QNO4" s="168"/>
      <c r="QNP4" s="168"/>
      <c r="QNQ4" s="168"/>
      <c r="QNR4" s="168"/>
      <c r="QNS4" s="168"/>
      <c r="QNT4" s="168"/>
      <c r="QNU4" s="168"/>
      <c r="QNV4" s="168"/>
      <c r="QNW4" s="168"/>
      <c r="QNX4" s="168"/>
      <c r="QNY4" s="168"/>
      <c r="QNZ4" s="168"/>
      <c r="QOA4" s="168"/>
      <c r="QOB4" s="168"/>
      <c r="QOC4" s="168"/>
      <c r="QOD4" s="168"/>
      <c r="QOE4" s="168"/>
      <c r="QOF4" s="168"/>
      <c r="QOG4" s="168"/>
      <c r="QOH4" s="168"/>
      <c r="QOI4" s="168"/>
      <c r="QOJ4" s="168"/>
      <c r="QOK4" s="168"/>
      <c r="QOL4" s="168"/>
      <c r="QOM4" s="168"/>
      <c r="QON4" s="168"/>
      <c r="QOO4" s="168"/>
      <c r="QOP4" s="168"/>
      <c r="QOQ4" s="168"/>
      <c r="QOR4" s="168"/>
      <c r="QOS4" s="168"/>
      <c r="QOT4" s="168"/>
      <c r="QOU4" s="168"/>
      <c r="QOV4" s="168"/>
      <c r="QOW4" s="168"/>
      <c r="QOX4" s="168"/>
      <c r="QOY4" s="168"/>
      <c r="QOZ4" s="168"/>
      <c r="QPA4" s="168"/>
      <c r="QPB4" s="168"/>
      <c r="QPC4" s="168"/>
      <c r="QPD4" s="168"/>
      <c r="QPE4" s="168"/>
      <c r="QPF4" s="168"/>
      <c r="QPG4" s="168"/>
      <c r="QPH4" s="168"/>
      <c r="QPI4" s="168"/>
      <c r="QPJ4" s="168"/>
      <c r="QPK4" s="168"/>
      <c r="QPL4" s="168"/>
      <c r="QPM4" s="168"/>
      <c r="QPN4" s="168"/>
      <c r="QPO4" s="168"/>
      <c r="QPP4" s="168"/>
      <c r="QPQ4" s="168"/>
      <c r="QPR4" s="168"/>
      <c r="QPS4" s="168"/>
      <c r="QPT4" s="168"/>
      <c r="QPU4" s="168"/>
      <c r="QPV4" s="168"/>
      <c r="QPW4" s="168"/>
      <c r="QPX4" s="168"/>
      <c r="QPY4" s="168"/>
      <c r="QPZ4" s="168"/>
      <c r="QQA4" s="168"/>
      <c r="QQB4" s="168"/>
      <c r="QQC4" s="168"/>
      <c r="QQD4" s="168"/>
      <c r="QQE4" s="168"/>
      <c r="QQF4" s="168"/>
      <c r="QQG4" s="168"/>
      <c r="QQH4" s="168"/>
      <c r="QQI4" s="168"/>
      <c r="QQJ4" s="168"/>
      <c r="QQK4" s="168"/>
      <c r="QQL4" s="168"/>
      <c r="QQM4" s="168"/>
      <c r="QQN4" s="168"/>
      <c r="QQO4" s="168"/>
      <c r="QQP4" s="168"/>
      <c r="QQQ4" s="168"/>
      <c r="QQR4" s="168"/>
      <c r="QQS4" s="168"/>
      <c r="QQT4" s="168"/>
      <c r="QQU4" s="168"/>
      <c r="QQV4" s="168"/>
      <c r="QQW4" s="168"/>
      <c r="QQX4" s="168"/>
      <c r="QQY4" s="168"/>
      <c r="QQZ4" s="168"/>
      <c r="QRA4" s="168"/>
      <c r="QRB4" s="168"/>
      <c r="QRC4" s="168"/>
      <c r="QRD4" s="168"/>
      <c r="QRE4" s="168"/>
      <c r="QRF4" s="168"/>
      <c r="QRG4" s="168"/>
      <c r="QRH4" s="168"/>
      <c r="QRI4" s="168"/>
      <c r="QRJ4" s="168"/>
      <c r="QRK4" s="168"/>
      <c r="QRL4" s="168"/>
      <c r="QRM4" s="168"/>
      <c r="QRN4" s="168"/>
      <c r="QRO4" s="168"/>
      <c r="QRP4" s="168"/>
      <c r="QRQ4" s="168"/>
      <c r="QRR4" s="168"/>
      <c r="QRS4" s="168"/>
      <c r="QRT4" s="168"/>
      <c r="QRU4" s="168"/>
      <c r="QRV4" s="168"/>
      <c r="QRW4" s="168"/>
      <c r="QRX4" s="168"/>
      <c r="QRY4" s="168"/>
      <c r="QRZ4" s="168"/>
      <c r="QSA4" s="168"/>
      <c r="QSB4" s="168"/>
      <c r="QSC4" s="168"/>
      <c r="QSD4" s="168"/>
      <c r="QSE4" s="168"/>
      <c r="QSF4" s="168"/>
      <c r="QSG4" s="168"/>
      <c r="QSH4" s="168"/>
      <c r="QSI4" s="168"/>
      <c r="QSJ4" s="168"/>
      <c r="QSK4" s="168"/>
      <c r="QSL4" s="168"/>
      <c r="QSM4" s="168"/>
      <c r="QSN4" s="168"/>
      <c r="QSO4" s="168"/>
      <c r="QSP4" s="168"/>
      <c r="QSQ4" s="168"/>
      <c r="QSR4" s="168"/>
      <c r="QSS4" s="168"/>
      <c r="QST4" s="168"/>
      <c r="QSU4" s="168"/>
      <c r="QSV4" s="168"/>
      <c r="QSW4" s="168"/>
      <c r="QSX4" s="168"/>
      <c r="QSY4" s="168"/>
      <c r="QSZ4" s="168"/>
      <c r="QTA4" s="168"/>
      <c r="QTB4" s="168"/>
      <c r="QTC4" s="168"/>
      <c r="QTD4" s="168"/>
      <c r="QTE4" s="168"/>
      <c r="QTF4" s="168"/>
      <c r="QTG4" s="168"/>
      <c r="QTH4" s="168"/>
      <c r="QTI4" s="168"/>
      <c r="QTJ4" s="168"/>
      <c r="QTK4" s="168"/>
      <c r="QTL4" s="168"/>
      <c r="QTM4" s="168"/>
      <c r="QTN4" s="168"/>
      <c r="QTO4" s="168"/>
      <c r="QTP4" s="168"/>
      <c r="QTQ4" s="168"/>
      <c r="QTR4" s="168"/>
      <c r="QTS4" s="168"/>
      <c r="QTT4" s="168"/>
      <c r="QTU4" s="168"/>
      <c r="QTV4" s="168"/>
      <c r="QTW4" s="168"/>
      <c r="QTX4" s="168"/>
      <c r="QTY4" s="168"/>
      <c r="QTZ4" s="168"/>
      <c r="QUA4" s="168"/>
      <c r="QUB4" s="168"/>
      <c r="QUC4" s="168"/>
      <c r="QUD4" s="168"/>
      <c r="QUE4" s="168"/>
      <c r="QUF4" s="168"/>
      <c r="QUG4" s="168"/>
      <c r="QUH4" s="168"/>
      <c r="QUI4" s="168"/>
      <c r="QUJ4" s="168"/>
      <c r="QUK4" s="168"/>
      <c r="QUL4" s="168"/>
      <c r="QUM4" s="168"/>
      <c r="QUN4" s="168"/>
      <c r="QUO4" s="168"/>
      <c r="QUP4" s="168"/>
      <c r="QUQ4" s="168"/>
      <c r="QUR4" s="168"/>
      <c r="QUS4" s="168"/>
      <c r="QUT4" s="168"/>
      <c r="QUU4" s="168"/>
      <c r="QUV4" s="168"/>
      <c r="QUW4" s="168"/>
      <c r="QUX4" s="168"/>
      <c r="QUY4" s="168"/>
      <c r="QUZ4" s="168"/>
      <c r="QVA4" s="168"/>
      <c r="QVB4" s="168"/>
      <c r="QVC4" s="168"/>
      <c r="QVD4" s="168"/>
      <c r="QVE4" s="168"/>
      <c r="QVF4" s="168"/>
      <c r="QVG4" s="168"/>
      <c r="QVH4" s="168"/>
      <c r="QVI4" s="168"/>
      <c r="QVJ4" s="168"/>
      <c r="QVK4" s="168"/>
      <c r="QVL4" s="168"/>
      <c r="QVM4" s="168"/>
      <c r="QVN4" s="168"/>
      <c r="QVO4" s="168"/>
      <c r="QVP4" s="168"/>
      <c r="QVQ4" s="168"/>
      <c r="QVR4" s="168"/>
      <c r="QVS4" s="168"/>
      <c r="QVT4" s="168"/>
      <c r="QVU4" s="168"/>
      <c r="QVV4" s="168"/>
      <c r="QVW4" s="168"/>
      <c r="QVX4" s="168"/>
      <c r="QVY4" s="168"/>
      <c r="QVZ4" s="168"/>
      <c r="QWA4" s="168"/>
      <c r="QWB4" s="168"/>
      <c r="QWC4" s="168"/>
      <c r="QWD4" s="168"/>
      <c r="QWE4" s="168"/>
      <c r="QWF4" s="168"/>
      <c r="QWG4" s="168"/>
      <c r="QWH4" s="168"/>
      <c r="QWI4" s="168"/>
      <c r="QWJ4" s="168"/>
      <c r="QWK4" s="168"/>
      <c r="QWL4" s="168"/>
      <c r="QWM4" s="168"/>
      <c r="QWN4" s="168"/>
      <c r="QWO4" s="168"/>
      <c r="QWP4" s="168"/>
      <c r="QWQ4" s="168"/>
      <c r="QWR4" s="168"/>
      <c r="QWS4" s="168"/>
      <c r="QWT4" s="168"/>
      <c r="QWU4" s="168"/>
      <c r="QWV4" s="168"/>
      <c r="QWW4" s="168"/>
      <c r="QWX4" s="168"/>
      <c r="QWY4" s="168"/>
      <c r="QWZ4" s="168"/>
      <c r="QXA4" s="168"/>
      <c r="QXB4" s="168"/>
      <c r="QXC4" s="168"/>
      <c r="QXD4" s="168"/>
      <c r="QXE4" s="168"/>
      <c r="QXF4" s="168"/>
      <c r="QXG4" s="168"/>
      <c r="QXH4" s="168"/>
      <c r="QXI4" s="168"/>
      <c r="QXJ4" s="168"/>
      <c r="QXK4" s="168"/>
      <c r="QXL4" s="168"/>
      <c r="QXM4" s="168"/>
      <c r="QXN4" s="168"/>
      <c r="QXO4" s="168"/>
      <c r="QXP4" s="168"/>
      <c r="QXQ4" s="168"/>
      <c r="QXR4" s="168"/>
      <c r="QXS4" s="168"/>
      <c r="QXT4" s="168"/>
      <c r="QXU4" s="168"/>
      <c r="QXV4" s="168"/>
      <c r="QXW4" s="168"/>
      <c r="QXX4" s="168"/>
      <c r="QXY4" s="168"/>
      <c r="QXZ4" s="168"/>
      <c r="QYA4" s="168"/>
      <c r="QYB4" s="168"/>
      <c r="QYC4" s="168"/>
      <c r="QYD4" s="168"/>
      <c r="QYE4" s="168"/>
      <c r="QYF4" s="168"/>
      <c r="QYG4" s="168"/>
      <c r="QYH4" s="168"/>
      <c r="QYI4" s="168"/>
      <c r="QYJ4" s="168"/>
      <c r="QYK4" s="168"/>
      <c r="QYL4" s="168"/>
      <c r="QYM4" s="168"/>
      <c r="QYN4" s="168"/>
      <c r="QYO4" s="168"/>
      <c r="QYP4" s="168"/>
      <c r="QYQ4" s="168"/>
      <c r="QYR4" s="168"/>
      <c r="QYS4" s="168"/>
      <c r="QYT4" s="168"/>
      <c r="QYU4" s="168"/>
      <c r="QYV4" s="168"/>
      <c r="QYW4" s="168"/>
      <c r="QYX4" s="168"/>
      <c r="QYY4" s="168"/>
      <c r="QYZ4" s="168"/>
      <c r="QZA4" s="168"/>
      <c r="QZB4" s="168"/>
      <c r="QZC4" s="168"/>
      <c r="QZD4" s="168"/>
      <c r="QZE4" s="168"/>
      <c r="QZF4" s="168"/>
      <c r="QZG4" s="168"/>
      <c r="QZH4" s="168"/>
      <c r="QZI4" s="168"/>
      <c r="QZJ4" s="168"/>
      <c r="QZK4" s="168"/>
      <c r="QZL4" s="168"/>
      <c r="QZM4" s="168"/>
      <c r="QZN4" s="168"/>
      <c r="QZO4" s="168"/>
      <c r="QZP4" s="168"/>
      <c r="QZQ4" s="168"/>
      <c r="QZR4" s="168"/>
      <c r="QZS4" s="168"/>
      <c r="QZT4" s="168"/>
      <c r="QZU4" s="168"/>
      <c r="QZV4" s="168"/>
      <c r="QZW4" s="168"/>
      <c r="QZX4" s="168"/>
      <c r="QZY4" s="168"/>
      <c r="QZZ4" s="168"/>
      <c r="RAA4" s="168"/>
      <c r="RAB4" s="168"/>
      <c r="RAC4" s="168"/>
      <c r="RAD4" s="168"/>
      <c r="RAE4" s="168"/>
      <c r="RAF4" s="168"/>
      <c r="RAG4" s="168"/>
      <c r="RAH4" s="168"/>
      <c r="RAI4" s="168"/>
      <c r="RAJ4" s="168"/>
      <c r="RAK4" s="168"/>
      <c r="RAL4" s="168"/>
      <c r="RAM4" s="168"/>
      <c r="RAN4" s="168"/>
      <c r="RAO4" s="168"/>
      <c r="RAP4" s="168"/>
      <c r="RAQ4" s="168"/>
      <c r="RAR4" s="168"/>
      <c r="RAS4" s="168"/>
      <c r="RAT4" s="168"/>
      <c r="RAU4" s="168"/>
      <c r="RAV4" s="168"/>
      <c r="RAW4" s="168"/>
      <c r="RAX4" s="168"/>
      <c r="RAY4" s="168"/>
      <c r="RAZ4" s="168"/>
      <c r="RBA4" s="168"/>
      <c r="RBB4" s="168"/>
      <c r="RBC4" s="168"/>
      <c r="RBD4" s="168"/>
      <c r="RBE4" s="168"/>
      <c r="RBF4" s="168"/>
      <c r="RBG4" s="168"/>
      <c r="RBH4" s="168"/>
      <c r="RBI4" s="168"/>
      <c r="RBJ4" s="168"/>
      <c r="RBK4" s="168"/>
      <c r="RBL4" s="168"/>
      <c r="RBM4" s="168"/>
      <c r="RBN4" s="168"/>
      <c r="RBO4" s="168"/>
      <c r="RBP4" s="168"/>
      <c r="RBQ4" s="168"/>
      <c r="RBR4" s="168"/>
      <c r="RBS4" s="168"/>
      <c r="RBT4" s="168"/>
      <c r="RBU4" s="168"/>
      <c r="RBV4" s="168"/>
      <c r="RBW4" s="168"/>
      <c r="RBX4" s="168"/>
      <c r="RBY4" s="168"/>
      <c r="RBZ4" s="168"/>
      <c r="RCA4" s="168"/>
      <c r="RCB4" s="168"/>
      <c r="RCC4" s="168"/>
      <c r="RCD4" s="168"/>
      <c r="RCE4" s="168"/>
      <c r="RCF4" s="168"/>
      <c r="RCG4" s="168"/>
      <c r="RCH4" s="168"/>
      <c r="RCI4" s="168"/>
      <c r="RCJ4" s="168"/>
      <c r="RCK4" s="168"/>
      <c r="RCL4" s="168"/>
      <c r="RCM4" s="168"/>
      <c r="RCN4" s="168"/>
      <c r="RCO4" s="168"/>
      <c r="RCP4" s="168"/>
      <c r="RCQ4" s="168"/>
      <c r="RCR4" s="168"/>
      <c r="RCS4" s="168"/>
      <c r="RCT4" s="168"/>
      <c r="RCU4" s="168"/>
      <c r="RCV4" s="168"/>
      <c r="RCW4" s="168"/>
      <c r="RCX4" s="168"/>
      <c r="RCY4" s="168"/>
      <c r="RCZ4" s="168"/>
      <c r="RDA4" s="168"/>
      <c r="RDB4" s="168"/>
      <c r="RDC4" s="168"/>
      <c r="RDD4" s="168"/>
      <c r="RDE4" s="168"/>
      <c r="RDF4" s="168"/>
      <c r="RDG4" s="168"/>
      <c r="RDH4" s="168"/>
      <c r="RDI4" s="168"/>
      <c r="RDJ4" s="168"/>
      <c r="RDK4" s="168"/>
      <c r="RDL4" s="168"/>
      <c r="RDM4" s="168"/>
      <c r="RDN4" s="168"/>
      <c r="RDO4" s="168"/>
      <c r="RDP4" s="168"/>
      <c r="RDQ4" s="168"/>
      <c r="RDR4" s="168"/>
      <c r="RDS4" s="168"/>
      <c r="RDT4" s="168"/>
      <c r="RDU4" s="168"/>
      <c r="RDV4" s="168"/>
      <c r="RDW4" s="168"/>
      <c r="RDX4" s="168"/>
      <c r="RDY4" s="168"/>
      <c r="RDZ4" s="168"/>
      <c r="REA4" s="168"/>
      <c r="REB4" s="168"/>
      <c r="REC4" s="168"/>
      <c r="RED4" s="168"/>
      <c r="REE4" s="168"/>
      <c r="REF4" s="168"/>
      <c r="REG4" s="168"/>
      <c r="REH4" s="168"/>
      <c r="REI4" s="168"/>
      <c r="REJ4" s="168"/>
      <c r="REK4" s="168"/>
      <c r="REL4" s="168"/>
      <c r="REM4" s="168"/>
      <c r="REN4" s="168"/>
      <c r="REO4" s="168"/>
      <c r="REP4" s="168"/>
      <c r="REQ4" s="168"/>
      <c r="RER4" s="168"/>
      <c r="RES4" s="168"/>
      <c r="RET4" s="168"/>
      <c r="REU4" s="168"/>
      <c r="REV4" s="168"/>
      <c r="REW4" s="168"/>
      <c r="REX4" s="168"/>
      <c r="REY4" s="168"/>
      <c r="REZ4" s="168"/>
      <c r="RFA4" s="168"/>
      <c r="RFB4" s="168"/>
      <c r="RFC4" s="168"/>
      <c r="RFD4" s="168"/>
      <c r="RFE4" s="168"/>
      <c r="RFF4" s="168"/>
      <c r="RFG4" s="168"/>
      <c r="RFH4" s="168"/>
      <c r="RFI4" s="168"/>
      <c r="RFJ4" s="168"/>
      <c r="RFK4" s="168"/>
      <c r="RFL4" s="168"/>
      <c r="RFM4" s="168"/>
      <c r="RFN4" s="168"/>
      <c r="RFO4" s="168"/>
      <c r="RFP4" s="168"/>
      <c r="RFQ4" s="168"/>
      <c r="RFR4" s="168"/>
      <c r="RFS4" s="168"/>
      <c r="RFT4" s="168"/>
      <c r="RFU4" s="168"/>
      <c r="RFV4" s="168"/>
      <c r="RFW4" s="168"/>
      <c r="RFX4" s="168"/>
      <c r="RFY4" s="168"/>
      <c r="RFZ4" s="168"/>
      <c r="RGA4" s="168"/>
      <c r="RGB4" s="168"/>
      <c r="RGC4" s="168"/>
      <c r="RGD4" s="168"/>
      <c r="RGE4" s="168"/>
      <c r="RGF4" s="168"/>
      <c r="RGG4" s="168"/>
      <c r="RGH4" s="168"/>
      <c r="RGI4" s="168"/>
      <c r="RGJ4" s="168"/>
      <c r="RGK4" s="168"/>
      <c r="RGL4" s="168"/>
      <c r="RGM4" s="168"/>
      <c r="RGN4" s="168"/>
      <c r="RGO4" s="168"/>
      <c r="RGP4" s="168"/>
      <c r="RGQ4" s="168"/>
      <c r="RGR4" s="168"/>
      <c r="RGS4" s="168"/>
      <c r="RGT4" s="168"/>
      <c r="RGU4" s="168"/>
      <c r="RGV4" s="168"/>
      <c r="RGW4" s="168"/>
      <c r="RGX4" s="168"/>
      <c r="RGY4" s="168"/>
      <c r="RGZ4" s="168"/>
      <c r="RHA4" s="168"/>
      <c r="RHB4" s="168"/>
      <c r="RHC4" s="168"/>
      <c r="RHD4" s="168"/>
      <c r="RHE4" s="168"/>
      <c r="RHF4" s="168"/>
      <c r="RHG4" s="168"/>
      <c r="RHH4" s="168"/>
      <c r="RHI4" s="168"/>
      <c r="RHJ4" s="168"/>
      <c r="RHK4" s="168"/>
      <c r="RHL4" s="168"/>
      <c r="RHM4" s="168"/>
      <c r="RHN4" s="168"/>
      <c r="RHO4" s="168"/>
      <c r="RHP4" s="168"/>
      <c r="RHQ4" s="168"/>
      <c r="RHR4" s="168"/>
      <c r="RHS4" s="168"/>
      <c r="RHT4" s="168"/>
      <c r="RHU4" s="168"/>
      <c r="RHV4" s="168"/>
      <c r="RHW4" s="168"/>
      <c r="RHX4" s="168"/>
      <c r="RHY4" s="168"/>
      <c r="RHZ4" s="168"/>
      <c r="RIA4" s="168"/>
      <c r="RIB4" s="168"/>
      <c r="RIC4" s="168"/>
      <c r="RID4" s="168"/>
      <c r="RIE4" s="168"/>
      <c r="RIF4" s="168"/>
      <c r="RIG4" s="168"/>
      <c r="RIH4" s="168"/>
      <c r="RII4" s="168"/>
      <c r="RIJ4" s="168"/>
      <c r="RIK4" s="168"/>
      <c r="RIL4" s="168"/>
      <c r="RIM4" s="168"/>
      <c r="RIN4" s="168"/>
      <c r="RIO4" s="168"/>
      <c r="RIP4" s="168"/>
      <c r="RIQ4" s="168"/>
      <c r="RIR4" s="168"/>
      <c r="RIS4" s="168"/>
      <c r="RIT4" s="168"/>
      <c r="RIU4" s="168"/>
      <c r="RIV4" s="168"/>
      <c r="RIW4" s="168"/>
      <c r="RIX4" s="168"/>
      <c r="RIY4" s="168"/>
      <c r="RIZ4" s="168"/>
      <c r="RJA4" s="168"/>
      <c r="RJB4" s="168"/>
      <c r="RJC4" s="168"/>
      <c r="RJD4" s="168"/>
      <c r="RJE4" s="168"/>
      <c r="RJF4" s="168"/>
      <c r="RJG4" s="168"/>
      <c r="RJH4" s="168"/>
      <c r="RJI4" s="168"/>
      <c r="RJJ4" s="168"/>
      <c r="RJK4" s="168"/>
      <c r="RJL4" s="168"/>
      <c r="RJM4" s="168"/>
      <c r="RJN4" s="168"/>
      <c r="RJO4" s="168"/>
      <c r="RJP4" s="168"/>
      <c r="RJQ4" s="168"/>
      <c r="RJR4" s="168"/>
      <c r="RJS4" s="168"/>
      <c r="RJT4" s="168"/>
      <c r="RJU4" s="168"/>
      <c r="RJV4" s="168"/>
      <c r="RJW4" s="168"/>
      <c r="RJX4" s="168"/>
      <c r="RJY4" s="168"/>
      <c r="RJZ4" s="168"/>
      <c r="RKA4" s="168"/>
      <c r="RKB4" s="168"/>
      <c r="RKC4" s="168"/>
      <c r="RKD4" s="168"/>
      <c r="RKE4" s="168"/>
      <c r="RKF4" s="168"/>
      <c r="RKG4" s="168"/>
      <c r="RKH4" s="168"/>
      <c r="RKI4" s="168"/>
      <c r="RKJ4" s="168"/>
      <c r="RKK4" s="168"/>
      <c r="RKL4" s="168"/>
      <c r="RKM4" s="168"/>
      <c r="RKN4" s="168"/>
      <c r="RKO4" s="168"/>
      <c r="RKP4" s="168"/>
      <c r="RKQ4" s="168"/>
      <c r="RKR4" s="168"/>
      <c r="RKS4" s="168"/>
      <c r="RKT4" s="168"/>
      <c r="RKU4" s="168"/>
      <c r="RKV4" s="168"/>
      <c r="RKW4" s="168"/>
      <c r="RKX4" s="168"/>
      <c r="RKY4" s="168"/>
      <c r="RKZ4" s="168"/>
      <c r="RLA4" s="168"/>
      <c r="RLB4" s="168"/>
      <c r="RLC4" s="168"/>
      <c r="RLD4" s="168"/>
      <c r="RLE4" s="168"/>
      <c r="RLF4" s="168"/>
      <c r="RLG4" s="168"/>
      <c r="RLH4" s="168"/>
      <c r="RLI4" s="168"/>
      <c r="RLJ4" s="168"/>
      <c r="RLK4" s="168"/>
      <c r="RLL4" s="168"/>
      <c r="RLM4" s="168"/>
      <c r="RLN4" s="168"/>
      <c r="RLO4" s="168"/>
      <c r="RLP4" s="168"/>
      <c r="RLQ4" s="168"/>
      <c r="RLR4" s="168"/>
      <c r="RLS4" s="168"/>
      <c r="RLT4" s="168"/>
      <c r="RLU4" s="168"/>
      <c r="RLV4" s="168"/>
      <c r="RLW4" s="168"/>
      <c r="RLX4" s="168"/>
      <c r="RLY4" s="168"/>
      <c r="RLZ4" s="168"/>
      <c r="RMA4" s="168"/>
      <c r="RMB4" s="168"/>
      <c r="RMC4" s="168"/>
      <c r="RMD4" s="168"/>
      <c r="RME4" s="168"/>
      <c r="RMF4" s="168"/>
      <c r="RMG4" s="168"/>
      <c r="RMH4" s="168"/>
      <c r="RMI4" s="168"/>
      <c r="RMJ4" s="168"/>
      <c r="RMK4" s="168"/>
      <c r="RML4" s="168"/>
      <c r="RMM4" s="168"/>
      <c r="RMN4" s="168"/>
      <c r="RMO4" s="168"/>
      <c r="RMP4" s="168"/>
      <c r="RMQ4" s="168"/>
      <c r="RMR4" s="168"/>
      <c r="RMS4" s="168"/>
      <c r="RMT4" s="168"/>
      <c r="RMU4" s="168"/>
      <c r="RMV4" s="168"/>
      <c r="RMW4" s="168"/>
      <c r="RMX4" s="168"/>
      <c r="RMY4" s="168"/>
      <c r="RMZ4" s="168"/>
      <c r="RNA4" s="168"/>
      <c r="RNB4" s="168"/>
      <c r="RNC4" s="168"/>
      <c r="RND4" s="168"/>
      <c r="RNE4" s="168"/>
      <c r="RNF4" s="168"/>
      <c r="RNG4" s="168"/>
      <c r="RNH4" s="168"/>
      <c r="RNI4" s="168"/>
      <c r="RNJ4" s="168"/>
      <c r="RNK4" s="168"/>
      <c r="RNL4" s="168"/>
      <c r="RNM4" s="168"/>
      <c r="RNN4" s="168"/>
      <c r="RNO4" s="168"/>
      <c r="RNP4" s="168"/>
      <c r="RNQ4" s="168"/>
      <c r="RNR4" s="168"/>
      <c r="RNS4" s="168"/>
      <c r="RNT4" s="168"/>
      <c r="RNU4" s="168"/>
      <c r="RNV4" s="168"/>
      <c r="RNW4" s="168"/>
      <c r="RNX4" s="168"/>
      <c r="RNY4" s="168"/>
      <c r="RNZ4" s="168"/>
      <c r="ROA4" s="168"/>
      <c r="ROB4" s="168"/>
      <c r="ROC4" s="168"/>
      <c r="ROD4" s="168"/>
      <c r="ROE4" s="168"/>
      <c r="ROF4" s="168"/>
      <c r="ROG4" s="168"/>
      <c r="ROH4" s="168"/>
      <c r="ROI4" s="168"/>
      <c r="ROJ4" s="168"/>
      <c r="ROK4" s="168"/>
      <c r="ROL4" s="168"/>
      <c r="ROM4" s="168"/>
      <c r="RON4" s="168"/>
      <c r="ROO4" s="168"/>
      <c r="ROP4" s="168"/>
      <c r="ROQ4" s="168"/>
      <c r="ROR4" s="168"/>
      <c r="ROS4" s="168"/>
      <c r="ROT4" s="168"/>
      <c r="ROU4" s="168"/>
      <c r="ROV4" s="168"/>
      <c r="ROW4" s="168"/>
      <c r="ROX4" s="168"/>
      <c r="ROY4" s="168"/>
      <c r="ROZ4" s="168"/>
      <c r="RPA4" s="168"/>
      <c r="RPB4" s="168"/>
      <c r="RPC4" s="168"/>
      <c r="RPD4" s="168"/>
      <c r="RPE4" s="168"/>
      <c r="RPF4" s="168"/>
      <c r="RPG4" s="168"/>
      <c r="RPH4" s="168"/>
      <c r="RPI4" s="168"/>
      <c r="RPJ4" s="168"/>
      <c r="RPK4" s="168"/>
      <c r="RPL4" s="168"/>
      <c r="RPM4" s="168"/>
      <c r="RPN4" s="168"/>
      <c r="RPO4" s="168"/>
      <c r="RPP4" s="168"/>
      <c r="RPQ4" s="168"/>
      <c r="RPR4" s="168"/>
      <c r="RPS4" s="168"/>
      <c r="RPT4" s="168"/>
      <c r="RPU4" s="168"/>
      <c r="RPV4" s="168"/>
      <c r="RPW4" s="168"/>
      <c r="RPX4" s="168"/>
      <c r="RPY4" s="168"/>
      <c r="RPZ4" s="168"/>
      <c r="RQA4" s="168"/>
      <c r="RQB4" s="168"/>
      <c r="RQC4" s="168"/>
      <c r="RQD4" s="168"/>
      <c r="RQE4" s="168"/>
      <c r="RQF4" s="168"/>
      <c r="RQG4" s="168"/>
      <c r="RQH4" s="168"/>
      <c r="RQI4" s="168"/>
      <c r="RQJ4" s="168"/>
      <c r="RQK4" s="168"/>
      <c r="RQL4" s="168"/>
      <c r="RQM4" s="168"/>
      <c r="RQN4" s="168"/>
      <c r="RQO4" s="168"/>
      <c r="RQP4" s="168"/>
      <c r="RQQ4" s="168"/>
      <c r="RQR4" s="168"/>
      <c r="RQS4" s="168"/>
      <c r="RQT4" s="168"/>
      <c r="RQU4" s="168"/>
      <c r="RQV4" s="168"/>
      <c r="RQW4" s="168"/>
      <c r="RQX4" s="168"/>
      <c r="RQY4" s="168"/>
      <c r="RQZ4" s="168"/>
      <c r="RRA4" s="168"/>
      <c r="RRB4" s="168"/>
      <c r="RRC4" s="168"/>
      <c r="RRD4" s="168"/>
      <c r="RRE4" s="168"/>
      <c r="RRF4" s="168"/>
      <c r="RRG4" s="168"/>
      <c r="RRH4" s="168"/>
      <c r="RRI4" s="168"/>
      <c r="RRJ4" s="168"/>
      <c r="RRK4" s="168"/>
      <c r="RRL4" s="168"/>
      <c r="RRM4" s="168"/>
      <c r="RRN4" s="168"/>
      <c r="RRO4" s="168"/>
      <c r="RRP4" s="168"/>
      <c r="RRQ4" s="168"/>
      <c r="RRR4" s="168"/>
      <c r="RRS4" s="168"/>
      <c r="RRT4" s="168"/>
      <c r="RRU4" s="168"/>
      <c r="RRV4" s="168"/>
      <c r="RRW4" s="168"/>
      <c r="RRX4" s="168"/>
      <c r="RRY4" s="168"/>
      <c r="RRZ4" s="168"/>
      <c r="RSA4" s="168"/>
      <c r="RSB4" s="168"/>
      <c r="RSC4" s="168"/>
      <c r="RSD4" s="168"/>
      <c r="RSE4" s="168"/>
      <c r="RSF4" s="168"/>
      <c r="RSG4" s="168"/>
      <c r="RSH4" s="168"/>
      <c r="RSI4" s="168"/>
      <c r="RSJ4" s="168"/>
      <c r="RSK4" s="168"/>
      <c r="RSL4" s="168"/>
      <c r="RSM4" s="168"/>
      <c r="RSN4" s="168"/>
      <c r="RSO4" s="168"/>
      <c r="RSP4" s="168"/>
      <c r="RSQ4" s="168"/>
      <c r="RSR4" s="168"/>
      <c r="RSS4" s="168"/>
      <c r="RST4" s="168"/>
      <c r="RSU4" s="168"/>
      <c r="RSV4" s="168"/>
      <c r="RSW4" s="168"/>
      <c r="RSX4" s="168"/>
      <c r="RSY4" s="168"/>
      <c r="RSZ4" s="168"/>
      <c r="RTA4" s="168"/>
      <c r="RTB4" s="168"/>
      <c r="RTC4" s="168"/>
      <c r="RTD4" s="168"/>
      <c r="RTE4" s="168"/>
      <c r="RTF4" s="168"/>
      <c r="RTG4" s="168"/>
      <c r="RTH4" s="168"/>
      <c r="RTI4" s="168"/>
      <c r="RTJ4" s="168"/>
      <c r="RTK4" s="168"/>
      <c r="RTL4" s="168"/>
      <c r="RTM4" s="168"/>
      <c r="RTN4" s="168"/>
      <c r="RTO4" s="168"/>
      <c r="RTP4" s="168"/>
      <c r="RTQ4" s="168"/>
      <c r="RTR4" s="168"/>
      <c r="RTS4" s="168"/>
      <c r="RTT4" s="168"/>
      <c r="RTU4" s="168"/>
      <c r="RTV4" s="168"/>
      <c r="RTW4" s="168"/>
      <c r="RTX4" s="168"/>
      <c r="RTY4" s="168"/>
      <c r="RTZ4" s="168"/>
      <c r="RUA4" s="168"/>
      <c r="RUB4" s="168"/>
      <c r="RUC4" s="168"/>
      <c r="RUD4" s="168"/>
      <c r="RUE4" s="168"/>
      <c r="RUF4" s="168"/>
      <c r="RUG4" s="168"/>
      <c r="RUH4" s="168"/>
      <c r="RUI4" s="168"/>
      <c r="RUJ4" s="168"/>
      <c r="RUK4" s="168"/>
      <c r="RUL4" s="168"/>
      <c r="RUM4" s="168"/>
      <c r="RUN4" s="168"/>
      <c r="RUO4" s="168"/>
      <c r="RUP4" s="168"/>
      <c r="RUQ4" s="168"/>
      <c r="RUR4" s="168"/>
      <c r="RUS4" s="168"/>
      <c r="RUT4" s="168"/>
      <c r="RUU4" s="168"/>
      <c r="RUV4" s="168"/>
      <c r="RUW4" s="168"/>
      <c r="RUX4" s="168"/>
      <c r="RUY4" s="168"/>
      <c r="RUZ4" s="168"/>
      <c r="RVA4" s="168"/>
      <c r="RVB4" s="168"/>
      <c r="RVC4" s="168"/>
      <c r="RVD4" s="168"/>
      <c r="RVE4" s="168"/>
      <c r="RVF4" s="168"/>
      <c r="RVG4" s="168"/>
      <c r="RVH4" s="168"/>
      <c r="RVI4" s="168"/>
      <c r="RVJ4" s="168"/>
      <c r="RVK4" s="168"/>
      <c r="RVL4" s="168"/>
      <c r="RVM4" s="168"/>
      <c r="RVN4" s="168"/>
      <c r="RVO4" s="168"/>
      <c r="RVP4" s="168"/>
      <c r="RVQ4" s="168"/>
      <c r="RVR4" s="168"/>
      <c r="RVS4" s="168"/>
      <c r="RVT4" s="168"/>
      <c r="RVU4" s="168"/>
      <c r="RVV4" s="168"/>
      <c r="RVW4" s="168"/>
      <c r="RVX4" s="168"/>
      <c r="RVY4" s="168"/>
      <c r="RVZ4" s="168"/>
      <c r="RWA4" s="168"/>
      <c r="RWB4" s="168"/>
      <c r="RWC4" s="168"/>
      <c r="RWD4" s="168"/>
      <c r="RWE4" s="168"/>
      <c r="RWF4" s="168"/>
      <c r="RWG4" s="168"/>
      <c r="RWH4" s="168"/>
      <c r="RWI4" s="168"/>
      <c r="RWJ4" s="168"/>
      <c r="RWK4" s="168"/>
      <c r="RWL4" s="168"/>
      <c r="RWM4" s="168"/>
      <c r="RWN4" s="168"/>
      <c r="RWO4" s="168"/>
      <c r="RWP4" s="168"/>
      <c r="RWQ4" s="168"/>
      <c r="RWR4" s="168"/>
      <c r="RWS4" s="168"/>
      <c r="RWT4" s="168"/>
      <c r="RWU4" s="168"/>
      <c r="RWV4" s="168"/>
      <c r="RWW4" s="168"/>
      <c r="RWX4" s="168"/>
      <c r="RWY4" s="168"/>
      <c r="RWZ4" s="168"/>
      <c r="RXA4" s="168"/>
      <c r="RXB4" s="168"/>
      <c r="RXC4" s="168"/>
      <c r="RXD4" s="168"/>
      <c r="RXE4" s="168"/>
      <c r="RXF4" s="168"/>
      <c r="RXG4" s="168"/>
      <c r="RXH4" s="168"/>
      <c r="RXI4" s="168"/>
      <c r="RXJ4" s="168"/>
      <c r="RXK4" s="168"/>
      <c r="RXL4" s="168"/>
      <c r="RXM4" s="168"/>
      <c r="RXN4" s="168"/>
      <c r="RXO4" s="168"/>
      <c r="RXP4" s="168"/>
      <c r="RXQ4" s="168"/>
      <c r="RXR4" s="168"/>
      <c r="RXS4" s="168"/>
      <c r="RXT4" s="168"/>
      <c r="RXU4" s="168"/>
      <c r="RXV4" s="168"/>
      <c r="RXW4" s="168"/>
      <c r="RXX4" s="168"/>
      <c r="RXY4" s="168"/>
      <c r="RXZ4" s="168"/>
      <c r="RYA4" s="168"/>
      <c r="RYB4" s="168"/>
      <c r="RYC4" s="168"/>
      <c r="RYD4" s="168"/>
      <c r="RYE4" s="168"/>
      <c r="RYF4" s="168"/>
      <c r="RYG4" s="168"/>
      <c r="RYH4" s="168"/>
      <c r="RYI4" s="168"/>
      <c r="RYJ4" s="168"/>
      <c r="RYK4" s="168"/>
      <c r="RYL4" s="168"/>
      <c r="RYM4" s="168"/>
      <c r="RYN4" s="168"/>
      <c r="RYO4" s="168"/>
      <c r="RYP4" s="168"/>
      <c r="RYQ4" s="168"/>
      <c r="RYR4" s="168"/>
      <c r="RYS4" s="168"/>
      <c r="RYT4" s="168"/>
      <c r="RYU4" s="168"/>
      <c r="RYV4" s="168"/>
      <c r="RYW4" s="168"/>
      <c r="RYX4" s="168"/>
      <c r="RYY4" s="168"/>
      <c r="RYZ4" s="168"/>
      <c r="RZA4" s="168"/>
      <c r="RZB4" s="168"/>
      <c r="RZC4" s="168"/>
      <c r="RZD4" s="168"/>
      <c r="RZE4" s="168"/>
      <c r="RZF4" s="168"/>
      <c r="RZG4" s="168"/>
      <c r="RZH4" s="168"/>
      <c r="RZI4" s="168"/>
      <c r="RZJ4" s="168"/>
      <c r="RZK4" s="168"/>
      <c r="RZL4" s="168"/>
      <c r="RZM4" s="168"/>
      <c r="RZN4" s="168"/>
      <c r="RZO4" s="168"/>
      <c r="RZP4" s="168"/>
      <c r="RZQ4" s="168"/>
      <c r="RZR4" s="168"/>
      <c r="RZS4" s="168"/>
      <c r="RZT4" s="168"/>
      <c r="RZU4" s="168"/>
      <c r="RZV4" s="168"/>
      <c r="RZW4" s="168"/>
      <c r="RZX4" s="168"/>
      <c r="RZY4" s="168"/>
      <c r="RZZ4" s="168"/>
      <c r="SAA4" s="168"/>
      <c r="SAB4" s="168"/>
      <c r="SAC4" s="168"/>
      <c r="SAD4" s="168"/>
      <c r="SAE4" s="168"/>
      <c r="SAF4" s="168"/>
      <c r="SAG4" s="168"/>
      <c r="SAH4" s="168"/>
      <c r="SAI4" s="168"/>
      <c r="SAJ4" s="168"/>
      <c r="SAK4" s="168"/>
      <c r="SAL4" s="168"/>
      <c r="SAM4" s="168"/>
      <c r="SAN4" s="168"/>
      <c r="SAO4" s="168"/>
      <c r="SAP4" s="168"/>
      <c r="SAQ4" s="168"/>
      <c r="SAR4" s="168"/>
      <c r="SAS4" s="168"/>
      <c r="SAT4" s="168"/>
      <c r="SAU4" s="168"/>
      <c r="SAV4" s="168"/>
      <c r="SAW4" s="168"/>
      <c r="SAX4" s="168"/>
      <c r="SAY4" s="168"/>
      <c r="SAZ4" s="168"/>
      <c r="SBA4" s="168"/>
      <c r="SBB4" s="168"/>
      <c r="SBC4" s="168"/>
      <c r="SBD4" s="168"/>
      <c r="SBE4" s="168"/>
      <c r="SBF4" s="168"/>
      <c r="SBG4" s="168"/>
      <c r="SBH4" s="168"/>
      <c r="SBI4" s="168"/>
      <c r="SBJ4" s="168"/>
      <c r="SBK4" s="168"/>
      <c r="SBL4" s="168"/>
      <c r="SBM4" s="168"/>
      <c r="SBN4" s="168"/>
      <c r="SBO4" s="168"/>
      <c r="SBP4" s="168"/>
      <c r="SBQ4" s="168"/>
      <c r="SBR4" s="168"/>
      <c r="SBS4" s="168"/>
      <c r="SBT4" s="168"/>
      <c r="SBU4" s="168"/>
      <c r="SBV4" s="168"/>
      <c r="SBW4" s="168"/>
      <c r="SBX4" s="168"/>
      <c r="SBY4" s="168"/>
      <c r="SBZ4" s="168"/>
      <c r="SCA4" s="168"/>
      <c r="SCB4" s="168"/>
      <c r="SCC4" s="168"/>
      <c r="SCD4" s="168"/>
      <c r="SCE4" s="168"/>
      <c r="SCF4" s="168"/>
      <c r="SCG4" s="168"/>
      <c r="SCH4" s="168"/>
      <c r="SCI4" s="168"/>
      <c r="SCJ4" s="168"/>
      <c r="SCK4" s="168"/>
      <c r="SCL4" s="168"/>
      <c r="SCM4" s="168"/>
      <c r="SCN4" s="168"/>
      <c r="SCO4" s="168"/>
      <c r="SCP4" s="168"/>
      <c r="SCQ4" s="168"/>
      <c r="SCR4" s="168"/>
      <c r="SCS4" s="168"/>
      <c r="SCT4" s="168"/>
      <c r="SCU4" s="168"/>
      <c r="SCV4" s="168"/>
      <c r="SCW4" s="168"/>
      <c r="SCX4" s="168"/>
      <c r="SCY4" s="168"/>
      <c r="SCZ4" s="168"/>
      <c r="SDA4" s="168"/>
      <c r="SDB4" s="168"/>
      <c r="SDC4" s="168"/>
      <c r="SDD4" s="168"/>
      <c r="SDE4" s="168"/>
      <c r="SDF4" s="168"/>
      <c r="SDG4" s="168"/>
      <c r="SDH4" s="168"/>
      <c r="SDI4" s="168"/>
      <c r="SDJ4" s="168"/>
      <c r="SDK4" s="168"/>
      <c r="SDL4" s="168"/>
      <c r="SDM4" s="168"/>
      <c r="SDN4" s="168"/>
      <c r="SDO4" s="168"/>
      <c r="SDP4" s="168"/>
      <c r="SDQ4" s="168"/>
      <c r="SDR4" s="168"/>
      <c r="SDS4" s="168"/>
      <c r="SDT4" s="168"/>
      <c r="SDU4" s="168"/>
      <c r="SDV4" s="168"/>
      <c r="SDW4" s="168"/>
      <c r="SDX4" s="168"/>
      <c r="SDY4" s="168"/>
      <c r="SDZ4" s="168"/>
      <c r="SEA4" s="168"/>
      <c r="SEB4" s="168"/>
      <c r="SEC4" s="168"/>
      <c r="SED4" s="168"/>
      <c r="SEE4" s="168"/>
      <c r="SEF4" s="168"/>
      <c r="SEG4" s="168"/>
      <c r="SEH4" s="168"/>
      <c r="SEI4" s="168"/>
      <c r="SEJ4" s="168"/>
      <c r="SEK4" s="168"/>
      <c r="SEL4" s="168"/>
      <c r="SEM4" s="168"/>
      <c r="SEN4" s="168"/>
      <c r="SEO4" s="168"/>
      <c r="SEP4" s="168"/>
      <c r="SEQ4" s="168"/>
      <c r="SER4" s="168"/>
      <c r="SES4" s="168"/>
      <c r="SET4" s="168"/>
      <c r="SEU4" s="168"/>
      <c r="SEV4" s="168"/>
      <c r="SEW4" s="168"/>
      <c r="SEX4" s="168"/>
      <c r="SEY4" s="168"/>
      <c r="SEZ4" s="168"/>
      <c r="SFA4" s="168"/>
      <c r="SFB4" s="168"/>
      <c r="SFC4" s="168"/>
      <c r="SFD4" s="168"/>
      <c r="SFE4" s="168"/>
      <c r="SFF4" s="168"/>
      <c r="SFG4" s="168"/>
      <c r="SFH4" s="168"/>
      <c r="SFI4" s="168"/>
      <c r="SFJ4" s="168"/>
      <c r="SFK4" s="168"/>
      <c r="SFL4" s="168"/>
      <c r="SFM4" s="168"/>
      <c r="SFN4" s="168"/>
      <c r="SFO4" s="168"/>
      <c r="SFP4" s="168"/>
      <c r="SFQ4" s="168"/>
      <c r="SFR4" s="168"/>
      <c r="SFS4" s="168"/>
      <c r="SFT4" s="168"/>
      <c r="SFU4" s="168"/>
      <c r="SFV4" s="168"/>
      <c r="SFW4" s="168"/>
      <c r="SFX4" s="168"/>
      <c r="SFY4" s="168"/>
      <c r="SFZ4" s="168"/>
      <c r="SGA4" s="168"/>
      <c r="SGB4" s="168"/>
      <c r="SGC4" s="168"/>
      <c r="SGD4" s="168"/>
      <c r="SGE4" s="168"/>
      <c r="SGF4" s="168"/>
      <c r="SGG4" s="168"/>
      <c r="SGH4" s="168"/>
      <c r="SGI4" s="168"/>
      <c r="SGJ4" s="168"/>
      <c r="SGK4" s="168"/>
      <c r="SGL4" s="168"/>
      <c r="SGM4" s="168"/>
      <c r="SGN4" s="168"/>
      <c r="SGO4" s="168"/>
      <c r="SGP4" s="168"/>
      <c r="SGQ4" s="168"/>
      <c r="SGR4" s="168"/>
      <c r="SGS4" s="168"/>
      <c r="SGT4" s="168"/>
      <c r="SGU4" s="168"/>
      <c r="SGV4" s="168"/>
      <c r="SGW4" s="168"/>
      <c r="SGX4" s="168"/>
      <c r="SGY4" s="168"/>
      <c r="SGZ4" s="168"/>
      <c r="SHA4" s="168"/>
      <c r="SHB4" s="168"/>
      <c r="SHC4" s="168"/>
      <c r="SHD4" s="168"/>
      <c r="SHE4" s="168"/>
      <c r="SHF4" s="168"/>
      <c r="SHG4" s="168"/>
      <c r="SHH4" s="168"/>
      <c r="SHI4" s="168"/>
      <c r="SHJ4" s="168"/>
      <c r="SHK4" s="168"/>
      <c r="SHL4" s="168"/>
      <c r="SHM4" s="168"/>
      <c r="SHN4" s="168"/>
      <c r="SHO4" s="168"/>
      <c r="SHP4" s="168"/>
      <c r="SHQ4" s="168"/>
      <c r="SHR4" s="168"/>
      <c r="SHS4" s="168"/>
      <c r="SHT4" s="168"/>
      <c r="SHU4" s="168"/>
      <c r="SHV4" s="168"/>
      <c r="SHW4" s="168"/>
      <c r="SHX4" s="168"/>
      <c r="SHY4" s="168"/>
      <c r="SHZ4" s="168"/>
      <c r="SIA4" s="168"/>
      <c r="SIB4" s="168"/>
      <c r="SIC4" s="168"/>
      <c r="SID4" s="168"/>
      <c r="SIE4" s="168"/>
      <c r="SIF4" s="168"/>
      <c r="SIG4" s="168"/>
      <c r="SIH4" s="168"/>
      <c r="SII4" s="168"/>
      <c r="SIJ4" s="168"/>
      <c r="SIK4" s="168"/>
      <c r="SIL4" s="168"/>
      <c r="SIM4" s="168"/>
      <c r="SIN4" s="168"/>
      <c r="SIO4" s="168"/>
      <c r="SIP4" s="168"/>
      <c r="SIQ4" s="168"/>
      <c r="SIR4" s="168"/>
      <c r="SIS4" s="168"/>
      <c r="SIT4" s="168"/>
      <c r="SIU4" s="168"/>
      <c r="SIV4" s="168"/>
      <c r="SIW4" s="168"/>
      <c r="SIX4" s="168"/>
      <c r="SIY4" s="168"/>
      <c r="SIZ4" s="168"/>
      <c r="SJA4" s="168"/>
      <c r="SJB4" s="168"/>
      <c r="SJC4" s="168"/>
      <c r="SJD4" s="168"/>
      <c r="SJE4" s="168"/>
      <c r="SJF4" s="168"/>
      <c r="SJG4" s="168"/>
      <c r="SJH4" s="168"/>
      <c r="SJI4" s="168"/>
      <c r="SJJ4" s="168"/>
      <c r="SJK4" s="168"/>
      <c r="SJL4" s="168"/>
      <c r="SJM4" s="168"/>
      <c r="SJN4" s="168"/>
      <c r="SJO4" s="168"/>
      <c r="SJP4" s="168"/>
      <c r="SJQ4" s="168"/>
      <c r="SJR4" s="168"/>
      <c r="SJS4" s="168"/>
      <c r="SJT4" s="168"/>
      <c r="SJU4" s="168"/>
      <c r="SJV4" s="168"/>
      <c r="SJW4" s="168"/>
      <c r="SJX4" s="168"/>
      <c r="SJY4" s="168"/>
      <c r="SJZ4" s="168"/>
      <c r="SKA4" s="168"/>
      <c r="SKB4" s="168"/>
      <c r="SKC4" s="168"/>
      <c r="SKD4" s="168"/>
      <c r="SKE4" s="168"/>
      <c r="SKF4" s="168"/>
      <c r="SKG4" s="168"/>
      <c r="SKH4" s="168"/>
      <c r="SKI4" s="168"/>
      <c r="SKJ4" s="168"/>
      <c r="SKK4" s="168"/>
      <c r="SKL4" s="168"/>
      <c r="SKM4" s="168"/>
      <c r="SKN4" s="168"/>
      <c r="SKO4" s="168"/>
      <c r="SKP4" s="168"/>
      <c r="SKQ4" s="168"/>
      <c r="SKR4" s="168"/>
      <c r="SKS4" s="168"/>
      <c r="SKT4" s="168"/>
      <c r="SKU4" s="168"/>
      <c r="SKV4" s="168"/>
      <c r="SKW4" s="168"/>
      <c r="SKX4" s="168"/>
      <c r="SKY4" s="168"/>
      <c r="SKZ4" s="168"/>
      <c r="SLA4" s="168"/>
      <c r="SLB4" s="168"/>
      <c r="SLC4" s="168"/>
      <c r="SLD4" s="168"/>
      <c r="SLE4" s="168"/>
      <c r="SLF4" s="168"/>
      <c r="SLG4" s="168"/>
      <c r="SLH4" s="168"/>
      <c r="SLI4" s="168"/>
      <c r="SLJ4" s="168"/>
      <c r="SLK4" s="168"/>
      <c r="SLL4" s="168"/>
      <c r="SLM4" s="168"/>
      <c r="SLN4" s="168"/>
      <c r="SLO4" s="168"/>
      <c r="SLP4" s="168"/>
      <c r="SLQ4" s="168"/>
      <c r="SLR4" s="168"/>
      <c r="SLS4" s="168"/>
      <c r="SLT4" s="168"/>
      <c r="SLU4" s="168"/>
      <c r="SLV4" s="168"/>
      <c r="SLW4" s="168"/>
      <c r="SLX4" s="168"/>
      <c r="SLY4" s="168"/>
      <c r="SLZ4" s="168"/>
      <c r="SMA4" s="168"/>
      <c r="SMB4" s="168"/>
      <c r="SMC4" s="168"/>
      <c r="SMD4" s="168"/>
      <c r="SME4" s="168"/>
      <c r="SMF4" s="168"/>
      <c r="SMG4" s="168"/>
      <c r="SMH4" s="168"/>
      <c r="SMI4" s="168"/>
      <c r="SMJ4" s="168"/>
      <c r="SMK4" s="168"/>
      <c r="SML4" s="168"/>
      <c r="SMM4" s="168"/>
      <c r="SMN4" s="168"/>
      <c r="SMO4" s="168"/>
      <c r="SMP4" s="168"/>
      <c r="SMQ4" s="168"/>
      <c r="SMR4" s="168"/>
      <c r="SMS4" s="168"/>
      <c r="SMT4" s="168"/>
      <c r="SMU4" s="168"/>
      <c r="SMV4" s="168"/>
      <c r="SMW4" s="168"/>
      <c r="SMX4" s="168"/>
      <c r="SMY4" s="168"/>
      <c r="SMZ4" s="168"/>
      <c r="SNA4" s="168"/>
      <c r="SNB4" s="168"/>
      <c r="SNC4" s="168"/>
      <c r="SND4" s="168"/>
      <c r="SNE4" s="168"/>
      <c r="SNF4" s="168"/>
      <c r="SNG4" s="168"/>
      <c r="SNH4" s="168"/>
      <c r="SNI4" s="168"/>
      <c r="SNJ4" s="168"/>
      <c r="SNK4" s="168"/>
      <c r="SNL4" s="168"/>
      <c r="SNM4" s="168"/>
      <c r="SNN4" s="168"/>
      <c r="SNO4" s="168"/>
      <c r="SNP4" s="168"/>
      <c r="SNQ4" s="168"/>
      <c r="SNR4" s="168"/>
      <c r="SNS4" s="168"/>
      <c r="SNT4" s="168"/>
      <c r="SNU4" s="168"/>
      <c r="SNV4" s="168"/>
      <c r="SNW4" s="168"/>
      <c r="SNX4" s="168"/>
      <c r="SNY4" s="168"/>
      <c r="SNZ4" s="168"/>
      <c r="SOA4" s="168"/>
      <c r="SOB4" s="168"/>
      <c r="SOC4" s="168"/>
      <c r="SOD4" s="168"/>
      <c r="SOE4" s="168"/>
      <c r="SOF4" s="168"/>
      <c r="SOG4" s="168"/>
      <c r="SOH4" s="168"/>
      <c r="SOI4" s="168"/>
      <c r="SOJ4" s="168"/>
      <c r="SOK4" s="168"/>
      <c r="SOL4" s="168"/>
      <c r="SOM4" s="168"/>
      <c r="SON4" s="168"/>
      <c r="SOO4" s="168"/>
      <c r="SOP4" s="168"/>
      <c r="SOQ4" s="168"/>
      <c r="SOR4" s="168"/>
      <c r="SOS4" s="168"/>
      <c r="SOT4" s="168"/>
      <c r="SOU4" s="168"/>
      <c r="SOV4" s="168"/>
      <c r="SOW4" s="168"/>
      <c r="SOX4" s="168"/>
      <c r="SOY4" s="168"/>
      <c r="SOZ4" s="168"/>
      <c r="SPA4" s="168"/>
      <c r="SPB4" s="168"/>
      <c r="SPC4" s="168"/>
      <c r="SPD4" s="168"/>
      <c r="SPE4" s="168"/>
      <c r="SPF4" s="168"/>
      <c r="SPG4" s="168"/>
      <c r="SPH4" s="168"/>
      <c r="SPI4" s="168"/>
      <c r="SPJ4" s="168"/>
      <c r="SPK4" s="168"/>
      <c r="SPL4" s="168"/>
      <c r="SPM4" s="168"/>
      <c r="SPN4" s="168"/>
      <c r="SPO4" s="168"/>
      <c r="SPP4" s="168"/>
      <c r="SPQ4" s="168"/>
      <c r="SPR4" s="168"/>
      <c r="SPS4" s="168"/>
      <c r="SPT4" s="168"/>
      <c r="SPU4" s="168"/>
      <c r="SPV4" s="168"/>
      <c r="SPW4" s="168"/>
      <c r="SPX4" s="168"/>
      <c r="SPY4" s="168"/>
      <c r="SPZ4" s="168"/>
      <c r="SQA4" s="168"/>
      <c r="SQB4" s="168"/>
      <c r="SQC4" s="168"/>
      <c r="SQD4" s="168"/>
      <c r="SQE4" s="168"/>
      <c r="SQF4" s="168"/>
      <c r="SQG4" s="168"/>
      <c r="SQH4" s="168"/>
      <c r="SQI4" s="168"/>
      <c r="SQJ4" s="168"/>
      <c r="SQK4" s="168"/>
      <c r="SQL4" s="168"/>
      <c r="SQM4" s="168"/>
      <c r="SQN4" s="168"/>
      <c r="SQO4" s="168"/>
      <c r="SQP4" s="168"/>
      <c r="SQQ4" s="168"/>
      <c r="SQR4" s="168"/>
      <c r="SQS4" s="168"/>
      <c r="SQT4" s="168"/>
      <c r="SQU4" s="168"/>
      <c r="SQV4" s="168"/>
      <c r="SQW4" s="168"/>
      <c r="SQX4" s="168"/>
      <c r="SQY4" s="168"/>
      <c r="SQZ4" s="168"/>
      <c r="SRA4" s="168"/>
      <c r="SRB4" s="168"/>
      <c r="SRC4" s="168"/>
      <c r="SRD4" s="168"/>
      <c r="SRE4" s="168"/>
      <c r="SRF4" s="168"/>
      <c r="SRG4" s="168"/>
      <c r="SRH4" s="168"/>
      <c r="SRI4" s="168"/>
      <c r="SRJ4" s="168"/>
      <c r="SRK4" s="168"/>
      <c r="SRL4" s="168"/>
      <c r="SRM4" s="168"/>
      <c r="SRN4" s="168"/>
      <c r="SRO4" s="168"/>
      <c r="SRP4" s="168"/>
      <c r="SRQ4" s="168"/>
      <c r="SRR4" s="168"/>
      <c r="SRS4" s="168"/>
      <c r="SRT4" s="168"/>
      <c r="SRU4" s="168"/>
      <c r="SRV4" s="168"/>
      <c r="SRW4" s="168"/>
      <c r="SRX4" s="168"/>
      <c r="SRY4" s="168"/>
      <c r="SRZ4" s="168"/>
      <c r="SSA4" s="168"/>
      <c r="SSB4" s="168"/>
      <c r="SSC4" s="168"/>
      <c r="SSD4" s="168"/>
      <c r="SSE4" s="168"/>
      <c r="SSF4" s="168"/>
      <c r="SSG4" s="168"/>
      <c r="SSH4" s="168"/>
      <c r="SSI4" s="168"/>
      <c r="SSJ4" s="168"/>
      <c r="SSK4" s="168"/>
      <c r="SSL4" s="168"/>
      <c r="SSM4" s="168"/>
      <c r="SSN4" s="168"/>
      <c r="SSO4" s="168"/>
      <c r="SSP4" s="168"/>
      <c r="SSQ4" s="168"/>
      <c r="SSR4" s="168"/>
      <c r="SSS4" s="168"/>
      <c r="SST4" s="168"/>
      <c r="SSU4" s="168"/>
      <c r="SSV4" s="168"/>
      <c r="SSW4" s="168"/>
      <c r="SSX4" s="168"/>
      <c r="SSY4" s="168"/>
      <c r="SSZ4" s="168"/>
      <c r="STA4" s="168"/>
      <c r="STB4" s="168"/>
      <c r="STC4" s="168"/>
      <c r="STD4" s="168"/>
      <c r="STE4" s="168"/>
      <c r="STF4" s="168"/>
      <c r="STG4" s="168"/>
      <c r="STH4" s="168"/>
      <c r="STI4" s="168"/>
      <c r="STJ4" s="168"/>
      <c r="STK4" s="168"/>
      <c r="STL4" s="168"/>
      <c r="STM4" s="168"/>
      <c r="STN4" s="168"/>
      <c r="STO4" s="168"/>
      <c r="STP4" s="168"/>
      <c r="STQ4" s="168"/>
      <c r="STR4" s="168"/>
      <c r="STS4" s="168"/>
      <c r="STT4" s="168"/>
      <c r="STU4" s="168"/>
      <c r="STV4" s="168"/>
      <c r="STW4" s="168"/>
      <c r="STX4" s="168"/>
      <c r="STY4" s="168"/>
      <c r="STZ4" s="168"/>
      <c r="SUA4" s="168"/>
      <c r="SUB4" s="168"/>
      <c r="SUC4" s="168"/>
      <c r="SUD4" s="168"/>
      <c r="SUE4" s="168"/>
      <c r="SUF4" s="168"/>
      <c r="SUG4" s="168"/>
      <c r="SUH4" s="168"/>
      <c r="SUI4" s="168"/>
      <c r="SUJ4" s="168"/>
      <c r="SUK4" s="168"/>
      <c r="SUL4" s="168"/>
      <c r="SUM4" s="168"/>
      <c r="SUN4" s="168"/>
      <c r="SUO4" s="168"/>
      <c r="SUP4" s="168"/>
      <c r="SUQ4" s="168"/>
      <c r="SUR4" s="168"/>
      <c r="SUS4" s="168"/>
      <c r="SUT4" s="168"/>
      <c r="SUU4" s="168"/>
      <c r="SUV4" s="168"/>
      <c r="SUW4" s="168"/>
      <c r="SUX4" s="168"/>
      <c r="SUY4" s="168"/>
      <c r="SUZ4" s="168"/>
      <c r="SVA4" s="168"/>
      <c r="SVB4" s="168"/>
      <c r="SVC4" s="168"/>
      <c r="SVD4" s="168"/>
      <c r="SVE4" s="168"/>
      <c r="SVF4" s="168"/>
      <c r="SVG4" s="168"/>
      <c r="SVH4" s="168"/>
      <c r="SVI4" s="168"/>
      <c r="SVJ4" s="168"/>
      <c r="SVK4" s="168"/>
      <c r="SVL4" s="168"/>
      <c r="SVM4" s="168"/>
      <c r="SVN4" s="168"/>
      <c r="SVO4" s="168"/>
      <c r="SVP4" s="168"/>
      <c r="SVQ4" s="168"/>
      <c r="SVR4" s="168"/>
      <c r="SVS4" s="168"/>
      <c r="SVT4" s="168"/>
      <c r="SVU4" s="168"/>
      <c r="SVV4" s="168"/>
      <c r="SVW4" s="168"/>
      <c r="SVX4" s="168"/>
      <c r="SVY4" s="168"/>
      <c r="SVZ4" s="168"/>
      <c r="SWA4" s="168"/>
      <c r="SWB4" s="168"/>
      <c r="SWC4" s="168"/>
      <c r="SWD4" s="168"/>
      <c r="SWE4" s="168"/>
      <c r="SWF4" s="168"/>
      <c r="SWG4" s="168"/>
      <c r="SWH4" s="168"/>
      <c r="SWI4" s="168"/>
      <c r="SWJ4" s="168"/>
      <c r="SWK4" s="168"/>
      <c r="SWL4" s="168"/>
      <c r="SWM4" s="168"/>
      <c r="SWN4" s="168"/>
      <c r="SWO4" s="168"/>
      <c r="SWP4" s="168"/>
      <c r="SWQ4" s="168"/>
      <c r="SWR4" s="168"/>
      <c r="SWS4" s="168"/>
      <c r="SWT4" s="168"/>
      <c r="SWU4" s="168"/>
      <c r="SWV4" s="168"/>
      <c r="SWW4" s="168"/>
      <c r="SWX4" s="168"/>
      <c r="SWY4" s="168"/>
      <c r="SWZ4" s="168"/>
      <c r="SXA4" s="168"/>
      <c r="SXB4" s="168"/>
      <c r="SXC4" s="168"/>
      <c r="SXD4" s="168"/>
      <c r="SXE4" s="168"/>
      <c r="SXF4" s="168"/>
      <c r="SXG4" s="168"/>
      <c r="SXH4" s="168"/>
      <c r="SXI4" s="168"/>
      <c r="SXJ4" s="168"/>
      <c r="SXK4" s="168"/>
      <c r="SXL4" s="168"/>
      <c r="SXM4" s="168"/>
      <c r="SXN4" s="168"/>
      <c r="SXO4" s="168"/>
      <c r="SXP4" s="168"/>
      <c r="SXQ4" s="168"/>
      <c r="SXR4" s="168"/>
      <c r="SXS4" s="168"/>
      <c r="SXT4" s="168"/>
      <c r="SXU4" s="168"/>
      <c r="SXV4" s="168"/>
      <c r="SXW4" s="168"/>
      <c r="SXX4" s="168"/>
      <c r="SXY4" s="168"/>
      <c r="SXZ4" s="168"/>
      <c r="SYA4" s="168"/>
      <c r="SYB4" s="168"/>
      <c r="SYC4" s="168"/>
      <c r="SYD4" s="168"/>
      <c r="SYE4" s="168"/>
      <c r="SYF4" s="168"/>
      <c r="SYG4" s="168"/>
      <c r="SYH4" s="168"/>
      <c r="SYI4" s="168"/>
      <c r="SYJ4" s="168"/>
      <c r="SYK4" s="168"/>
      <c r="SYL4" s="168"/>
      <c r="SYM4" s="168"/>
      <c r="SYN4" s="168"/>
      <c r="SYO4" s="168"/>
      <c r="SYP4" s="168"/>
      <c r="SYQ4" s="168"/>
      <c r="SYR4" s="168"/>
      <c r="SYS4" s="168"/>
      <c r="SYT4" s="168"/>
      <c r="SYU4" s="168"/>
      <c r="SYV4" s="168"/>
      <c r="SYW4" s="168"/>
      <c r="SYX4" s="168"/>
      <c r="SYY4" s="168"/>
      <c r="SYZ4" s="168"/>
      <c r="SZA4" s="168"/>
      <c r="SZB4" s="168"/>
      <c r="SZC4" s="168"/>
      <c r="SZD4" s="168"/>
      <c r="SZE4" s="168"/>
      <c r="SZF4" s="168"/>
      <c r="SZG4" s="168"/>
      <c r="SZH4" s="168"/>
      <c r="SZI4" s="168"/>
      <c r="SZJ4" s="168"/>
      <c r="SZK4" s="168"/>
      <c r="SZL4" s="168"/>
      <c r="SZM4" s="168"/>
      <c r="SZN4" s="168"/>
      <c r="SZO4" s="168"/>
      <c r="SZP4" s="168"/>
      <c r="SZQ4" s="168"/>
      <c r="SZR4" s="168"/>
      <c r="SZS4" s="168"/>
      <c r="SZT4" s="168"/>
      <c r="SZU4" s="168"/>
      <c r="SZV4" s="168"/>
      <c r="SZW4" s="168"/>
      <c r="SZX4" s="168"/>
      <c r="SZY4" s="168"/>
      <c r="SZZ4" s="168"/>
      <c r="TAA4" s="168"/>
      <c r="TAB4" s="168"/>
      <c r="TAC4" s="168"/>
      <c r="TAD4" s="168"/>
      <c r="TAE4" s="168"/>
      <c r="TAF4" s="168"/>
      <c r="TAG4" s="168"/>
      <c r="TAH4" s="168"/>
      <c r="TAI4" s="168"/>
      <c r="TAJ4" s="168"/>
      <c r="TAK4" s="168"/>
      <c r="TAL4" s="168"/>
      <c r="TAM4" s="168"/>
      <c r="TAN4" s="168"/>
      <c r="TAO4" s="168"/>
      <c r="TAP4" s="168"/>
      <c r="TAQ4" s="168"/>
      <c r="TAR4" s="168"/>
      <c r="TAS4" s="168"/>
      <c r="TAT4" s="168"/>
      <c r="TAU4" s="168"/>
      <c r="TAV4" s="168"/>
      <c r="TAW4" s="168"/>
      <c r="TAX4" s="168"/>
      <c r="TAY4" s="168"/>
      <c r="TAZ4" s="168"/>
      <c r="TBA4" s="168"/>
      <c r="TBB4" s="168"/>
      <c r="TBC4" s="168"/>
      <c r="TBD4" s="168"/>
      <c r="TBE4" s="168"/>
      <c r="TBF4" s="168"/>
      <c r="TBG4" s="168"/>
      <c r="TBH4" s="168"/>
      <c r="TBI4" s="168"/>
      <c r="TBJ4" s="168"/>
      <c r="TBK4" s="168"/>
      <c r="TBL4" s="168"/>
      <c r="TBM4" s="168"/>
      <c r="TBN4" s="168"/>
      <c r="TBO4" s="168"/>
      <c r="TBP4" s="168"/>
      <c r="TBQ4" s="168"/>
      <c r="TBR4" s="168"/>
      <c r="TBS4" s="168"/>
      <c r="TBT4" s="168"/>
      <c r="TBU4" s="168"/>
      <c r="TBV4" s="168"/>
      <c r="TBW4" s="168"/>
      <c r="TBX4" s="168"/>
      <c r="TBY4" s="168"/>
      <c r="TBZ4" s="168"/>
      <c r="TCA4" s="168"/>
      <c r="TCB4" s="168"/>
      <c r="TCC4" s="168"/>
      <c r="TCD4" s="168"/>
      <c r="TCE4" s="168"/>
      <c r="TCF4" s="168"/>
      <c r="TCG4" s="168"/>
      <c r="TCH4" s="168"/>
      <c r="TCI4" s="168"/>
      <c r="TCJ4" s="168"/>
      <c r="TCK4" s="168"/>
      <c r="TCL4" s="168"/>
      <c r="TCM4" s="168"/>
      <c r="TCN4" s="168"/>
      <c r="TCO4" s="168"/>
      <c r="TCP4" s="168"/>
      <c r="TCQ4" s="168"/>
      <c r="TCR4" s="168"/>
      <c r="TCS4" s="168"/>
      <c r="TCT4" s="168"/>
      <c r="TCU4" s="168"/>
      <c r="TCV4" s="168"/>
      <c r="TCW4" s="168"/>
      <c r="TCX4" s="168"/>
      <c r="TCY4" s="168"/>
      <c r="TCZ4" s="168"/>
      <c r="TDA4" s="168"/>
      <c r="TDB4" s="168"/>
      <c r="TDC4" s="168"/>
      <c r="TDD4" s="168"/>
      <c r="TDE4" s="168"/>
      <c r="TDF4" s="168"/>
      <c r="TDG4" s="168"/>
      <c r="TDH4" s="168"/>
      <c r="TDI4" s="168"/>
      <c r="TDJ4" s="168"/>
      <c r="TDK4" s="168"/>
      <c r="TDL4" s="168"/>
      <c r="TDM4" s="168"/>
      <c r="TDN4" s="168"/>
      <c r="TDO4" s="168"/>
      <c r="TDP4" s="168"/>
      <c r="TDQ4" s="168"/>
      <c r="TDR4" s="168"/>
      <c r="TDS4" s="168"/>
      <c r="TDT4" s="168"/>
      <c r="TDU4" s="168"/>
      <c r="TDV4" s="168"/>
      <c r="TDW4" s="168"/>
      <c r="TDX4" s="168"/>
      <c r="TDY4" s="168"/>
      <c r="TDZ4" s="168"/>
      <c r="TEA4" s="168"/>
      <c r="TEB4" s="168"/>
      <c r="TEC4" s="168"/>
      <c r="TED4" s="168"/>
      <c r="TEE4" s="168"/>
      <c r="TEF4" s="168"/>
      <c r="TEG4" s="168"/>
      <c r="TEH4" s="168"/>
      <c r="TEI4" s="168"/>
      <c r="TEJ4" s="168"/>
      <c r="TEK4" s="168"/>
      <c r="TEL4" s="168"/>
      <c r="TEM4" s="168"/>
      <c r="TEN4" s="168"/>
      <c r="TEO4" s="168"/>
      <c r="TEP4" s="168"/>
      <c r="TEQ4" s="168"/>
      <c r="TER4" s="168"/>
      <c r="TES4" s="168"/>
      <c r="TET4" s="168"/>
      <c r="TEU4" s="168"/>
      <c r="TEV4" s="168"/>
      <c r="TEW4" s="168"/>
      <c r="TEX4" s="168"/>
      <c r="TEY4" s="168"/>
      <c r="TEZ4" s="168"/>
      <c r="TFA4" s="168"/>
      <c r="TFB4" s="168"/>
      <c r="TFC4" s="168"/>
      <c r="TFD4" s="168"/>
      <c r="TFE4" s="168"/>
      <c r="TFF4" s="168"/>
      <c r="TFG4" s="168"/>
      <c r="TFH4" s="168"/>
      <c r="TFI4" s="168"/>
      <c r="TFJ4" s="168"/>
      <c r="TFK4" s="168"/>
      <c r="TFL4" s="168"/>
      <c r="TFM4" s="168"/>
      <c r="TFN4" s="168"/>
      <c r="TFO4" s="168"/>
      <c r="TFP4" s="168"/>
      <c r="TFQ4" s="168"/>
      <c r="TFR4" s="168"/>
      <c r="TFS4" s="168"/>
      <c r="TFT4" s="168"/>
      <c r="TFU4" s="168"/>
      <c r="TFV4" s="168"/>
      <c r="TFW4" s="168"/>
      <c r="TFX4" s="168"/>
      <c r="TFY4" s="168"/>
      <c r="TFZ4" s="168"/>
      <c r="TGA4" s="168"/>
      <c r="TGB4" s="168"/>
      <c r="TGC4" s="168"/>
      <c r="TGD4" s="168"/>
      <c r="TGE4" s="168"/>
      <c r="TGF4" s="168"/>
      <c r="TGG4" s="168"/>
      <c r="TGH4" s="168"/>
      <c r="TGI4" s="168"/>
      <c r="TGJ4" s="168"/>
      <c r="TGK4" s="168"/>
      <c r="TGL4" s="168"/>
      <c r="TGM4" s="168"/>
      <c r="TGN4" s="168"/>
      <c r="TGO4" s="168"/>
      <c r="TGP4" s="168"/>
      <c r="TGQ4" s="168"/>
      <c r="TGR4" s="168"/>
      <c r="TGS4" s="168"/>
      <c r="TGT4" s="168"/>
      <c r="TGU4" s="168"/>
      <c r="TGV4" s="168"/>
      <c r="TGW4" s="168"/>
      <c r="TGX4" s="168"/>
      <c r="TGY4" s="168"/>
      <c r="TGZ4" s="168"/>
      <c r="THA4" s="168"/>
      <c r="THB4" s="168"/>
      <c r="THC4" s="168"/>
      <c r="THD4" s="168"/>
      <c r="THE4" s="168"/>
      <c r="THF4" s="168"/>
      <c r="THG4" s="168"/>
      <c r="THH4" s="168"/>
      <c r="THI4" s="168"/>
      <c r="THJ4" s="168"/>
      <c r="THK4" s="168"/>
      <c r="THL4" s="168"/>
      <c r="THM4" s="168"/>
      <c r="THN4" s="168"/>
      <c r="THO4" s="168"/>
      <c r="THP4" s="168"/>
      <c r="THQ4" s="168"/>
      <c r="THR4" s="168"/>
      <c r="THS4" s="168"/>
      <c r="THT4" s="168"/>
      <c r="THU4" s="168"/>
      <c r="THV4" s="168"/>
      <c r="THW4" s="168"/>
      <c r="THX4" s="168"/>
      <c r="THY4" s="168"/>
      <c r="THZ4" s="168"/>
      <c r="TIA4" s="168"/>
      <c r="TIB4" s="168"/>
      <c r="TIC4" s="168"/>
      <c r="TID4" s="168"/>
      <c r="TIE4" s="168"/>
      <c r="TIF4" s="168"/>
      <c r="TIG4" s="168"/>
      <c r="TIH4" s="168"/>
      <c r="TII4" s="168"/>
      <c r="TIJ4" s="168"/>
      <c r="TIK4" s="168"/>
      <c r="TIL4" s="168"/>
      <c r="TIM4" s="168"/>
      <c r="TIN4" s="168"/>
      <c r="TIO4" s="168"/>
      <c r="TIP4" s="168"/>
      <c r="TIQ4" s="168"/>
      <c r="TIR4" s="168"/>
      <c r="TIS4" s="168"/>
      <c r="TIT4" s="168"/>
      <c r="TIU4" s="168"/>
      <c r="TIV4" s="168"/>
      <c r="TIW4" s="168"/>
      <c r="TIX4" s="168"/>
      <c r="TIY4" s="168"/>
      <c r="TIZ4" s="168"/>
      <c r="TJA4" s="168"/>
      <c r="TJB4" s="168"/>
      <c r="TJC4" s="168"/>
      <c r="TJD4" s="168"/>
      <c r="TJE4" s="168"/>
      <c r="TJF4" s="168"/>
      <c r="TJG4" s="168"/>
      <c r="TJH4" s="168"/>
      <c r="TJI4" s="168"/>
      <c r="TJJ4" s="168"/>
      <c r="TJK4" s="168"/>
      <c r="TJL4" s="168"/>
      <c r="TJM4" s="168"/>
      <c r="TJN4" s="168"/>
      <c r="TJO4" s="168"/>
      <c r="TJP4" s="168"/>
      <c r="TJQ4" s="168"/>
      <c r="TJR4" s="168"/>
      <c r="TJS4" s="168"/>
      <c r="TJT4" s="168"/>
      <c r="TJU4" s="168"/>
      <c r="TJV4" s="168"/>
      <c r="TJW4" s="168"/>
      <c r="TJX4" s="168"/>
      <c r="TJY4" s="168"/>
      <c r="TJZ4" s="168"/>
      <c r="TKA4" s="168"/>
      <c r="TKB4" s="168"/>
      <c r="TKC4" s="168"/>
      <c r="TKD4" s="168"/>
      <c r="TKE4" s="168"/>
      <c r="TKF4" s="168"/>
      <c r="TKG4" s="168"/>
      <c r="TKH4" s="168"/>
      <c r="TKI4" s="168"/>
      <c r="TKJ4" s="168"/>
      <c r="TKK4" s="168"/>
      <c r="TKL4" s="168"/>
      <c r="TKM4" s="168"/>
      <c r="TKN4" s="168"/>
      <c r="TKO4" s="168"/>
      <c r="TKP4" s="168"/>
      <c r="TKQ4" s="168"/>
      <c r="TKR4" s="168"/>
      <c r="TKS4" s="168"/>
      <c r="TKT4" s="168"/>
      <c r="TKU4" s="168"/>
      <c r="TKV4" s="168"/>
      <c r="TKW4" s="168"/>
      <c r="TKX4" s="168"/>
      <c r="TKY4" s="168"/>
      <c r="TKZ4" s="168"/>
      <c r="TLA4" s="168"/>
      <c r="TLB4" s="168"/>
      <c r="TLC4" s="168"/>
      <c r="TLD4" s="168"/>
      <c r="TLE4" s="168"/>
      <c r="TLF4" s="168"/>
      <c r="TLG4" s="168"/>
      <c r="TLH4" s="168"/>
      <c r="TLI4" s="168"/>
      <c r="TLJ4" s="168"/>
      <c r="TLK4" s="168"/>
      <c r="TLL4" s="168"/>
      <c r="TLM4" s="168"/>
      <c r="TLN4" s="168"/>
      <c r="TLO4" s="168"/>
      <c r="TLP4" s="168"/>
      <c r="TLQ4" s="168"/>
      <c r="TLR4" s="168"/>
      <c r="TLS4" s="168"/>
      <c r="TLT4" s="168"/>
      <c r="TLU4" s="168"/>
      <c r="TLV4" s="168"/>
      <c r="TLW4" s="168"/>
      <c r="TLX4" s="168"/>
      <c r="TLY4" s="168"/>
      <c r="TLZ4" s="168"/>
      <c r="TMA4" s="168"/>
      <c r="TMB4" s="168"/>
      <c r="TMC4" s="168"/>
      <c r="TMD4" s="168"/>
      <c r="TME4" s="168"/>
      <c r="TMF4" s="168"/>
      <c r="TMG4" s="168"/>
      <c r="TMH4" s="168"/>
      <c r="TMI4" s="168"/>
      <c r="TMJ4" s="168"/>
      <c r="TMK4" s="168"/>
      <c r="TML4" s="168"/>
      <c r="TMM4" s="168"/>
      <c r="TMN4" s="168"/>
      <c r="TMO4" s="168"/>
      <c r="TMP4" s="168"/>
      <c r="TMQ4" s="168"/>
      <c r="TMR4" s="168"/>
      <c r="TMS4" s="168"/>
      <c r="TMT4" s="168"/>
      <c r="TMU4" s="168"/>
      <c r="TMV4" s="168"/>
      <c r="TMW4" s="168"/>
      <c r="TMX4" s="168"/>
      <c r="TMY4" s="168"/>
      <c r="TMZ4" s="168"/>
      <c r="TNA4" s="168"/>
      <c r="TNB4" s="168"/>
      <c r="TNC4" s="168"/>
      <c r="TND4" s="168"/>
      <c r="TNE4" s="168"/>
      <c r="TNF4" s="168"/>
      <c r="TNG4" s="168"/>
      <c r="TNH4" s="168"/>
      <c r="TNI4" s="168"/>
      <c r="TNJ4" s="168"/>
      <c r="TNK4" s="168"/>
      <c r="TNL4" s="168"/>
      <c r="TNM4" s="168"/>
      <c r="TNN4" s="168"/>
      <c r="TNO4" s="168"/>
      <c r="TNP4" s="168"/>
      <c r="TNQ4" s="168"/>
      <c r="TNR4" s="168"/>
      <c r="TNS4" s="168"/>
      <c r="TNT4" s="168"/>
      <c r="TNU4" s="168"/>
      <c r="TNV4" s="168"/>
      <c r="TNW4" s="168"/>
      <c r="TNX4" s="168"/>
      <c r="TNY4" s="168"/>
      <c r="TNZ4" s="168"/>
      <c r="TOA4" s="168"/>
      <c r="TOB4" s="168"/>
      <c r="TOC4" s="168"/>
      <c r="TOD4" s="168"/>
      <c r="TOE4" s="168"/>
      <c r="TOF4" s="168"/>
      <c r="TOG4" s="168"/>
      <c r="TOH4" s="168"/>
      <c r="TOI4" s="168"/>
      <c r="TOJ4" s="168"/>
      <c r="TOK4" s="168"/>
      <c r="TOL4" s="168"/>
      <c r="TOM4" s="168"/>
      <c r="TON4" s="168"/>
      <c r="TOO4" s="168"/>
      <c r="TOP4" s="168"/>
      <c r="TOQ4" s="168"/>
      <c r="TOR4" s="168"/>
      <c r="TOS4" s="168"/>
      <c r="TOT4" s="168"/>
      <c r="TOU4" s="168"/>
      <c r="TOV4" s="168"/>
      <c r="TOW4" s="168"/>
      <c r="TOX4" s="168"/>
      <c r="TOY4" s="168"/>
      <c r="TOZ4" s="168"/>
      <c r="TPA4" s="168"/>
      <c r="TPB4" s="168"/>
      <c r="TPC4" s="168"/>
      <c r="TPD4" s="168"/>
      <c r="TPE4" s="168"/>
      <c r="TPF4" s="168"/>
      <c r="TPG4" s="168"/>
      <c r="TPH4" s="168"/>
      <c r="TPI4" s="168"/>
      <c r="TPJ4" s="168"/>
      <c r="TPK4" s="168"/>
      <c r="TPL4" s="168"/>
      <c r="TPM4" s="168"/>
      <c r="TPN4" s="168"/>
      <c r="TPO4" s="168"/>
      <c r="TPP4" s="168"/>
      <c r="TPQ4" s="168"/>
      <c r="TPR4" s="168"/>
      <c r="TPS4" s="168"/>
      <c r="TPT4" s="168"/>
      <c r="TPU4" s="168"/>
      <c r="TPV4" s="168"/>
      <c r="TPW4" s="168"/>
      <c r="TPX4" s="168"/>
      <c r="TPY4" s="168"/>
      <c r="TPZ4" s="168"/>
      <c r="TQA4" s="168"/>
      <c r="TQB4" s="168"/>
      <c r="TQC4" s="168"/>
      <c r="TQD4" s="168"/>
      <c r="TQE4" s="168"/>
      <c r="TQF4" s="168"/>
      <c r="TQG4" s="168"/>
      <c r="TQH4" s="168"/>
      <c r="TQI4" s="168"/>
      <c r="TQJ4" s="168"/>
      <c r="TQK4" s="168"/>
      <c r="TQL4" s="168"/>
      <c r="TQM4" s="168"/>
      <c r="TQN4" s="168"/>
      <c r="TQO4" s="168"/>
      <c r="TQP4" s="168"/>
      <c r="TQQ4" s="168"/>
      <c r="TQR4" s="168"/>
      <c r="TQS4" s="168"/>
      <c r="TQT4" s="168"/>
      <c r="TQU4" s="168"/>
      <c r="TQV4" s="168"/>
      <c r="TQW4" s="168"/>
      <c r="TQX4" s="168"/>
      <c r="TQY4" s="168"/>
      <c r="TQZ4" s="168"/>
      <c r="TRA4" s="168"/>
      <c r="TRB4" s="168"/>
      <c r="TRC4" s="168"/>
      <c r="TRD4" s="168"/>
      <c r="TRE4" s="168"/>
      <c r="TRF4" s="168"/>
      <c r="TRG4" s="168"/>
      <c r="TRH4" s="168"/>
      <c r="TRI4" s="168"/>
      <c r="TRJ4" s="168"/>
      <c r="TRK4" s="168"/>
      <c r="TRL4" s="168"/>
      <c r="TRM4" s="168"/>
      <c r="TRN4" s="168"/>
      <c r="TRO4" s="168"/>
      <c r="TRP4" s="168"/>
      <c r="TRQ4" s="168"/>
      <c r="TRR4" s="168"/>
      <c r="TRS4" s="168"/>
      <c r="TRT4" s="168"/>
      <c r="TRU4" s="168"/>
      <c r="TRV4" s="168"/>
      <c r="TRW4" s="168"/>
      <c r="TRX4" s="168"/>
      <c r="TRY4" s="168"/>
      <c r="TRZ4" s="168"/>
      <c r="TSA4" s="168"/>
      <c r="TSB4" s="168"/>
      <c r="TSC4" s="168"/>
      <c r="TSD4" s="168"/>
      <c r="TSE4" s="168"/>
      <c r="TSF4" s="168"/>
      <c r="TSG4" s="168"/>
      <c r="TSH4" s="168"/>
      <c r="TSI4" s="168"/>
      <c r="TSJ4" s="168"/>
      <c r="TSK4" s="168"/>
      <c r="TSL4" s="168"/>
      <c r="TSM4" s="168"/>
      <c r="TSN4" s="168"/>
      <c r="TSO4" s="168"/>
      <c r="TSP4" s="168"/>
      <c r="TSQ4" s="168"/>
      <c r="TSR4" s="168"/>
      <c r="TSS4" s="168"/>
      <c r="TST4" s="168"/>
      <c r="TSU4" s="168"/>
      <c r="TSV4" s="168"/>
      <c r="TSW4" s="168"/>
      <c r="TSX4" s="168"/>
      <c r="TSY4" s="168"/>
      <c r="TSZ4" s="168"/>
      <c r="TTA4" s="168"/>
      <c r="TTB4" s="168"/>
      <c r="TTC4" s="168"/>
      <c r="TTD4" s="168"/>
      <c r="TTE4" s="168"/>
      <c r="TTF4" s="168"/>
      <c r="TTG4" s="168"/>
      <c r="TTH4" s="168"/>
      <c r="TTI4" s="168"/>
      <c r="TTJ4" s="168"/>
      <c r="TTK4" s="168"/>
      <c r="TTL4" s="168"/>
      <c r="TTM4" s="168"/>
      <c r="TTN4" s="168"/>
      <c r="TTO4" s="168"/>
      <c r="TTP4" s="168"/>
      <c r="TTQ4" s="168"/>
      <c r="TTR4" s="168"/>
      <c r="TTS4" s="168"/>
      <c r="TTT4" s="168"/>
      <c r="TTU4" s="168"/>
      <c r="TTV4" s="168"/>
      <c r="TTW4" s="168"/>
      <c r="TTX4" s="168"/>
      <c r="TTY4" s="168"/>
      <c r="TTZ4" s="168"/>
      <c r="TUA4" s="168"/>
      <c r="TUB4" s="168"/>
      <c r="TUC4" s="168"/>
      <c r="TUD4" s="168"/>
      <c r="TUE4" s="168"/>
      <c r="TUF4" s="168"/>
      <c r="TUG4" s="168"/>
      <c r="TUH4" s="168"/>
      <c r="TUI4" s="168"/>
      <c r="TUJ4" s="168"/>
      <c r="TUK4" s="168"/>
      <c r="TUL4" s="168"/>
      <c r="TUM4" s="168"/>
      <c r="TUN4" s="168"/>
      <c r="TUO4" s="168"/>
      <c r="TUP4" s="168"/>
      <c r="TUQ4" s="168"/>
      <c r="TUR4" s="168"/>
      <c r="TUS4" s="168"/>
      <c r="TUT4" s="168"/>
      <c r="TUU4" s="168"/>
      <c r="TUV4" s="168"/>
      <c r="TUW4" s="168"/>
      <c r="TUX4" s="168"/>
      <c r="TUY4" s="168"/>
      <c r="TUZ4" s="168"/>
      <c r="TVA4" s="168"/>
      <c r="TVB4" s="168"/>
      <c r="TVC4" s="168"/>
      <c r="TVD4" s="168"/>
      <c r="TVE4" s="168"/>
      <c r="TVF4" s="168"/>
      <c r="TVG4" s="168"/>
      <c r="TVH4" s="168"/>
      <c r="TVI4" s="168"/>
      <c r="TVJ4" s="168"/>
      <c r="TVK4" s="168"/>
      <c r="TVL4" s="168"/>
      <c r="TVM4" s="168"/>
      <c r="TVN4" s="168"/>
      <c r="TVO4" s="168"/>
      <c r="TVP4" s="168"/>
      <c r="TVQ4" s="168"/>
      <c r="TVR4" s="168"/>
      <c r="TVS4" s="168"/>
      <c r="TVT4" s="168"/>
      <c r="TVU4" s="168"/>
      <c r="TVV4" s="168"/>
      <c r="TVW4" s="168"/>
      <c r="TVX4" s="168"/>
      <c r="TVY4" s="168"/>
      <c r="TVZ4" s="168"/>
      <c r="TWA4" s="168"/>
      <c r="TWB4" s="168"/>
      <c r="TWC4" s="168"/>
      <c r="TWD4" s="168"/>
      <c r="TWE4" s="168"/>
      <c r="TWF4" s="168"/>
      <c r="TWG4" s="168"/>
      <c r="TWH4" s="168"/>
      <c r="TWI4" s="168"/>
      <c r="TWJ4" s="168"/>
      <c r="TWK4" s="168"/>
      <c r="TWL4" s="168"/>
      <c r="TWM4" s="168"/>
      <c r="TWN4" s="168"/>
      <c r="TWO4" s="168"/>
      <c r="TWP4" s="168"/>
      <c r="TWQ4" s="168"/>
      <c r="TWR4" s="168"/>
      <c r="TWS4" s="168"/>
      <c r="TWT4" s="168"/>
      <c r="TWU4" s="168"/>
      <c r="TWV4" s="168"/>
      <c r="TWW4" s="168"/>
      <c r="TWX4" s="168"/>
      <c r="TWY4" s="168"/>
      <c r="TWZ4" s="168"/>
      <c r="TXA4" s="168"/>
      <c r="TXB4" s="168"/>
      <c r="TXC4" s="168"/>
      <c r="TXD4" s="168"/>
      <c r="TXE4" s="168"/>
      <c r="TXF4" s="168"/>
      <c r="TXG4" s="168"/>
      <c r="TXH4" s="168"/>
      <c r="TXI4" s="168"/>
      <c r="TXJ4" s="168"/>
      <c r="TXK4" s="168"/>
      <c r="TXL4" s="168"/>
      <c r="TXM4" s="168"/>
      <c r="TXN4" s="168"/>
      <c r="TXO4" s="168"/>
      <c r="TXP4" s="168"/>
      <c r="TXQ4" s="168"/>
      <c r="TXR4" s="168"/>
      <c r="TXS4" s="168"/>
      <c r="TXT4" s="168"/>
      <c r="TXU4" s="168"/>
      <c r="TXV4" s="168"/>
      <c r="TXW4" s="168"/>
      <c r="TXX4" s="168"/>
      <c r="TXY4" s="168"/>
      <c r="TXZ4" s="168"/>
      <c r="TYA4" s="168"/>
      <c r="TYB4" s="168"/>
      <c r="TYC4" s="168"/>
      <c r="TYD4" s="168"/>
      <c r="TYE4" s="168"/>
      <c r="TYF4" s="168"/>
      <c r="TYG4" s="168"/>
      <c r="TYH4" s="168"/>
      <c r="TYI4" s="168"/>
      <c r="TYJ4" s="168"/>
      <c r="TYK4" s="168"/>
      <c r="TYL4" s="168"/>
      <c r="TYM4" s="168"/>
      <c r="TYN4" s="168"/>
      <c r="TYO4" s="168"/>
      <c r="TYP4" s="168"/>
      <c r="TYQ4" s="168"/>
      <c r="TYR4" s="168"/>
      <c r="TYS4" s="168"/>
      <c r="TYT4" s="168"/>
      <c r="TYU4" s="168"/>
      <c r="TYV4" s="168"/>
      <c r="TYW4" s="168"/>
      <c r="TYX4" s="168"/>
      <c r="TYY4" s="168"/>
      <c r="TYZ4" s="168"/>
      <c r="TZA4" s="168"/>
      <c r="TZB4" s="168"/>
      <c r="TZC4" s="168"/>
      <c r="TZD4" s="168"/>
      <c r="TZE4" s="168"/>
      <c r="TZF4" s="168"/>
      <c r="TZG4" s="168"/>
      <c r="TZH4" s="168"/>
      <c r="TZI4" s="168"/>
      <c r="TZJ4" s="168"/>
      <c r="TZK4" s="168"/>
      <c r="TZL4" s="168"/>
      <c r="TZM4" s="168"/>
      <c r="TZN4" s="168"/>
      <c r="TZO4" s="168"/>
      <c r="TZP4" s="168"/>
      <c r="TZQ4" s="168"/>
      <c r="TZR4" s="168"/>
      <c r="TZS4" s="168"/>
      <c r="TZT4" s="168"/>
      <c r="TZU4" s="168"/>
      <c r="TZV4" s="168"/>
      <c r="TZW4" s="168"/>
      <c r="TZX4" s="168"/>
      <c r="TZY4" s="168"/>
      <c r="TZZ4" s="168"/>
      <c r="UAA4" s="168"/>
      <c r="UAB4" s="168"/>
      <c r="UAC4" s="168"/>
      <c r="UAD4" s="168"/>
      <c r="UAE4" s="168"/>
      <c r="UAF4" s="168"/>
      <c r="UAG4" s="168"/>
      <c r="UAH4" s="168"/>
      <c r="UAI4" s="168"/>
      <c r="UAJ4" s="168"/>
      <c r="UAK4" s="168"/>
      <c r="UAL4" s="168"/>
      <c r="UAM4" s="168"/>
      <c r="UAN4" s="168"/>
      <c r="UAO4" s="168"/>
      <c r="UAP4" s="168"/>
      <c r="UAQ4" s="168"/>
      <c r="UAR4" s="168"/>
      <c r="UAS4" s="168"/>
      <c r="UAT4" s="168"/>
      <c r="UAU4" s="168"/>
      <c r="UAV4" s="168"/>
      <c r="UAW4" s="168"/>
      <c r="UAX4" s="168"/>
      <c r="UAY4" s="168"/>
      <c r="UAZ4" s="168"/>
      <c r="UBA4" s="168"/>
      <c r="UBB4" s="168"/>
      <c r="UBC4" s="168"/>
      <c r="UBD4" s="168"/>
      <c r="UBE4" s="168"/>
      <c r="UBF4" s="168"/>
      <c r="UBG4" s="168"/>
      <c r="UBH4" s="168"/>
      <c r="UBI4" s="168"/>
      <c r="UBJ4" s="168"/>
      <c r="UBK4" s="168"/>
      <c r="UBL4" s="168"/>
      <c r="UBM4" s="168"/>
      <c r="UBN4" s="168"/>
      <c r="UBO4" s="168"/>
      <c r="UBP4" s="168"/>
      <c r="UBQ4" s="168"/>
      <c r="UBR4" s="168"/>
      <c r="UBS4" s="168"/>
      <c r="UBT4" s="168"/>
      <c r="UBU4" s="168"/>
      <c r="UBV4" s="168"/>
      <c r="UBW4" s="168"/>
      <c r="UBX4" s="168"/>
      <c r="UBY4" s="168"/>
      <c r="UBZ4" s="168"/>
      <c r="UCA4" s="168"/>
      <c r="UCB4" s="168"/>
      <c r="UCC4" s="168"/>
      <c r="UCD4" s="168"/>
      <c r="UCE4" s="168"/>
      <c r="UCF4" s="168"/>
      <c r="UCG4" s="168"/>
      <c r="UCH4" s="168"/>
      <c r="UCI4" s="168"/>
      <c r="UCJ4" s="168"/>
      <c r="UCK4" s="168"/>
      <c r="UCL4" s="168"/>
      <c r="UCM4" s="168"/>
      <c r="UCN4" s="168"/>
      <c r="UCO4" s="168"/>
      <c r="UCP4" s="168"/>
      <c r="UCQ4" s="168"/>
      <c r="UCR4" s="168"/>
      <c r="UCS4" s="168"/>
      <c r="UCT4" s="168"/>
      <c r="UCU4" s="168"/>
      <c r="UCV4" s="168"/>
      <c r="UCW4" s="168"/>
      <c r="UCX4" s="168"/>
      <c r="UCY4" s="168"/>
      <c r="UCZ4" s="168"/>
      <c r="UDA4" s="168"/>
      <c r="UDB4" s="168"/>
      <c r="UDC4" s="168"/>
      <c r="UDD4" s="168"/>
      <c r="UDE4" s="168"/>
      <c r="UDF4" s="168"/>
      <c r="UDG4" s="168"/>
      <c r="UDH4" s="168"/>
      <c r="UDI4" s="168"/>
      <c r="UDJ4" s="168"/>
      <c r="UDK4" s="168"/>
      <c r="UDL4" s="168"/>
      <c r="UDM4" s="168"/>
      <c r="UDN4" s="168"/>
      <c r="UDO4" s="168"/>
      <c r="UDP4" s="168"/>
      <c r="UDQ4" s="168"/>
      <c r="UDR4" s="168"/>
      <c r="UDS4" s="168"/>
      <c r="UDT4" s="168"/>
      <c r="UDU4" s="168"/>
      <c r="UDV4" s="168"/>
      <c r="UDW4" s="168"/>
      <c r="UDX4" s="168"/>
      <c r="UDY4" s="168"/>
      <c r="UDZ4" s="168"/>
      <c r="UEA4" s="168"/>
      <c r="UEB4" s="168"/>
      <c r="UEC4" s="168"/>
      <c r="UED4" s="168"/>
      <c r="UEE4" s="168"/>
      <c r="UEF4" s="168"/>
      <c r="UEG4" s="168"/>
      <c r="UEH4" s="168"/>
      <c r="UEI4" s="168"/>
      <c r="UEJ4" s="168"/>
      <c r="UEK4" s="168"/>
      <c r="UEL4" s="168"/>
      <c r="UEM4" s="168"/>
      <c r="UEN4" s="168"/>
      <c r="UEO4" s="168"/>
      <c r="UEP4" s="168"/>
      <c r="UEQ4" s="168"/>
      <c r="UER4" s="168"/>
      <c r="UES4" s="168"/>
      <c r="UET4" s="168"/>
      <c r="UEU4" s="168"/>
      <c r="UEV4" s="168"/>
      <c r="UEW4" s="168"/>
      <c r="UEX4" s="168"/>
      <c r="UEY4" s="168"/>
      <c r="UEZ4" s="168"/>
      <c r="UFA4" s="168"/>
      <c r="UFB4" s="168"/>
      <c r="UFC4" s="168"/>
      <c r="UFD4" s="168"/>
      <c r="UFE4" s="168"/>
      <c r="UFF4" s="168"/>
      <c r="UFG4" s="168"/>
      <c r="UFH4" s="168"/>
      <c r="UFI4" s="168"/>
      <c r="UFJ4" s="168"/>
      <c r="UFK4" s="168"/>
      <c r="UFL4" s="168"/>
      <c r="UFM4" s="168"/>
      <c r="UFN4" s="168"/>
      <c r="UFO4" s="168"/>
      <c r="UFP4" s="168"/>
      <c r="UFQ4" s="168"/>
      <c r="UFR4" s="168"/>
      <c r="UFS4" s="168"/>
      <c r="UFT4" s="168"/>
      <c r="UFU4" s="168"/>
      <c r="UFV4" s="168"/>
      <c r="UFW4" s="168"/>
      <c r="UFX4" s="168"/>
      <c r="UFY4" s="168"/>
      <c r="UFZ4" s="168"/>
      <c r="UGA4" s="168"/>
      <c r="UGB4" s="168"/>
      <c r="UGC4" s="168"/>
      <c r="UGD4" s="168"/>
      <c r="UGE4" s="168"/>
      <c r="UGF4" s="168"/>
      <c r="UGG4" s="168"/>
      <c r="UGH4" s="168"/>
      <c r="UGI4" s="168"/>
      <c r="UGJ4" s="168"/>
      <c r="UGK4" s="168"/>
      <c r="UGL4" s="168"/>
      <c r="UGM4" s="168"/>
      <c r="UGN4" s="168"/>
      <c r="UGO4" s="168"/>
      <c r="UGP4" s="168"/>
      <c r="UGQ4" s="168"/>
      <c r="UGR4" s="168"/>
      <c r="UGS4" s="168"/>
      <c r="UGT4" s="168"/>
      <c r="UGU4" s="168"/>
      <c r="UGV4" s="168"/>
      <c r="UGW4" s="168"/>
      <c r="UGX4" s="168"/>
      <c r="UGY4" s="168"/>
      <c r="UGZ4" s="168"/>
      <c r="UHA4" s="168"/>
      <c r="UHB4" s="168"/>
      <c r="UHC4" s="168"/>
      <c r="UHD4" s="168"/>
      <c r="UHE4" s="168"/>
      <c r="UHF4" s="168"/>
      <c r="UHG4" s="168"/>
      <c r="UHH4" s="168"/>
      <c r="UHI4" s="168"/>
      <c r="UHJ4" s="168"/>
      <c r="UHK4" s="168"/>
      <c r="UHL4" s="168"/>
      <c r="UHM4" s="168"/>
      <c r="UHN4" s="168"/>
      <c r="UHO4" s="168"/>
      <c r="UHP4" s="168"/>
      <c r="UHQ4" s="168"/>
      <c r="UHR4" s="168"/>
      <c r="UHS4" s="168"/>
      <c r="UHT4" s="168"/>
      <c r="UHU4" s="168"/>
      <c r="UHV4" s="168"/>
      <c r="UHW4" s="168"/>
      <c r="UHX4" s="168"/>
      <c r="UHY4" s="168"/>
      <c r="UHZ4" s="168"/>
      <c r="UIA4" s="168"/>
      <c r="UIB4" s="168"/>
      <c r="UIC4" s="168"/>
      <c r="UID4" s="168"/>
      <c r="UIE4" s="168"/>
      <c r="UIF4" s="168"/>
      <c r="UIG4" s="168"/>
      <c r="UIH4" s="168"/>
      <c r="UII4" s="168"/>
      <c r="UIJ4" s="168"/>
      <c r="UIK4" s="168"/>
      <c r="UIL4" s="168"/>
      <c r="UIM4" s="168"/>
      <c r="UIN4" s="168"/>
      <c r="UIO4" s="168"/>
      <c r="UIP4" s="168"/>
      <c r="UIQ4" s="168"/>
      <c r="UIR4" s="168"/>
      <c r="UIS4" s="168"/>
      <c r="UIT4" s="168"/>
      <c r="UIU4" s="168"/>
      <c r="UIV4" s="168"/>
      <c r="UIW4" s="168"/>
      <c r="UIX4" s="168"/>
      <c r="UIY4" s="168"/>
      <c r="UIZ4" s="168"/>
      <c r="UJA4" s="168"/>
      <c r="UJB4" s="168"/>
      <c r="UJC4" s="168"/>
      <c r="UJD4" s="168"/>
      <c r="UJE4" s="168"/>
      <c r="UJF4" s="168"/>
      <c r="UJG4" s="168"/>
      <c r="UJH4" s="168"/>
      <c r="UJI4" s="168"/>
      <c r="UJJ4" s="168"/>
      <c r="UJK4" s="168"/>
      <c r="UJL4" s="168"/>
      <c r="UJM4" s="168"/>
      <c r="UJN4" s="168"/>
      <c r="UJO4" s="168"/>
      <c r="UJP4" s="168"/>
      <c r="UJQ4" s="168"/>
      <c r="UJR4" s="168"/>
      <c r="UJS4" s="168"/>
      <c r="UJT4" s="168"/>
      <c r="UJU4" s="168"/>
      <c r="UJV4" s="168"/>
      <c r="UJW4" s="168"/>
      <c r="UJX4" s="168"/>
      <c r="UJY4" s="168"/>
      <c r="UJZ4" s="168"/>
      <c r="UKA4" s="168"/>
      <c r="UKB4" s="168"/>
      <c r="UKC4" s="168"/>
      <c r="UKD4" s="168"/>
      <c r="UKE4" s="168"/>
      <c r="UKF4" s="168"/>
      <c r="UKG4" s="168"/>
      <c r="UKH4" s="168"/>
      <c r="UKI4" s="168"/>
      <c r="UKJ4" s="168"/>
      <c r="UKK4" s="168"/>
      <c r="UKL4" s="168"/>
      <c r="UKM4" s="168"/>
      <c r="UKN4" s="168"/>
      <c r="UKO4" s="168"/>
      <c r="UKP4" s="168"/>
      <c r="UKQ4" s="168"/>
      <c r="UKR4" s="168"/>
      <c r="UKS4" s="168"/>
      <c r="UKT4" s="168"/>
      <c r="UKU4" s="168"/>
      <c r="UKV4" s="168"/>
      <c r="UKW4" s="168"/>
      <c r="UKX4" s="168"/>
      <c r="UKY4" s="168"/>
      <c r="UKZ4" s="168"/>
      <c r="ULA4" s="168"/>
      <c r="ULB4" s="168"/>
      <c r="ULC4" s="168"/>
      <c r="ULD4" s="168"/>
      <c r="ULE4" s="168"/>
      <c r="ULF4" s="168"/>
      <c r="ULG4" s="168"/>
      <c r="ULH4" s="168"/>
      <c r="ULI4" s="168"/>
      <c r="ULJ4" s="168"/>
      <c r="ULK4" s="168"/>
      <c r="ULL4" s="168"/>
      <c r="ULM4" s="168"/>
      <c r="ULN4" s="168"/>
      <c r="ULO4" s="168"/>
      <c r="ULP4" s="168"/>
      <c r="ULQ4" s="168"/>
      <c r="ULR4" s="168"/>
      <c r="ULS4" s="168"/>
      <c r="ULT4" s="168"/>
      <c r="ULU4" s="168"/>
      <c r="ULV4" s="168"/>
      <c r="ULW4" s="168"/>
      <c r="ULX4" s="168"/>
      <c r="ULY4" s="168"/>
      <c r="ULZ4" s="168"/>
      <c r="UMA4" s="168"/>
      <c r="UMB4" s="168"/>
      <c r="UMC4" s="168"/>
      <c r="UMD4" s="168"/>
      <c r="UME4" s="168"/>
      <c r="UMF4" s="168"/>
      <c r="UMG4" s="168"/>
      <c r="UMH4" s="168"/>
      <c r="UMI4" s="168"/>
      <c r="UMJ4" s="168"/>
      <c r="UMK4" s="168"/>
      <c r="UML4" s="168"/>
      <c r="UMM4" s="168"/>
      <c r="UMN4" s="168"/>
      <c r="UMO4" s="168"/>
      <c r="UMP4" s="168"/>
      <c r="UMQ4" s="168"/>
      <c r="UMR4" s="168"/>
      <c r="UMS4" s="168"/>
      <c r="UMT4" s="168"/>
      <c r="UMU4" s="168"/>
      <c r="UMV4" s="168"/>
      <c r="UMW4" s="168"/>
      <c r="UMX4" s="168"/>
      <c r="UMY4" s="168"/>
      <c r="UMZ4" s="168"/>
      <c r="UNA4" s="168"/>
      <c r="UNB4" s="168"/>
      <c r="UNC4" s="168"/>
      <c r="UND4" s="168"/>
      <c r="UNE4" s="168"/>
      <c r="UNF4" s="168"/>
      <c r="UNG4" s="168"/>
      <c r="UNH4" s="168"/>
      <c r="UNI4" s="168"/>
      <c r="UNJ4" s="168"/>
      <c r="UNK4" s="168"/>
      <c r="UNL4" s="168"/>
      <c r="UNM4" s="168"/>
      <c r="UNN4" s="168"/>
      <c r="UNO4" s="168"/>
      <c r="UNP4" s="168"/>
      <c r="UNQ4" s="168"/>
      <c r="UNR4" s="168"/>
      <c r="UNS4" s="168"/>
      <c r="UNT4" s="168"/>
      <c r="UNU4" s="168"/>
      <c r="UNV4" s="168"/>
      <c r="UNW4" s="168"/>
      <c r="UNX4" s="168"/>
      <c r="UNY4" s="168"/>
      <c r="UNZ4" s="168"/>
      <c r="UOA4" s="168"/>
      <c r="UOB4" s="168"/>
      <c r="UOC4" s="168"/>
      <c r="UOD4" s="168"/>
      <c r="UOE4" s="168"/>
      <c r="UOF4" s="168"/>
      <c r="UOG4" s="168"/>
      <c r="UOH4" s="168"/>
      <c r="UOI4" s="168"/>
      <c r="UOJ4" s="168"/>
      <c r="UOK4" s="168"/>
      <c r="UOL4" s="168"/>
      <c r="UOM4" s="168"/>
      <c r="UON4" s="168"/>
      <c r="UOO4" s="168"/>
      <c r="UOP4" s="168"/>
      <c r="UOQ4" s="168"/>
      <c r="UOR4" s="168"/>
      <c r="UOS4" s="168"/>
      <c r="UOT4" s="168"/>
      <c r="UOU4" s="168"/>
      <c r="UOV4" s="168"/>
      <c r="UOW4" s="168"/>
      <c r="UOX4" s="168"/>
      <c r="UOY4" s="168"/>
      <c r="UOZ4" s="168"/>
      <c r="UPA4" s="168"/>
      <c r="UPB4" s="168"/>
      <c r="UPC4" s="168"/>
      <c r="UPD4" s="168"/>
      <c r="UPE4" s="168"/>
      <c r="UPF4" s="168"/>
      <c r="UPG4" s="168"/>
      <c r="UPH4" s="168"/>
      <c r="UPI4" s="168"/>
      <c r="UPJ4" s="168"/>
      <c r="UPK4" s="168"/>
      <c r="UPL4" s="168"/>
      <c r="UPM4" s="168"/>
      <c r="UPN4" s="168"/>
      <c r="UPO4" s="168"/>
      <c r="UPP4" s="168"/>
      <c r="UPQ4" s="168"/>
      <c r="UPR4" s="168"/>
      <c r="UPS4" s="168"/>
      <c r="UPT4" s="168"/>
      <c r="UPU4" s="168"/>
      <c r="UPV4" s="168"/>
      <c r="UPW4" s="168"/>
      <c r="UPX4" s="168"/>
      <c r="UPY4" s="168"/>
      <c r="UPZ4" s="168"/>
      <c r="UQA4" s="168"/>
      <c r="UQB4" s="168"/>
      <c r="UQC4" s="168"/>
      <c r="UQD4" s="168"/>
      <c r="UQE4" s="168"/>
      <c r="UQF4" s="168"/>
      <c r="UQG4" s="168"/>
      <c r="UQH4" s="168"/>
      <c r="UQI4" s="168"/>
      <c r="UQJ4" s="168"/>
      <c r="UQK4" s="168"/>
      <c r="UQL4" s="168"/>
      <c r="UQM4" s="168"/>
      <c r="UQN4" s="168"/>
      <c r="UQO4" s="168"/>
      <c r="UQP4" s="168"/>
      <c r="UQQ4" s="168"/>
      <c r="UQR4" s="168"/>
      <c r="UQS4" s="168"/>
      <c r="UQT4" s="168"/>
      <c r="UQU4" s="168"/>
      <c r="UQV4" s="168"/>
      <c r="UQW4" s="168"/>
      <c r="UQX4" s="168"/>
      <c r="UQY4" s="168"/>
      <c r="UQZ4" s="168"/>
      <c r="URA4" s="168"/>
      <c r="URB4" s="168"/>
      <c r="URC4" s="168"/>
      <c r="URD4" s="168"/>
      <c r="URE4" s="168"/>
      <c r="URF4" s="168"/>
      <c r="URG4" s="168"/>
      <c r="URH4" s="168"/>
      <c r="URI4" s="168"/>
      <c r="URJ4" s="168"/>
      <c r="URK4" s="168"/>
      <c r="URL4" s="168"/>
      <c r="URM4" s="168"/>
      <c r="URN4" s="168"/>
      <c r="URO4" s="168"/>
      <c r="URP4" s="168"/>
      <c r="URQ4" s="168"/>
      <c r="URR4" s="168"/>
      <c r="URS4" s="168"/>
      <c r="URT4" s="168"/>
      <c r="URU4" s="168"/>
      <c r="URV4" s="168"/>
      <c r="URW4" s="168"/>
      <c r="URX4" s="168"/>
      <c r="URY4" s="168"/>
      <c r="URZ4" s="168"/>
      <c r="USA4" s="168"/>
      <c r="USB4" s="168"/>
      <c r="USC4" s="168"/>
      <c r="USD4" s="168"/>
      <c r="USE4" s="168"/>
      <c r="USF4" s="168"/>
      <c r="USG4" s="168"/>
      <c r="USH4" s="168"/>
      <c r="USI4" s="168"/>
      <c r="USJ4" s="168"/>
      <c r="USK4" s="168"/>
      <c r="USL4" s="168"/>
      <c r="USM4" s="168"/>
      <c r="USN4" s="168"/>
      <c r="USO4" s="168"/>
      <c r="USP4" s="168"/>
      <c r="USQ4" s="168"/>
      <c r="USR4" s="168"/>
      <c r="USS4" s="168"/>
      <c r="UST4" s="168"/>
      <c r="USU4" s="168"/>
      <c r="USV4" s="168"/>
      <c r="USW4" s="168"/>
      <c r="USX4" s="168"/>
      <c r="USY4" s="168"/>
      <c r="USZ4" s="168"/>
      <c r="UTA4" s="168"/>
      <c r="UTB4" s="168"/>
      <c r="UTC4" s="168"/>
      <c r="UTD4" s="168"/>
      <c r="UTE4" s="168"/>
      <c r="UTF4" s="168"/>
      <c r="UTG4" s="168"/>
      <c r="UTH4" s="168"/>
      <c r="UTI4" s="168"/>
      <c r="UTJ4" s="168"/>
      <c r="UTK4" s="168"/>
      <c r="UTL4" s="168"/>
      <c r="UTM4" s="168"/>
      <c r="UTN4" s="168"/>
      <c r="UTO4" s="168"/>
      <c r="UTP4" s="168"/>
      <c r="UTQ4" s="168"/>
      <c r="UTR4" s="168"/>
      <c r="UTS4" s="168"/>
      <c r="UTT4" s="168"/>
      <c r="UTU4" s="168"/>
      <c r="UTV4" s="168"/>
      <c r="UTW4" s="168"/>
      <c r="UTX4" s="168"/>
      <c r="UTY4" s="168"/>
      <c r="UTZ4" s="168"/>
      <c r="UUA4" s="168"/>
      <c r="UUB4" s="168"/>
      <c r="UUC4" s="168"/>
      <c r="UUD4" s="168"/>
      <c r="UUE4" s="168"/>
      <c r="UUF4" s="168"/>
      <c r="UUG4" s="168"/>
      <c r="UUH4" s="168"/>
      <c r="UUI4" s="168"/>
      <c r="UUJ4" s="168"/>
      <c r="UUK4" s="168"/>
      <c r="UUL4" s="168"/>
      <c r="UUM4" s="168"/>
      <c r="UUN4" s="168"/>
      <c r="UUO4" s="168"/>
      <c r="UUP4" s="168"/>
      <c r="UUQ4" s="168"/>
      <c r="UUR4" s="168"/>
      <c r="UUS4" s="168"/>
      <c r="UUT4" s="168"/>
      <c r="UUU4" s="168"/>
      <c r="UUV4" s="168"/>
      <c r="UUW4" s="168"/>
      <c r="UUX4" s="168"/>
      <c r="UUY4" s="168"/>
      <c r="UUZ4" s="168"/>
      <c r="UVA4" s="168"/>
      <c r="UVB4" s="168"/>
      <c r="UVC4" s="168"/>
      <c r="UVD4" s="168"/>
      <c r="UVE4" s="168"/>
      <c r="UVF4" s="168"/>
      <c r="UVG4" s="168"/>
      <c r="UVH4" s="168"/>
      <c r="UVI4" s="168"/>
      <c r="UVJ4" s="168"/>
      <c r="UVK4" s="168"/>
      <c r="UVL4" s="168"/>
      <c r="UVM4" s="168"/>
      <c r="UVN4" s="168"/>
      <c r="UVO4" s="168"/>
      <c r="UVP4" s="168"/>
      <c r="UVQ4" s="168"/>
      <c r="UVR4" s="168"/>
      <c r="UVS4" s="168"/>
      <c r="UVT4" s="168"/>
      <c r="UVU4" s="168"/>
      <c r="UVV4" s="168"/>
      <c r="UVW4" s="168"/>
      <c r="UVX4" s="168"/>
      <c r="UVY4" s="168"/>
      <c r="UVZ4" s="168"/>
      <c r="UWA4" s="168"/>
      <c r="UWB4" s="168"/>
      <c r="UWC4" s="168"/>
      <c r="UWD4" s="168"/>
      <c r="UWE4" s="168"/>
      <c r="UWF4" s="168"/>
      <c r="UWG4" s="168"/>
      <c r="UWH4" s="168"/>
      <c r="UWI4" s="168"/>
      <c r="UWJ4" s="168"/>
      <c r="UWK4" s="168"/>
      <c r="UWL4" s="168"/>
      <c r="UWM4" s="168"/>
      <c r="UWN4" s="168"/>
      <c r="UWO4" s="168"/>
      <c r="UWP4" s="168"/>
      <c r="UWQ4" s="168"/>
      <c r="UWR4" s="168"/>
      <c r="UWS4" s="168"/>
      <c r="UWT4" s="168"/>
      <c r="UWU4" s="168"/>
      <c r="UWV4" s="168"/>
      <c r="UWW4" s="168"/>
      <c r="UWX4" s="168"/>
      <c r="UWY4" s="168"/>
      <c r="UWZ4" s="168"/>
      <c r="UXA4" s="168"/>
      <c r="UXB4" s="168"/>
      <c r="UXC4" s="168"/>
      <c r="UXD4" s="168"/>
      <c r="UXE4" s="168"/>
      <c r="UXF4" s="168"/>
      <c r="UXG4" s="168"/>
      <c r="UXH4" s="168"/>
      <c r="UXI4" s="168"/>
      <c r="UXJ4" s="168"/>
      <c r="UXK4" s="168"/>
      <c r="UXL4" s="168"/>
      <c r="UXM4" s="168"/>
      <c r="UXN4" s="168"/>
      <c r="UXO4" s="168"/>
      <c r="UXP4" s="168"/>
      <c r="UXQ4" s="168"/>
      <c r="UXR4" s="168"/>
      <c r="UXS4" s="168"/>
      <c r="UXT4" s="168"/>
      <c r="UXU4" s="168"/>
      <c r="UXV4" s="168"/>
      <c r="UXW4" s="168"/>
      <c r="UXX4" s="168"/>
      <c r="UXY4" s="168"/>
      <c r="UXZ4" s="168"/>
      <c r="UYA4" s="168"/>
      <c r="UYB4" s="168"/>
      <c r="UYC4" s="168"/>
      <c r="UYD4" s="168"/>
      <c r="UYE4" s="168"/>
      <c r="UYF4" s="168"/>
      <c r="UYG4" s="168"/>
      <c r="UYH4" s="168"/>
      <c r="UYI4" s="168"/>
      <c r="UYJ4" s="168"/>
      <c r="UYK4" s="168"/>
      <c r="UYL4" s="168"/>
      <c r="UYM4" s="168"/>
      <c r="UYN4" s="168"/>
      <c r="UYO4" s="168"/>
      <c r="UYP4" s="168"/>
      <c r="UYQ4" s="168"/>
      <c r="UYR4" s="168"/>
      <c r="UYS4" s="168"/>
      <c r="UYT4" s="168"/>
      <c r="UYU4" s="168"/>
      <c r="UYV4" s="168"/>
      <c r="UYW4" s="168"/>
      <c r="UYX4" s="168"/>
      <c r="UYY4" s="168"/>
      <c r="UYZ4" s="168"/>
      <c r="UZA4" s="168"/>
      <c r="UZB4" s="168"/>
      <c r="UZC4" s="168"/>
      <c r="UZD4" s="168"/>
      <c r="UZE4" s="168"/>
      <c r="UZF4" s="168"/>
      <c r="UZG4" s="168"/>
      <c r="UZH4" s="168"/>
      <c r="UZI4" s="168"/>
      <c r="UZJ4" s="168"/>
      <c r="UZK4" s="168"/>
      <c r="UZL4" s="168"/>
      <c r="UZM4" s="168"/>
      <c r="UZN4" s="168"/>
      <c r="UZO4" s="168"/>
      <c r="UZP4" s="168"/>
      <c r="UZQ4" s="168"/>
      <c r="UZR4" s="168"/>
      <c r="UZS4" s="168"/>
      <c r="UZT4" s="168"/>
      <c r="UZU4" s="168"/>
      <c r="UZV4" s="168"/>
      <c r="UZW4" s="168"/>
      <c r="UZX4" s="168"/>
      <c r="UZY4" s="168"/>
      <c r="UZZ4" s="168"/>
      <c r="VAA4" s="168"/>
      <c r="VAB4" s="168"/>
      <c r="VAC4" s="168"/>
      <c r="VAD4" s="168"/>
      <c r="VAE4" s="168"/>
      <c r="VAF4" s="168"/>
      <c r="VAG4" s="168"/>
      <c r="VAH4" s="168"/>
      <c r="VAI4" s="168"/>
      <c r="VAJ4" s="168"/>
      <c r="VAK4" s="168"/>
      <c r="VAL4" s="168"/>
      <c r="VAM4" s="168"/>
      <c r="VAN4" s="168"/>
      <c r="VAO4" s="168"/>
      <c r="VAP4" s="168"/>
      <c r="VAQ4" s="168"/>
      <c r="VAR4" s="168"/>
      <c r="VAS4" s="168"/>
      <c r="VAT4" s="168"/>
      <c r="VAU4" s="168"/>
      <c r="VAV4" s="168"/>
      <c r="VAW4" s="168"/>
      <c r="VAX4" s="168"/>
      <c r="VAY4" s="168"/>
      <c r="VAZ4" s="168"/>
      <c r="VBA4" s="168"/>
      <c r="VBB4" s="168"/>
      <c r="VBC4" s="168"/>
      <c r="VBD4" s="168"/>
      <c r="VBE4" s="168"/>
      <c r="VBF4" s="168"/>
      <c r="VBG4" s="168"/>
      <c r="VBH4" s="168"/>
      <c r="VBI4" s="168"/>
      <c r="VBJ4" s="168"/>
      <c r="VBK4" s="168"/>
      <c r="VBL4" s="168"/>
      <c r="VBM4" s="168"/>
      <c r="VBN4" s="168"/>
      <c r="VBO4" s="168"/>
      <c r="VBP4" s="168"/>
      <c r="VBQ4" s="168"/>
      <c r="VBR4" s="168"/>
      <c r="VBS4" s="168"/>
      <c r="VBT4" s="168"/>
      <c r="VBU4" s="168"/>
      <c r="VBV4" s="168"/>
      <c r="VBW4" s="168"/>
      <c r="VBX4" s="168"/>
      <c r="VBY4" s="168"/>
      <c r="VBZ4" s="168"/>
      <c r="VCA4" s="168"/>
      <c r="VCB4" s="168"/>
      <c r="VCC4" s="168"/>
      <c r="VCD4" s="168"/>
      <c r="VCE4" s="168"/>
      <c r="VCF4" s="168"/>
      <c r="VCG4" s="168"/>
      <c r="VCH4" s="168"/>
      <c r="VCI4" s="168"/>
      <c r="VCJ4" s="168"/>
      <c r="VCK4" s="168"/>
      <c r="VCL4" s="168"/>
      <c r="VCM4" s="168"/>
      <c r="VCN4" s="168"/>
      <c r="VCO4" s="168"/>
      <c r="VCP4" s="168"/>
      <c r="VCQ4" s="168"/>
      <c r="VCR4" s="168"/>
      <c r="VCS4" s="168"/>
      <c r="VCT4" s="168"/>
      <c r="VCU4" s="168"/>
      <c r="VCV4" s="168"/>
      <c r="VCW4" s="168"/>
      <c r="VCX4" s="168"/>
      <c r="VCY4" s="168"/>
      <c r="VCZ4" s="168"/>
      <c r="VDA4" s="168"/>
      <c r="VDB4" s="168"/>
      <c r="VDC4" s="168"/>
      <c r="VDD4" s="168"/>
      <c r="VDE4" s="168"/>
      <c r="VDF4" s="168"/>
      <c r="VDG4" s="168"/>
      <c r="VDH4" s="168"/>
      <c r="VDI4" s="168"/>
      <c r="VDJ4" s="168"/>
      <c r="VDK4" s="168"/>
      <c r="VDL4" s="168"/>
      <c r="VDM4" s="168"/>
      <c r="VDN4" s="168"/>
      <c r="VDO4" s="168"/>
      <c r="VDP4" s="168"/>
      <c r="VDQ4" s="168"/>
      <c r="VDR4" s="168"/>
      <c r="VDS4" s="168"/>
      <c r="VDT4" s="168"/>
      <c r="VDU4" s="168"/>
      <c r="VDV4" s="168"/>
      <c r="VDW4" s="168"/>
      <c r="VDX4" s="168"/>
      <c r="VDY4" s="168"/>
      <c r="VDZ4" s="168"/>
      <c r="VEA4" s="168"/>
      <c r="VEB4" s="168"/>
      <c r="VEC4" s="168"/>
      <c r="VED4" s="168"/>
      <c r="VEE4" s="168"/>
      <c r="VEF4" s="168"/>
      <c r="VEG4" s="168"/>
      <c r="VEH4" s="168"/>
      <c r="VEI4" s="168"/>
      <c r="VEJ4" s="168"/>
      <c r="VEK4" s="168"/>
      <c r="VEL4" s="168"/>
      <c r="VEM4" s="168"/>
      <c r="VEN4" s="168"/>
      <c r="VEO4" s="168"/>
      <c r="VEP4" s="168"/>
      <c r="VEQ4" s="168"/>
      <c r="VER4" s="168"/>
      <c r="VES4" s="168"/>
      <c r="VET4" s="168"/>
      <c r="VEU4" s="168"/>
      <c r="VEV4" s="168"/>
      <c r="VEW4" s="168"/>
      <c r="VEX4" s="168"/>
      <c r="VEY4" s="168"/>
      <c r="VEZ4" s="168"/>
      <c r="VFA4" s="168"/>
      <c r="VFB4" s="168"/>
      <c r="VFC4" s="168"/>
      <c r="VFD4" s="168"/>
      <c r="VFE4" s="168"/>
      <c r="VFF4" s="168"/>
      <c r="VFG4" s="168"/>
      <c r="VFH4" s="168"/>
      <c r="VFI4" s="168"/>
      <c r="VFJ4" s="168"/>
      <c r="VFK4" s="168"/>
      <c r="VFL4" s="168"/>
      <c r="VFM4" s="168"/>
      <c r="VFN4" s="168"/>
      <c r="VFO4" s="168"/>
      <c r="VFP4" s="168"/>
      <c r="VFQ4" s="168"/>
      <c r="VFR4" s="168"/>
      <c r="VFS4" s="168"/>
      <c r="VFT4" s="168"/>
      <c r="VFU4" s="168"/>
      <c r="VFV4" s="168"/>
      <c r="VFW4" s="168"/>
      <c r="VFX4" s="168"/>
      <c r="VFY4" s="168"/>
      <c r="VFZ4" s="168"/>
      <c r="VGA4" s="168"/>
      <c r="VGB4" s="168"/>
      <c r="VGC4" s="168"/>
      <c r="VGD4" s="168"/>
      <c r="VGE4" s="168"/>
      <c r="VGF4" s="168"/>
      <c r="VGG4" s="168"/>
      <c r="VGH4" s="168"/>
      <c r="VGI4" s="168"/>
      <c r="VGJ4" s="168"/>
      <c r="VGK4" s="168"/>
      <c r="VGL4" s="168"/>
      <c r="VGM4" s="168"/>
      <c r="VGN4" s="168"/>
      <c r="VGO4" s="168"/>
      <c r="VGP4" s="168"/>
      <c r="VGQ4" s="168"/>
      <c r="VGR4" s="168"/>
      <c r="VGS4" s="168"/>
      <c r="VGT4" s="168"/>
      <c r="VGU4" s="168"/>
      <c r="VGV4" s="168"/>
      <c r="VGW4" s="168"/>
      <c r="VGX4" s="168"/>
      <c r="VGY4" s="168"/>
      <c r="VGZ4" s="168"/>
      <c r="VHA4" s="168"/>
      <c r="VHB4" s="168"/>
      <c r="VHC4" s="168"/>
      <c r="VHD4" s="168"/>
      <c r="VHE4" s="168"/>
      <c r="VHF4" s="168"/>
      <c r="VHG4" s="168"/>
      <c r="VHH4" s="168"/>
      <c r="VHI4" s="168"/>
      <c r="VHJ4" s="168"/>
      <c r="VHK4" s="168"/>
      <c r="VHL4" s="168"/>
      <c r="VHM4" s="168"/>
      <c r="VHN4" s="168"/>
      <c r="VHO4" s="168"/>
      <c r="VHP4" s="168"/>
      <c r="VHQ4" s="168"/>
      <c r="VHR4" s="168"/>
      <c r="VHS4" s="168"/>
      <c r="VHT4" s="168"/>
      <c r="VHU4" s="168"/>
      <c r="VHV4" s="168"/>
      <c r="VHW4" s="168"/>
      <c r="VHX4" s="168"/>
      <c r="VHY4" s="168"/>
      <c r="VHZ4" s="168"/>
      <c r="VIA4" s="168"/>
      <c r="VIB4" s="168"/>
      <c r="VIC4" s="168"/>
      <c r="VID4" s="168"/>
      <c r="VIE4" s="168"/>
      <c r="VIF4" s="168"/>
      <c r="VIG4" s="168"/>
      <c r="VIH4" s="168"/>
      <c r="VII4" s="168"/>
      <c r="VIJ4" s="168"/>
      <c r="VIK4" s="168"/>
      <c r="VIL4" s="168"/>
      <c r="VIM4" s="168"/>
      <c r="VIN4" s="168"/>
      <c r="VIO4" s="168"/>
      <c r="VIP4" s="168"/>
      <c r="VIQ4" s="168"/>
      <c r="VIR4" s="168"/>
      <c r="VIS4" s="168"/>
      <c r="VIT4" s="168"/>
      <c r="VIU4" s="168"/>
      <c r="VIV4" s="168"/>
      <c r="VIW4" s="168"/>
      <c r="VIX4" s="168"/>
      <c r="VIY4" s="168"/>
      <c r="VIZ4" s="168"/>
      <c r="VJA4" s="168"/>
      <c r="VJB4" s="168"/>
      <c r="VJC4" s="168"/>
      <c r="VJD4" s="168"/>
      <c r="VJE4" s="168"/>
      <c r="VJF4" s="168"/>
      <c r="VJG4" s="168"/>
      <c r="VJH4" s="168"/>
      <c r="VJI4" s="168"/>
      <c r="VJJ4" s="168"/>
      <c r="VJK4" s="168"/>
      <c r="VJL4" s="168"/>
      <c r="VJM4" s="168"/>
      <c r="VJN4" s="168"/>
      <c r="VJO4" s="168"/>
      <c r="VJP4" s="168"/>
      <c r="VJQ4" s="168"/>
      <c r="VJR4" s="168"/>
      <c r="VJS4" s="168"/>
      <c r="VJT4" s="168"/>
      <c r="VJU4" s="168"/>
      <c r="VJV4" s="168"/>
      <c r="VJW4" s="168"/>
      <c r="VJX4" s="168"/>
      <c r="VJY4" s="168"/>
      <c r="VJZ4" s="168"/>
      <c r="VKA4" s="168"/>
      <c r="VKB4" s="168"/>
      <c r="VKC4" s="168"/>
      <c r="VKD4" s="168"/>
      <c r="VKE4" s="168"/>
      <c r="VKF4" s="168"/>
      <c r="VKG4" s="168"/>
      <c r="VKH4" s="168"/>
      <c r="VKI4" s="168"/>
      <c r="VKJ4" s="168"/>
      <c r="VKK4" s="168"/>
      <c r="VKL4" s="168"/>
      <c r="VKM4" s="168"/>
      <c r="VKN4" s="168"/>
      <c r="VKO4" s="168"/>
      <c r="VKP4" s="168"/>
      <c r="VKQ4" s="168"/>
      <c r="VKR4" s="168"/>
      <c r="VKS4" s="168"/>
      <c r="VKT4" s="168"/>
      <c r="VKU4" s="168"/>
      <c r="VKV4" s="168"/>
      <c r="VKW4" s="168"/>
      <c r="VKX4" s="168"/>
      <c r="VKY4" s="168"/>
      <c r="VKZ4" s="168"/>
      <c r="VLA4" s="168"/>
      <c r="VLB4" s="168"/>
      <c r="VLC4" s="168"/>
      <c r="VLD4" s="168"/>
      <c r="VLE4" s="168"/>
      <c r="VLF4" s="168"/>
      <c r="VLG4" s="168"/>
      <c r="VLH4" s="168"/>
      <c r="VLI4" s="168"/>
      <c r="VLJ4" s="168"/>
      <c r="VLK4" s="168"/>
      <c r="VLL4" s="168"/>
      <c r="VLM4" s="168"/>
      <c r="VLN4" s="168"/>
      <c r="VLO4" s="168"/>
      <c r="VLP4" s="168"/>
      <c r="VLQ4" s="168"/>
      <c r="VLR4" s="168"/>
      <c r="VLS4" s="168"/>
      <c r="VLT4" s="168"/>
      <c r="VLU4" s="168"/>
      <c r="VLV4" s="168"/>
      <c r="VLW4" s="168"/>
      <c r="VLX4" s="168"/>
      <c r="VLY4" s="168"/>
      <c r="VLZ4" s="168"/>
      <c r="VMA4" s="168"/>
      <c r="VMB4" s="168"/>
      <c r="VMC4" s="168"/>
      <c r="VMD4" s="168"/>
      <c r="VME4" s="168"/>
      <c r="VMF4" s="168"/>
      <c r="VMG4" s="168"/>
      <c r="VMH4" s="168"/>
      <c r="VMI4" s="168"/>
      <c r="VMJ4" s="168"/>
      <c r="VMK4" s="168"/>
      <c r="VML4" s="168"/>
      <c r="VMM4" s="168"/>
      <c r="VMN4" s="168"/>
      <c r="VMO4" s="168"/>
      <c r="VMP4" s="168"/>
      <c r="VMQ4" s="168"/>
      <c r="VMR4" s="168"/>
      <c r="VMS4" s="168"/>
      <c r="VMT4" s="168"/>
      <c r="VMU4" s="168"/>
      <c r="VMV4" s="168"/>
      <c r="VMW4" s="168"/>
      <c r="VMX4" s="168"/>
      <c r="VMY4" s="168"/>
      <c r="VMZ4" s="168"/>
      <c r="VNA4" s="168"/>
      <c r="VNB4" s="168"/>
      <c r="VNC4" s="168"/>
      <c r="VND4" s="168"/>
      <c r="VNE4" s="168"/>
      <c r="VNF4" s="168"/>
      <c r="VNG4" s="168"/>
      <c r="VNH4" s="168"/>
      <c r="VNI4" s="168"/>
      <c r="VNJ4" s="168"/>
      <c r="VNK4" s="168"/>
      <c r="VNL4" s="168"/>
      <c r="VNM4" s="168"/>
      <c r="VNN4" s="168"/>
      <c r="VNO4" s="168"/>
      <c r="VNP4" s="168"/>
      <c r="VNQ4" s="168"/>
      <c r="VNR4" s="168"/>
      <c r="VNS4" s="168"/>
      <c r="VNT4" s="168"/>
      <c r="VNU4" s="168"/>
      <c r="VNV4" s="168"/>
      <c r="VNW4" s="168"/>
      <c r="VNX4" s="168"/>
      <c r="VNY4" s="168"/>
      <c r="VNZ4" s="168"/>
      <c r="VOA4" s="168"/>
      <c r="VOB4" s="168"/>
      <c r="VOC4" s="168"/>
      <c r="VOD4" s="168"/>
      <c r="VOE4" s="168"/>
      <c r="VOF4" s="168"/>
      <c r="VOG4" s="168"/>
      <c r="VOH4" s="168"/>
      <c r="VOI4" s="168"/>
      <c r="VOJ4" s="168"/>
      <c r="VOK4" s="168"/>
      <c r="VOL4" s="168"/>
      <c r="VOM4" s="168"/>
      <c r="VON4" s="168"/>
      <c r="VOO4" s="168"/>
      <c r="VOP4" s="168"/>
      <c r="VOQ4" s="168"/>
      <c r="VOR4" s="168"/>
      <c r="VOS4" s="168"/>
      <c r="VOT4" s="168"/>
      <c r="VOU4" s="168"/>
      <c r="VOV4" s="168"/>
      <c r="VOW4" s="168"/>
      <c r="VOX4" s="168"/>
      <c r="VOY4" s="168"/>
      <c r="VOZ4" s="168"/>
      <c r="VPA4" s="168"/>
      <c r="VPB4" s="168"/>
      <c r="VPC4" s="168"/>
      <c r="VPD4" s="168"/>
      <c r="VPE4" s="168"/>
      <c r="VPF4" s="168"/>
      <c r="VPG4" s="168"/>
      <c r="VPH4" s="168"/>
      <c r="VPI4" s="168"/>
      <c r="VPJ4" s="168"/>
      <c r="VPK4" s="168"/>
      <c r="VPL4" s="168"/>
      <c r="VPM4" s="168"/>
      <c r="VPN4" s="168"/>
      <c r="VPO4" s="168"/>
      <c r="VPP4" s="168"/>
      <c r="VPQ4" s="168"/>
      <c r="VPR4" s="168"/>
      <c r="VPS4" s="168"/>
      <c r="VPT4" s="168"/>
      <c r="VPU4" s="168"/>
      <c r="VPV4" s="168"/>
      <c r="VPW4" s="168"/>
      <c r="VPX4" s="168"/>
      <c r="VPY4" s="168"/>
      <c r="VPZ4" s="168"/>
      <c r="VQA4" s="168"/>
      <c r="VQB4" s="168"/>
      <c r="VQC4" s="168"/>
      <c r="VQD4" s="168"/>
      <c r="VQE4" s="168"/>
      <c r="VQF4" s="168"/>
      <c r="VQG4" s="168"/>
      <c r="VQH4" s="168"/>
      <c r="VQI4" s="168"/>
      <c r="VQJ4" s="168"/>
      <c r="VQK4" s="168"/>
      <c r="VQL4" s="168"/>
      <c r="VQM4" s="168"/>
      <c r="VQN4" s="168"/>
      <c r="VQO4" s="168"/>
      <c r="VQP4" s="168"/>
      <c r="VQQ4" s="168"/>
      <c r="VQR4" s="168"/>
      <c r="VQS4" s="168"/>
      <c r="VQT4" s="168"/>
      <c r="VQU4" s="168"/>
      <c r="VQV4" s="168"/>
      <c r="VQW4" s="168"/>
      <c r="VQX4" s="168"/>
      <c r="VQY4" s="168"/>
      <c r="VQZ4" s="168"/>
      <c r="VRA4" s="168"/>
      <c r="VRB4" s="168"/>
      <c r="VRC4" s="168"/>
      <c r="VRD4" s="168"/>
      <c r="VRE4" s="168"/>
      <c r="VRF4" s="168"/>
      <c r="VRG4" s="168"/>
      <c r="VRH4" s="168"/>
      <c r="VRI4" s="168"/>
      <c r="VRJ4" s="168"/>
      <c r="VRK4" s="168"/>
      <c r="VRL4" s="168"/>
      <c r="VRM4" s="168"/>
      <c r="VRN4" s="168"/>
      <c r="VRO4" s="168"/>
      <c r="VRP4" s="168"/>
      <c r="VRQ4" s="168"/>
      <c r="VRR4" s="168"/>
      <c r="VRS4" s="168"/>
      <c r="VRT4" s="168"/>
      <c r="VRU4" s="168"/>
      <c r="VRV4" s="168"/>
      <c r="VRW4" s="168"/>
      <c r="VRX4" s="168"/>
      <c r="VRY4" s="168"/>
      <c r="VRZ4" s="168"/>
      <c r="VSA4" s="168"/>
      <c r="VSB4" s="168"/>
      <c r="VSC4" s="168"/>
      <c r="VSD4" s="168"/>
      <c r="VSE4" s="168"/>
      <c r="VSF4" s="168"/>
      <c r="VSG4" s="168"/>
      <c r="VSH4" s="168"/>
      <c r="VSI4" s="168"/>
      <c r="VSJ4" s="168"/>
      <c r="VSK4" s="168"/>
      <c r="VSL4" s="168"/>
      <c r="VSM4" s="168"/>
      <c r="VSN4" s="168"/>
      <c r="VSO4" s="168"/>
      <c r="VSP4" s="168"/>
      <c r="VSQ4" s="168"/>
      <c r="VSR4" s="168"/>
      <c r="VSS4" s="168"/>
      <c r="VST4" s="168"/>
      <c r="VSU4" s="168"/>
      <c r="VSV4" s="168"/>
      <c r="VSW4" s="168"/>
      <c r="VSX4" s="168"/>
      <c r="VSY4" s="168"/>
      <c r="VSZ4" s="168"/>
      <c r="VTA4" s="168"/>
      <c r="VTB4" s="168"/>
      <c r="VTC4" s="168"/>
      <c r="VTD4" s="168"/>
      <c r="VTE4" s="168"/>
      <c r="VTF4" s="168"/>
      <c r="VTG4" s="168"/>
      <c r="VTH4" s="168"/>
      <c r="VTI4" s="168"/>
      <c r="VTJ4" s="168"/>
      <c r="VTK4" s="168"/>
      <c r="VTL4" s="168"/>
      <c r="VTM4" s="168"/>
      <c r="VTN4" s="168"/>
      <c r="VTO4" s="168"/>
      <c r="VTP4" s="168"/>
      <c r="VTQ4" s="168"/>
      <c r="VTR4" s="168"/>
      <c r="VTS4" s="168"/>
      <c r="VTT4" s="168"/>
      <c r="VTU4" s="168"/>
      <c r="VTV4" s="168"/>
      <c r="VTW4" s="168"/>
      <c r="VTX4" s="168"/>
      <c r="VTY4" s="168"/>
      <c r="VTZ4" s="168"/>
      <c r="VUA4" s="168"/>
      <c r="VUB4" s="168"/>
      <c r="VUC4" s="168"/>
      <c r="VUD4" s="168"/>
      <c r="VUE4" s="168"/>
      <c r="VUF4" s="168"/>
      <c r="VUG4" s="168"/>
      <c r="VUH4" s="168"/>
      <c r="VUI4" s="168"/>
      <c r="VUJ4" s="168"/>
      <c r="VUK4" s="168"/>
      <c r="VUL4" s="168"/>
      <c r="VUM4" s="168"/>
      <c r="VUN4" s="168"/>
      <c r="VUO4" s="168"/>
      <c r="VUP4" s="168"/>
      <c r="VUQ4" s="168"/>
      <c r="VUR4" s="168"/>
      <c r="VUS4" s="168"/>
      <c r="VUT4" s="168"/>
      <c r="VUU4" s="168"/>
      <c r="VUV4" s="168"/>
      <c r="VUW4" s="168"/>
      <c r="VUX4" s="168"/>
      <c r="VUY4" s="168"/>
      <c r="VUZ4" s="168"/>
      <c r="VVA4" s="168"/>
      <c r="VVB4" s="168"/>
      <c r="VVC4" s="168"/>
      <c r="VVD4" s="168"/>
      <c r="VVE4" s="168"/>
      <c r="VVF4" s="168"/>
      <c r="VVG4" s="168"/>
      <c r="VVH4" s="168"/>
      <c r="VVI4" s="168"/>
      <c r="VVJ4" s="168"/>
      <c r="VVK4" s="168"/>
      <c r="VVL4" s="168"/>
      <c r="VVM4" s="168"/>
      <c r="VVN4" s="168"/>
      <c r="VVO4" s="168"/>
      <c r="VVP4" s="168"/>
      <c r="VVQ4" s="168"/>
      <c r="VVR4" s="168"/>
      <c r="VVS4" s="168"/>
      <c r="VVT4" s="168"/>
      <c r="VVU4" s="168"/>
      <c r="VVV4" s="168"/>
      <c r="VVW4" s="168"/>
      <c r="VVX4" s="168"/>
      <c r="VVY4" s="168"/>
      <c r="VVZ4" s="168"/>
      <c r="VWA4" s="168"/>
      <c r="VWB4" s="168"/>
      <c r="VWC4" s="168"/>
      <c r="VWD4" s="168"/>
      <c r="VWE4" s="168"/>
      <c r="VWF4" s="168"/>
      <c r="VWG4" s="168"/>
      <c r="VWH4" s="168"/>
      <c r="VWI4" s="168"/>
      <c r="VWJ4" s="168"/>
      <c r="VWK4" s="168"/>
      <c r="VWL4" s="168"/>
      <c r="VWM4" s="168"/>
      <c r="VWN4" s="168"/>
      <c r="VWO4" s="168"/>
      <c r="VWP4" s="168"/>
      <c r="VWQ4" s="168"/>
      <c r="VWR4" s="168"/>
      <c r="VWS4" s="168"/>
      <c r="VWT4" s="168"/>
      <c r="VWU4" s="168"/>
      <c r="VWV4" s="168"/>
      <c r="VWW4" s="168"/>
      <c r="VWX4" s="168"/>
      <c r="VWY4" s="168"/>
      <c r="VWZ4" s="168"/>
      <c r="VXA4" s="168"/>
      <c r="VXB4" s="168"/>
      <c r="VXC4" s="168"/>
      <c r="VXD4" s="168"/>
      <c r="VXE4" s="168"/>
      <c r="VXF4" s="168"/>
      <c r="VXG4" s="168"/>
      <c r="VXH4" s="168"/>
      <c r="VXI4" s="168"/>
      <c r="VXJ4" s="168"/>
      <c r="VXK4" s="168"/>
      <c r="VXL4" s="168"/>
      <c r="VXM4" s="168"/>
      <c r="VXN4" s="168"/>
      <c r="VXO4" s="168"/>
      <c r="VXP4" s="168"/>
      <c r="VXQ4" s="168"/>
      <c r="VXR4" s="168"/>
      <c r="VXS4" s="168"/>
      <c r="VXT4" s="168"/>
      <c r="VXU4" s="168"/>
      <c r="VXV4" s="168"/>
      <c r="VXW4" s="168"/>
      <c r="VXX4" s="168"/>
      <c r="VXY4" s="168"/>
      <c r="VXZ4" s="168"/>
      <c r="VYA4" s="168"/>
      <c r="VYB4" s="168"/>
      <c r="VYC4" s="168"/>
      <c r="VYD4" s="168"/>
      <c r="VYE4" s="168"/>
      <c r="VYF4" s="168"/>
      <c r="VYG4" s="168"/>
      <c r="VYH4" s="168"/>
      <c r="VYI4" s="168"/>
      <c r="VYJ4" s="168"/>
      <c r="VYK4" s="168"/>
      <c r="VYL4" s="168"/>
      <c r="VYM4" s="168"/>
      <c r="VYN4" s="168"/>
      <c r="VYO4" s="168"/>
      <c r="VYP4" s="168"/>
      <c r="VYQ4" s="168"/>
      <c r="VYR4" s="168"/>
      <c r="VYS4" s="168"/>
      <c r="VYT4" s="168"/>
      <c r="VYU4" s="168"/>
      <c r="VYV4" s="168"/>
      <c r="VYW4" s="168"/>
      <c r="VYX4" s="168"/>
      <c r="VYY4" s="168"/>
      <c r="VYZ4" s="168"/>
      <c r="VZA4" s="168"/>
      <c r="VZB4" s="168"/>
      <c r="VZC4" s="168"/>
      <c r="VZD4" s="168"/>
      <c r="VZE4" s="168"/>
      <c r="VZF4" s="168"/>
      <c r="VZG4" s="168"/>
      <c r="VZH4" s="168"/>
      <c r="VZI4" s="168"/>
      <c r="VZJ4" s="168"/>
      <c r="VZK4" s="168"/>
      <c r="VZL4" s="168"/>
      <c r="VZM4" s="168"/>
      <c r="VZN4" s="168"/>
      <c r="VZO4" s="168"/>
      <c r="VZP4" s="168"/>
      <c r="VZQ4" s="168"/>
      <c r="VZR4" s="168"/>
      <c r="VZS4" s="168"/>
      <c r="VZT4" s="168"/>
      <c r="VZU4" s="168"/>
      <c r="VZV4" s="168"/>
      <c r="VZW4" s="168"/>
      <c r="VZX4" s="168"/>
      <c r="VZY4" s="168"/>
      <c r="VZZ4" s="168"/>
      <c r="WAA4" s="168"/>
      <c r="WAB4" s="168"/>
      <c r="WAC4" s="168"/>
      <c r="WAD4" s="168"/>
      <c r="WAE4" s="168"/>
      <c r="WAF4" s="168"/>
      <c r="WAG4" s="168"/>
      <c r="WAH4" s="168"/>
      <c r="WAI4" s="168"/>
      <c r="WAJ4" s="168"/>
      <c r="WAK4" s="168"/>
      <c r="WAL4" s="168"/>
      <c r="WAM4" s="168"/>
      <c r="WAN4" s="168"/>
      <c r="WAO4" s="168"/>
      <c r="WAP4" s="168"/>
      <c r="WAQ4" s="168"/>
      <c r="WAR4" s="168"/>
      <c r="WAS4" s="168"/>
      <c r="WAT4" s="168"/>
      <c r="WAU4" s="168"/>
      <c r="WAV4" s="168"/>
      <c r="WAW4" s="168"/>
      <c r="WAX4" s="168"/>
      <c r="WAY4" s="168"/>
      <c r="WAZ4" s="168"/>
      <c r="WBA4" s="168"/>
      <c r="WBB4" s="168"/>
      <c r="WBC4" s="168"/>
      <c r="WBD4" s="168"/>
      <c r="WBE4" s="168"/>
      <c r="WBF4" s="168"/>
      <c r="WBG4" s="168"/>
      <c r="WBH4" s="168"/>
      <c r="WBI4" s="168"/>
      <c r="WBJ4" s="168"/>
      <c r="WBK4" s="168"/>
      <c r="WBL4" s="168"/>
      <c r="WBM4" s="168"/>
      <c r="WBN4" s="168"/>
      <c r="WBO4" s="168"/>
      <c r="WBP4" s="168"/>
      <c r="WBQ4" s="168"/>
      <c r="WBR4" s="168"/>
      <c r="WBS4" s="168"/>
      <c r="WBT4" s="168"/>
      <c r="WBU4" s="168"/>
      <c r="WBV4" s="168"/>
      <c r="WBW4" s="168"/>
      <c r="WBX4" s="168"/>
      <c r="WBY4" s="168"/>
      <c r="WBZ4" s="168"/>
      <c r="WCA4" s="168"/>
      <c r="WCB4" s="168"/>
      <c r="WCC4" s="168"/>
      <c r="WCD4" s="168"/>
      <c r="WCE4" s="168"/>
      <c r="WCF4" s="168"/>
      <c r="WCG4" s="168"/>
      <c r="WCH4" s="168"/>
      <c r="WCI4" s="168"/>
      <c r="WCJ4" s="168"/>
      <c r="WCK4" s="168"/>
      <c r="WCL4" s="168"/>
      <c r="WCM4" s="168"/>
      <c r="WCN4" s="168"/>
      <c r="WCO4" s="168"/>
      <c r="WCP4" s="168"/>
      <c r="WCQ4" s="168"/>
      <c r="WCR4" s="168"/>
      <c r="WCS4" s="168"/>
      <c r="WCT4" s="168"/>
      <c r="WCU4" s="168"/>
      <c r="WCV4" s="168"/>
      <c r="WCW4" s="168"/>
      <c r="WCX4" s="168"/>
      <c r="WCY4" s="168"/>
      <c r="WCZ4" s="168"/>
      <c r="WDA4" s="168"/>
      <c r="WDB4" s="168"/>
      <c r="WDC4" s="168"/>
      <c r="WDD4" s="168"/>
      <c r="WDE4" s="168"/>
      <c r="WDF4" s="168"/>
      <c r="WDG4" s="168"/>
      <c r="WDH4" s="168"/>
      <c r="WDI4" s="168"/>
      <c r="WDJ4" s="168"/>
      <c r="WDK4" s="168"/>
      <c r="WDL4" s="168"/>
      <c r="WDM4" s="168"/>
      <c r="WDN4" s="168"/>
      <c r="WDO4" s="168"/>
      <c r="WDP4" s="168"/>
      <c r="WDQ4" s="168"/>
      <c r="WDR4" s="168"/>
      <c r="WDS4" s="168"/>
      <c r="WDT4" s="168"/>
      <c r="WDU4" s="168"/>
      <c r="WDV4" s="168"/>
      <c r="WDW4" s="168"/>
      <c r="WDX4" s="168"/>
      <c r="WDY4" s="168"/>
      <c r="WDZ4" s="168"/>
      <c r="WEA4" s="168"/>
      <c r="WEB4" s="168"/>
      <c r="WEC4" s="168"/>
      <c r="WED4" s="168"/>
      <c r="WEE4" s="168"/>
      <c r="WEF4" s="168"/>
      <c r="WEG4" s="168"/>
      <c r="WEH4" s="168"/>
      <c r="WEI4" s="168"/>
      <c r="WEJ4" s="168"/>
      <c r="WEK4" s="168"/>
      <c r="WEL4" s="168"/>
      <c r="WEM4" s="168"/>
      <c r="WEN4" s="168"/>
      <c r="WEO4" s="168"/>
      <c r="WEP4" s="168"/>
      <c r="WEQ4" s="168"/>
      <c r="WER4" s="168"/>
      <c r="WES4" s="168"/>
      <c r="WET4" s="168"/>
      <c r="WEU4" s="168"/>
      <c r="WEV4" s="168"/>
      <c r="WEW4" s="168"/>
      <c r="WEX4" s="168"/>
      <c r="WEY4" s="168"/>
      <c r="WEZ4" s="168"/>
      <c r="WFA4" s="168"/>
      <c r="WFB4" s="168"/>
      <c r="WFC4" s="168"/>
      <c r="WFD4" s="168"/>
      <c r="WFE4" s="168"/>
      <c r="WFF4" s="168"/>
      <c r="WFG4" s="168"/>
      <c r="WFH4" s="168"/>
      <c r="WFI4" s="168"/>
      <c r="WFJ4" s="168"/>
      <c r="WFK4" s="168"/>
      <c r="WFL4" s="168"/>
      <c r="WFM4" s="168"/>
      <c r="WFN4" s="168"/>
      <c r="WFO4" s="168"/>
      <c r="WFP4" s="168"/>
      <c r="WFQ4" s="168"/>
      <c r="WFR4" s="168"/>
      <c r="WFS4" s="168"/>
      <c r="WFT4" s="168"/>
      <c r="WFU4" s="168"/>
      <c r="WFV4" s="168"/>
      <c r="WFW4" s="168"/>
      <c r="WFX4" s="168"/>
      <c r="WFY4" s="168"/>
      <c r="WFZ4" s="168"/>
      <c r="WGA4" s="168"/>
      <c r="WGB4" s="168"/>
      <c r="WGC4" s="168"/>
      <c r="WGD4" s="168"/>
      <c r="WGE4" s="168"/>
      <c r="WGF4" s="168"/>
      <c r="WGG4" s="168"/>
      <c r="WGH4" s="168"/>
      <c r="WGI4" s="168"/>
      <c r="WGJ4" s="168"/>
      <c r="WGK4" s="168"/>
      <c r="WGL4" s="168"/>
      <c r="WGM4" s="168"/>
      <c r="WGN4" s="168"/>
      <c r="WGO4" s="168"/>
      <c r="WGP4" s="168"/>
      <c r="WGQ4" s="168"/>
      <c r="WGR4" s="168"/>
      <c r="WGS4" s="168"/>
      <c r="WGT4" s="168"/>
      <c r="WGU4" s="168"/>
      <c r="WGV4" s="168"/>
      <c r="WGW4" s="168"/>
      <c r="WGX4" s="168"/>
      <c r="WGY4" s="168"/>
      <c r="WGZ4" s="168"/>
      <c r="WHA4" s="168"/>
      <c r="WHB4" s="168"/>
      <c r="WHC4" s="168"/>
      <c r="WHD4" s="168"/>
      <c r="WHE4" s="168"/>
      <c r="WHF4" s="168"/>
      <c r="WHG4" s="168"/>
      <c r="WHH4" s="168"/>
      <c r="WHI4" s="168"/>
      <c r="WHJ4" s="168"/>
      <c r="WHK4" s="168"/>
      <c r="WHL4" s="168"/>
      <c r="WHM4" s="168"/>
      <c r="WHN4" s="168"/>
      <c r="WHO4" s="168"/>
      <c r="WHP4" s="168"/>
      <c r="WHQ4" s="168"/>
      <c r="WHR4" s="168"/>
      <c r="WHS4" s="168"/>
      <c r="WHT4" s="168"/>
      <c r="WHU4" s="168"/>
      <c r="WHV4" s="168"/>
      <c r="WHW4" s="168"/>
      <c r="WHX4" s="168"/>
      <c r="WHY4" s="168"/>
      <c r="WHZ4" s="168"/>
      <c r="WIA4" s="168"/>
      <c r="WIB4" s="168"/>
      <c r="WIC4" s="168"/>
      <c r="WID4" s="168"/>
      <c r="WIE4" s="168"/>
      <c r="WIF4" s="168"/>
      <c r="WIG4" s="168"/>
      <c r="WIH4" s="168"/>
      <c r="WII4" s="168"/>
      <c r="WIJ4" s="168"/>
      <c r="WIK4" s="168"/>
      <c r="WIL4" s="168"/>
      <c r="WIM4" s="168"/>
      <c r="WIN4" s="168"/>
      <c r="WIO4" s="168"/>
      <c r="WIP4" s="168"/>
      <c r="WIQ4" s="168"/>
      <c r="WIR4" s="168"/>
      <c r="WIS4" s="168"/>
      <c r="WIT4" s="168"/>
      <c r="WIU4" s="168"/>
      <c r="WIV4" s="168"/>
      <c r="WIW4" s="168"/>
      <c r="WIX4" s="168"/>
      <c r="WIY4" s="168"/>
      <c r="WIZ4" s="168"/>
      <c r="WJA4" s="168"/>
      <c r="WJB4" s="168"/>
      <c r="WJC4" s="168"/>
      <c r="WJD4" s="168"/>
      <c r="WJE4" s="168"/>
      <c r="WJF4" s="168"/>
      <c r="WJG4" s="168"/>
      <c r="WJH4" s="168"/>
      <c r="WJI4" s="168"/>
      <c r="WJJ4" s="168"/>
      <c r="WJK4" s="168"/>
      <c r="WJL4" s="168"/>
      <c r="WJM4" s="168"/>
      <c r="WJN4" s="168"/>
      <c r="WJO4" s="168"/>
      <c r="WJP4" s="168"/>
      <c r="WJQ4" s="168"/>
      <c r="WJR4" s="168"/>
      <c r="WJS4" s="168"/>
      <c r="WJT4" s="168"/>
      <c r="WJU4" s="168"/>
      <c r="WJV4" s="168"/>
      <c r="WJW4" s="168"/>
      <c r="WJX4" s="168"/>
      <c r="WJY4" s="168"/>
      <c r="WJZ4" s="168"/>
      <c r="WKA4" s="168"/>
      <c r="WKB4" s="168"/>
      <c r="WKC4" s="168"/>
      <c r="WKD4" s="168"/>
      <c r="WKE4" s="168"/>
      <c r="WKF4" s="168"/>
      <c r="WKG4" s="168"/>
      <c r="WKH4" s="168"/>
      <c r="WKI4" s="168"/>
      <c r="WKJ4" s="168"/>
      <c r="WKK4" s="168"/>
      <c r="WKL4" s="168"/>
      <c r="WKM4" s="168"/>
      <c r="WKN4" s="168"/>
      <c r="WKO4" s="168"/>
      <c r="WKP4" s="168"/>
      <c r="WKQ4" s="168"/>
      <c r="WKR4" s="168"/>
      <c r="WKS4" s="168"/>
      <c r="WKT4" s="168"/>
      <c r="WKU4" s="168"/>
      <c r="WKV4" s="168"/>
      <c r="WKW4" s="168"/>
      <c r="WKX4" s="168"/>
      <c r="WKY4" s="168"/>
      <c r="WKZ4" s="168"/>
      <c r="WLA4" s="168"/>
      <c r="WLB4" s="168"/>
      <c r="WLC4" s="168"/>
      <c r="WLD4" s="168"/>
      <c r="WLE4" s="168"/>
      <c r="WLF4" s="168"/>
      <c r="WLG4" s="168"/>
      <c r="WLH4" s="168"/>
      <c r="WLI4" s="168"/>
      <c r="WLJ4" s="168"/>
      <c r="WLK4" s="168"/>
      <c r="WLL4" s="168"/>
      <c r="WLM4" s="168"/>
      <c r="WLN4" s="168"/>
      <c r="WLO4" s="168"/>
      <c r="WLP4" s="168"/>
      <c r="WLQ4" s="168"/>
      <c r="WLR4" s="168"/>
      <c r="WLS4" s="168"/>
      <c r="WLT4" s="168"/>
      <c r="WLU4" s="168"/>
      <c r="WLV4" s="168"/>
      <c r="WLW4" s="168"/>
      <c r="WLX4" s="168"/>
      <c r="WLY4" s="168"/>
      <c r="WLZ4" s="168"/>
      <c r="WMA4" s="168"/>
      <c r="WMB4" s="168"/>
      <c r="WMC4" s="168"/>
      <c r="WMD4" s="168"/>
      <c r="WME4" s="168"/>
      <c r="WMF4" s="168"/>
      <c r="WMG4" s="168"/>
      <c r="WMH4" s="168"/>
      <c r="WMI4" s="168"/>
      <c r="WMJ4" s="168"/>
      <c r="WMK4" s="168"/>
      <c r="WML4" s="168"/>
      <c r="WMM4" s="168"/>
      <c r="WMN4" s="168"/>
      <c r="WMO4" s="168"/>
      <c r="WMP4" s="168"/>
      <c r="WMQ4" s="168"/>
      <c r="WMR4" s="168"/>
      <c r="WMS4" s="168"/>
      <c r="WMT4" s="168"/>
      <c r="WMU4" s="168"/>
      <c r="WMV4" s="168"/>
      <c r="WMW4" s="168"/>
      <c r="WMX4" s="168"/>
      <c r="WMY4" s="168"/>
      <c r="WMZ4" s="168"/>
      <c r="WNA4" s="168"/>
      <c r="WNB4" s="168"/>
      <c r="WNC4" s="168"/>
      <c r="WND4" s="168"/>
      <c r="WNE4" s="168"/>
      <c r="WNF4" s="168"/>
      <c r="WNG4" s="168"/>
      <c r="WNH4" s="168"/>
      <c r="WNI4" s="168"/>
      <c r="WNJ4" s="168"/>
      <c r="WNK4" s="168"/>
      <c r="WNL4" s="168"/>
      <c r="WNM4" s="168"/>
      <c r="WNN4" s="168"/>
      <c r="WNO4" s="168"/>
      <c r="WNP4" s="168"/>
      <c r="WNQ4" s="168"/>
      <c r="WNR4" s="168"/>
      <c r="WNS4" s="168"/>
      <c r="WNT4" s="168"/>
      <c r="WNU4" s="168"/>
      <c r="WNV4" s="168"/>
      <c r="WNW4" s="168"/>
      <c r="WNX4" s="168"/>
      <c r="WNY4" s="168"/>
      <c r="WNZ4" s="168"/>
      <c r="WOA4" s="168"/>
      <c r="WOB4" s="168"/>
      <c r="WOC4" s="168"/>
      <c r="WOD4" s="168"/>
      <c r="WOE4" s="168"/>
      <c r="WOF4" s="168"/>
      <c r="WOG4" s="168"/>
      <c r="WOH4" s="168"/>
      <c r="WOI4" s="168"/>
      <c r="WOJ4" s="168"/>
      <c r="WOK4" s="168"/>
      <c r="WOL4" s="168"/>
      <c r="WOM4" s="168"/>
      <c r="WON4" s="168"/>
      <c r="WOO4" s="168"/>
      <c r="WOP4" s="168"/>
      <c r="WOQ4" s="168"/>
      <c r="WOR4" s="168"/>
      <c r="WOS4" s="168"/>
      <c r="WOT4" s="168"/>
      <c r="WOU4" s="168"/>
      <c r="WOV4" s="168"/>
      <c r="WOW4" s="168"/>
      <c r="WOX4" s="168"/>
      <c r="WOY4" s="168"/>
      <c r="WOZ4" s="168"/>
      <c r="WPA4" s="168"/>
      <c r="WPB4" s="168"/>
      <c r="WPC4" s="168"/>
      <c r="WPD4" s="168"/>
      <c r="WPE4" s="168"/>
      <c r="WPF4" s="168"/>
      <c r="WPG4" s="168"/>
      <c r="WPH4" s="168"/>
      <c r="WPI4" s="168"/>
      <c r="WPJ4" s="168"/>
      <c r="WPK4" s="168"/>
      <c r="WPL4" s="168"/>
      <c r="WPM4" s="168"/>
      <c r="WPN4" s="168"/>
      <c r="WPO4" s="168"/>
      <c r="WPP4" s="168"/>
      <c r="WPQ4" s="168"/>
      <c r="WPR4" s="168"/>
      <c r="WPS4" s="168"/>
      <c r="WPT4" s="168"/>
      <c r="WPU4" s="168"/>
      <c r="WPV4" s="168"/>
      <c r="WPW4" s="168"/>
      <c r="WPX4" s="168"/>
      <c r="WPY4" s="168"/>
      <c r="WPZ4" s="168"/>
      <c r="WQA4" s="168"/>
      <c r="WQB4" s="168"/>
      <c r="WQC4" s="168"/>
      <c r="WQD4" s="168"/>
      <c r="WQE4" s="168"/>
      <c r="WQF4" s="168"/>
      <c r="WQG4" s="168"/>
      <c r="WQH4" s="168"/>
      <c r="WQI4" s="168"/>
      <c r="WQJ4" s="168"/>
      <c r="WQK4" s="168"/>
      <c r="WQL4" s="168"/>
      <c r="WQM4" s="168"/>
      <c r="WQN4" s="168"/>
      <c r="WQO4" s="168"/>
      <c r="WQP4" s="168"/>
      <c r="WQQ4" s="168"/>
      <c r="WQR4" s="168"/>
      <c r="WQS4" s="168"/>
      <c r="WQT4" s="168"/>
      <c r="WQU4" s="168"/>
      <c r="WQV4" s="168"/>
      <c r="WQW4" s="168"/>
      <c r="WQX4" s="168"/>
      <c r="WQY4" s="168"/>
      <c r="WQZ4" s="168"/>
      <c r="WRA4" s="168"/>
      <c r="WRB4" s="168"/>
      <c r="WRC4" s="168"/>
      <c r="WRD4" s="168"/>
      <c r="WRE4" s="168"/>
      <c r="WRF4" s="168"/>
      <c r="WRG4" s="168"/>
      <c r="WRH4" s="168"/>
      <c r="WRI4" s="168"/>
      <c r="WRJ4" s="168"/>
      <c r="WRK4" s="168"/>
      <c r="WRL4" s="168"/>
      <c r="WRM4" s="168"/>
      <c r="WRN4" s="168"/>
      <c r="WRO4" s="168"/>
      <c r="WRP4" s="168"/>
      <c r="WRQ4" s="168"/>
      <c r="WRR4" s="168"/>
      <c r="WRS4" s="168"/>
      <c r="WRT4" s="168"/>
      <c r="WRU4" s="168"/>
      <c r="WRV4" s="168"/>
      <c r="WRW4" s="168"/>
      <c r="WRX4" s="168"/>
      <c r="WRY4" s="168"/>
      <c r="WRZ4" s="168"/>
      <c r="WSA4" s="168"/>
      <c r="WSB4" s="168"/>
      <c r="WSC4" s="168"/>
      <c r="WSD4" s="168"/>
      <c r="WSE4" s="168"/>
      <c r="WSF4" s="168"/>
      <c r="WSG4" s="168"/>
      <c r="WSH4" s="168"/>
      <c r="WSI4" s="168"/>
      <c r="WSJ4" s="168"/>
      <c r="WSK4" s="168"/>
      <c r="WSL4" s="168"/>
      <c r="WSM4" s="168"/>
      <c r="WSN4" s="168"/>
      <c r="WSO4" s="168"/>
      <c r="WSP4" s="168"/>
      <c r="WSQ4" s="168"/>
      <c r="WSR4" s="168"/>
      <c r="WSS4" s="168"/>
      <c r="WST4" s="168"/>
      <c r="WSU4" s="168"/>
      <c r="WSV4" s="168"/>
      <c r="WSW4" s="168"/>
      <c r="WSX4" s="168"/>
      <c r="WSY4" s="168"/>
      <c r="WSZ4" s="168"/>
      <c r="WTA4" s="168"/>
      <c r="WTB4" s="168"/>
      <c r="WTC4" s="168"/>
      <c r="WTD4" s="168"/>
      <c r="WTE4" s="168"/>
      <c r="WTF4" s="168"/>
      <c r="WTG4" s="168"/>
      <c r="WTH4" s="168"/>
      <c r="WTI4" s="168"/>
      <c r="WTJ4" s="168"/>
      <c r="WTK4" s="168"/>
      <c r="WTL4" s="168"/>
      <c r="WTM4" s="168"/>
      <c r="WTN4" s="168"/>
      <c r="WTO4" s="168"/>
      <c r="WTP4" s="168"/>
      <c r="WTQ4" s="168"/>
      <c r="WTR4" s="168"/>
      <c r="WTS4" s="168"/>
      <c r="WTT4" s="168"/>
      <c r="WTU4" s="168"/>
      <c r="WTV4" s="168"/>
      <c r="WTW4" s="168"/>
      <c r="WTX4" s="168"/>
      <c r="WTY4" s="168"/>
      <c r="WTZ4" s="168"/>
      <c r="WUA4" s="168"/>
      <c r="WUB4" s="168"/>
      <c r="WUC4" s="168"/>
      <c r="WUD4" s="168"/>
      <c r="WUE4" s="168"/>
      <c r="WUF4" s="168"/>
      <c r="WUG4" s="168"/>
      <c r="WUH4" s="168"/>
      <c r="WUI4" s="168"/>
      <c r="WUJ4" s="168"/>
      <c r="WUK4" s="168"/>
      <c r="WUL4" s="168"/>
      <c r="WUM4" s="168"/>
      <c r="WUN4" s="168"/>
      <c r="WUO4" s="168"/>
      <c r="WUP4" s="168"/>
      <c r="WUQ4" s="168"/>
      <c r="WUR4" s="168"/>
      <c r="WUS4" s="168"/>
      <c r="WUT4" s="168"/>
      <c r="WUU4" s="168"/>
      <c r="WUV4" s="168"/>
      <c r="WUW4" s="168"/>
      <c r="WUX4" s="168"/>
      <c r="WUY4" s="168"/>
      <c r="WUZ4" s="168"/>
      <c r="WVA4" s="168"/>
      <c r="WVB4" s="168"/>
      <c r="WVC4" s="168"/>
      <c r="WVD4" s="168"/>
      <c r="WVE4" s="168"/>
      <c r="WVF4" s="168"/>
      <c r="WVG4" s="168"/>
      <c r="WVH4" s="168"/>
      <c r="WVI4" s="168"/>
      <c r="WVJ4" s="168"/>
      <c r="WVK4" s="168"/>
      <c r="WVL4" s="168"/>
      <c r="WVM4" s="168"/>
      <c r="WVN4" s="168"/>
      <c r="WVO4" s="168"/>
      <c r="WVP4" s="168"/>
      <c r="WVQ4" s="168"/>
      <c r="WVR4" s="168"/>
      <c r="WVS4" s="168"/>
      <c r="WVT4" s="168"/>
      <c r="WVU4" s="168"/>
      <c r="WVV4" s="168"/>
      <c r="WVW4" s="168"/>
      <c r="WVX4" s="168"/>
      <c r="WVY4" s="168"/>
      <c r="WVZ4" s="168"/>
      <c r="WWA4" s="168"/>
      <c r="WWB4" s="168"/>
      <c r="WWC4" s="168"/>
      <c r="WWD4" s="168"/>
      <c r="WWE4" s="168"/>
      <c r="WWF4" s="168"/>
      <c r="WWG4" s="168"/>
      <c r="WWH4" s="168"/>
      <c r="WWI4" s="168"/>
      <c r="WWJ4" s="168"/>
      <c r="WWK4" s="168"/>
      <c r="WWL4" s="168"/>
      <c r="WWM4" s="168"/>
      <c r="WWN4" s="168"/>
      <c r="WWO4" s="168"/>
      <c r="WWP4" s="168"/>
      <c r="WWQ4" s="168"/>
      <c r="WWR4" s="168"/>
      <c r="WWS4" s="168"/>
      <c r="WWT4" s="168"/>
      <c r="WWU4" s="168"/>
      <c r="WWV4" s="168"/>
      <c r="WWW4" s="168"/>
      <c r="WWX4" s="168"/>
      <c r="WWY4" s="168"/>
      <c r="WWZ4" s="168"/>
      <c r="WXA4" s="168"/>
      <c r="WXB4" s="168"/>
      <c r="WXC4" s="168"/>
      <c r="WXD4" s="168"/>
      <c r="WXE4" s="168"/>
      <c r="WXF4" s="168"/>
      <c r="WXG4" s="168"/>
      <c r="WXH4" s="168"/>
      <c r="WXI4" s="168"/>
      <c r="WXJ4" s="168"/>
      <c r="WXK4" s="168"/>
      <c r="WXL4" s="168"/>
      <c r="WXM4" s="168"/>
      <c r="WXN4" s="168"/>
      <c r="WXO4" s="168"/>
      <c r="WXP4" s="168"/>
      <c r="WXQ4" s="168"/>
      <c r="WXR4" s="168"/>
      <c r="WXS4" s="168"/>
      <c r="WXT4" s="168"/>
      <c r="WXU4" s="168"/>
      <c r="WXV4" s="168"/>
      <c r="WXW4" s="168"/>
      <c r="WXX4" s="168"/>
      <c r="WXY4" s="168"/>
      <c r="WXZ4" s="168"/>
      <c r="WYA4" s="168"/>
      <c r="WYB4" s="168"/>
      <c r="WYC4" s="168"/>
      <c r="WYD4" s="168"/>
      <c r="WYE4" s="168"/>
      <c r="WYF4" s="168"/>
      <c r="WYG4" s="168"/>
      <c r="WYH4" s="168"/>
      <c r="WYI4" s="168"/>
      <c r="WYJ4" s="168"/>
      <c r="WYK4" s="168"/>
      <c r="WYL4" s="168"/>
      <c r="WYM4" s="168"/>
      <c r="WYN4" s="168"/>
      <c r="WYO4" s="168"/>
      <c r="WYP4" s="168"/>
      <c r="WYQ4" s="168"/>
      <c r="WYR4" s="168"/>
      <c r="WYS4" s="168"/>
      <c r="WYT4" s="168"/>
      <c r="WYU4" s="168"/>
      <c r="WYV4" s="168"/>
      <c r="WYW4" s="168"/>
      <c r="WYX4" s="168"/>
      <c r="WYY4" s="168"/>
      <c r="WYZ4" s="168"/>
      <c r="WZA4" s="168"/>
      <c r="WZB4" s="168"/>
      <c r="WZC4" s="168"/>
      <c r="WZD4" s="168"/>
      <c r="WZE4" s="168"/>
      <c r="WZF4" s="168"/>
      <c r="WZG4" s="168"/>
      <c r="WZH4" s="168"/>
      <c r="WZI4" s="168"/>
      <c r="WZJ4" s="168"/>
      <c r="WZK4" s="168"/>
      <c r="WZL4" s="168"/>
      <c r="WZM4" s="168"/>
      <c r="WZN4" s="168"/>
      <c r="WZO4" s="168"/>
      <c r="WZP4" s="168"/>
      <c r="WZQ4" s="168"/>
      <c r="WZR4" s="168"/>
      <c r="WZS4" s="168"/>
      <c r="WZT4" s="168"/>
      <c r="WZU4" s="168"/>
      <c r="WZV4" s="168"/>
      <c r="WZW4" s="168"/>
      <c r="WZX4" s="168"/>
      <c r="WZY4" s="168"/>
      <c r="WZZ4" s="168"/>
      <c r="XAA4" s="168"/>
      <c r="XAB4" s="168"/>
      <c r="XAC4" s="168"/>
      <c r="XAD4" s="168"/>
      <c r="XAE4" s="168"/>
      <c r="XAF4" s="168"/>
      <c r="XAG4" s="168"/>
      <c r="XAH4" s="168"/>
      <c r="XAI4" s="168"/>
      <c r="XAJ4" s="168"/>
      <c r="XAK4" s="168"/>
      <c r="XAL4" s="168"/>
      <c r="XAM4" s="168"/>
      <c r="XAN4" s="168"/>
      <c r="XAO4" s="168"/>
      <c r="XAP4" s="168"/>
      <c r="XAQ4" s="168"/>
      <c r="XAR4" s="168"/>
      <c r="XAS4" s="168"/>
      <c r="XAT4" s="168"/>
      <c r="XAU4" s="168"/>
      <c r="XAV4" s="168"/>
      <c r="XAW4" s="168"/>
      <c r="XAX4" s="168"/>
      <c r="XAY4" s="168"/>
      <c r="XAZ4" s="168"/>
      <c r="XBA4" s="168"/>
      <c r="XBB4" s="168"/>
      <c r="XBC4" s="168"/>
      <c r="XBD4" s="168"/>
      <c r="XBE4" s="168"/>
      <c r="XBF4" s="168"/>
      <c r="XBG4" s="168"/>
      <c r="XBH4" s="168"/>
      <c r="XBI4" s="168"/>
      <c r="XBJ4" s="168"/>
      <c r="XBK4" s="168"/>
      <c r="XBL4" s="168"/>
      <c r="XBM4" s="168"/>
      <c r="XBN4" s="168"/>
      <c r="XBO4" s="168"/>
      <c r="XBP4" s="168"/>
      <c r="XBQ4" s="168"/>
      <c r="XBR4" s="168"/>
      <c r="XBS4" s="168"/>
      <c r="XBT4" s="168"/>
      <c r="XBU4" s="168"/>
      <c r="XBV4" s="168"/>
      <c r="XBW4" s="168"/>
      <c r="XBX4" s="168"/>
      <c r="XBY4" s="168"/>
      <c r="XBZ4" s="168"/>
      <c r="XCA4" s="168"/>
      <c r="XCB4" s="168"/>
      <c r="XCC4" s="168"/>
      <c r="XCD4" s="168"/>
      <c r="XCE4" s="168"/>
      <c r="XCF4" s="168"/>
      <c r="XCG4" s="168"/>
      <c r="XCH4" s="168"/>
      <c r="XCI4" s="168"/>
      <c r="XCJ4" s="168"/>
      <c r="XCK4" s="168"/>
      <c r="XCL4" s="168"/>
      <c r="XCM4" s="168"/>
      <c r="XCN4" s="168"/>
      <c r="XCO4" s="168"/>
      <c r="XCP4" s="168"/>
      <c r="XCQ4" s="168"/>
      <c r="XCR4" s="168"/>
      <c r="XCS4" s="168"/>
      <c r="XCT4" s="168"/>
      <c r="XCU4" s="168"/>
      <c r="XCV4" s="168"/>
      <c r="XCW4" s="168"/>
      <c r="XCX4" s="168"/>
      <c r="XCY4" s="168"/>
      <c r="XCZ4" s="168"/>
      <c r="XDA4" s="168"/>
      <c r="XDB4" s="168"/>
      <c r="XDC4" s="168"/>
      <c r="XDD4" s="168"/>
      <c r="XDE4" s="168"/>
      <c r="XDF4" s="168"/>
      <c r="XDG4" s="168"/>
      <c r="XDH4" s="168"/>
      <c r="XDI4" s="168"/>
      <c r="XDJ4" s="168"/>
      <c r="XDK4" s="168"/>
      <c r="XDL4" s="168"/>
      <c r="XDM4" s="168"/>
      <c r="XDN4" s="168"/>
      <c r="XDO4" s="168"/>
      <c r="XDP4" s="168"/>
      <c r="XDQ4" s="168"/>
      <c r="XDR4" s="168"/>
      <c r="XDS4" s="168"/>
      <c r="XDT4" s="168"/>
      <c r="XDU4" s="168"/>
      <c r="XDV4" s="168"/>
      <c r="XDW4" s="168"/>
      <c r="XDX4" s="168"/>
      <c r="XDY4" s="168"/>
      <c r="XDZ4" s="168"/>
      <c r="XEA4" s="168"/>
      <c r="XEB4" s="168"/>
      <c r="XEC4" s="168"/>
      <c r="XED4" s="168"/>
      <c r="XEE4" s="168"/>
      <c r="XEF4" s="168"/>
      <c r="XEG4" s="168"/>
      <c r="XEH4" s="168"/>
      <c r="XEI4" s="168"/>
      <c r="XEJ4" s="168"/>
      <c r="XEK4" s="168"/>
      <c r="XEL4" s="168"/>
      <c r="XEM4" s="168"/>
      <c r="XEN4" s="168"/>
      <c r="XEO4" s="168"/>
      <c r="XEP4" s="168"/>
      <c r="XEQ4" s="168"/>
      <c r="XER4" s="168"/>
      <c r="XES4" s="168"/>
      <c r="XET4" s="168"/>
      <c r="XEU4" s="168"/>
      <c r="XEV4" s="168"/>
      <c r="XEW4" s="168"/>
      <c r="XEX4" s="168"/>
      <c r="XEY4" s="168"/>
      <c r="XEZ4" s="168"/>
      <c r="XFA4" s="168"/>
      <c r="XFB4" s="168"/>
      <c r="XFC4" s="168"/>
    </row>
    <row r="5" spans="1:16383" s="214" customFormat="1" ht="30" hidden="1" customHeight="1">
      <c r="A5" s="215" t="s">
        <v>416</v>
      </c>
      <c r="B5" s="210"/>
      <c r="C5" s="210"/>
      <c r="D5" s="210"/>
      <c r="E5" s="210"/>
      <c r="F5" s="210"/>
      <c r="G5" s="210"/>
      <c r="H5" s="210"/>
      <c r="I5" s="210"/>
      <c r="J5" s="210"/>
      <c r="K5" s="210"/>
      <c r="L5" s="210"/>
      <c r="M5" s="210"/>
      <c r="N5" s="210"/>
      <c r="O5" s="210"/>
      <c r="P5" s="210"/>
      <c r="Q5" s="210"/>
      <c r="R5" s="210"/>
      <c r="S5" s="210"/>
      <c r="T5" s="210"/>
      <c r="U5" s="210"/>
      <c r="V5" s="210"/>
      <c r="W5" s="210"/>
      <c r="X5" s="210"/>
      <c r="Y5" s="210"/>
      <c r="Z5" s="210"/>
      <c r="AA5" s="211"/>
      <c r="AB5" s="211"/>
      <c r="AC5" s="212"/>
      <c r="AD5" s="213"/>
    </row>
    <row r="6" spans="1:16383" s="168" customFormat="1" ht="30" hidden="1" customHeight="1">
      <c r="D6" s="168" t="s">
        <v>417</v>
      </c>
      <c r="G6" s="168" t="s">
        <v>418</v>
      </c>
      <c r="H6" s="168" t="s">
        <v>419</v>
      </c>
      <c r="K6" s="168" t="s">
        <v>420</v>
      </c>
      <c r="L6" s="168" t="s">
        <v>418</v>
      </c>
    </row>
    <row r="7" spans="1:16383" s="168" customFormat="1" ht="30" hidden="1" customHeight="1"/>
    <row r="8" spans="1:16383" s="214" customFormat="1" ht="30" hidden="1" customHeight="1">
      <c r="A8" s="215" t="s">
        <v>421</v>
      </c>
      <c r="B8" s="210"/>
      <c r="C8" s="210"/>
      <c r="D8" s="210"/>
      <c r="E8" s="210"/>
      <c r="F8" s="210"/>
      <c r="G8" s="210"/>
      <c r="H8" s="210"/>
      <c r="I8" s="210"/>
      <c r="J8" s="210"/>
      <c r="K8" s="210"/>
      <c r="L8" s="210"/>
      <c r="M8" s="210"/>
      <c r="N8" s="210"/>
      <c r="O8" s="210"/>
      <c r="P8" s="210"/>
      <c r="Q8" s="210"/>
      <c r="R8" s="210"/>
      <c r="S8" s="210"/>
      <c r="T8" s="210"/>
      <c r="U8" s="210"/>
      <c r="V8" s="210"/>
      <c r="W8" s="210"/>
      <c r="X8" s="210"/>
      <c r="Y8" s="210"/>
      <c r="Z8" s="210"/>
      <c r="AA8" s="211"/>
      <c r="AB8" s="211"/>
      <c r="AC8" s="212"/>
      <c r="AD8" s="213"/>
    </row>
    <row r="9" spans="1:16383" s="168" customFormat="1" ht="30" customHeight="1">
      <c r="A9" s="206" t="s">
        <v>422</v>
      </c>
      <c r="B9" s="207"/>
      <c r="C9" s="207"/>
      <c r="D9" s="207"/>
      <c r="E9" s="207"/>
      <c r="F9" s="207"/>
      <c r="G9" s="207"/>
      <c r="H9" s="207"/>
      <c r="I9" s="207"/>
      <c r="J9" s="207"/>
      <c r="K9" s="207"/>
      <c r="L9" s="207"/>
      <c r="M9" s="207"/>
      <c r="N9" s="207"/>
      <c r="O9" s="207"/>
      <c r="P9" s="207"/>
      <c r="Q9" s="207"/>
      <c r="R9" s="207"/>
      <c r="S9" s="207"/>
      <c r="T9" s="207"/>
      <c r="U9" s="207"/>
      <c r="V9" s="207"/>
      <c r="W9" s="207"/>
      <c r="X9" s="207"/>
      <c r="Y9" s="207"/>
      <c r="Z9" s="207"/>
      <c r="AA9" s="208"/>
      <c r="AB9" s="208"/>
      <c r="AC9" s="209"/>
      <c r="AD9" s="140"/>
    </row>
    <row r="10" spans="1:16383" s="141" customFormat="1" ht="12.75">
      <c r="A10" s="168"/>
      <c r="B10" s="168"/>
      <c r="C10" s="142"/>
      <c r="D10" s="168" t="s">
        <v>423</v>
      </c>
      <c r="E10" s="168" t="s">
        <v>420</v>
      </c>
      <c r="F10" s="168" t="s">
        <v>418</v>
      </c>
      <c r="G10" s="168"/>
      <c r="H10" s="233" t="s">
        <v>424</v>
      </c>
      <c r="I10" s="168">
        <v>6</v>
      </c>
      <c r="J10" s="168" t="s">
        <v>425</v>
      </c>
      <c r="K10" s="143" t="s">
        <v>150</v>
      </c>
      <c r="L10" s="168" t="s">
        <v>426</v>
      </c>
      <c r="M10" s="168"/>
      <c r="N10" s="168" t="s">
        <v>427</v>
      </c>
      <c r="O10" s="168"/>
      <c r="P10" s="168"/>
      <c r="Q10" s="168"/>
      <c r="R10" s="168"/>
      <c r="S10" s="168"/>
      <c r="T10" s="168"/>
      <c r="U10" s="168"/>
      <c r="V10" s="168"/>
      <c r="W10" s="168"/>
      <c r="X10" s="168"/>
      <c r="Y10" s="168"/>
      <c r="Z10" s="233"/>
      <c r="AA10" s="168"/>
      <c r="AB10" s="168"/>
      <c r="AC10" s="144"/>
      <c r="AD10" s="168"/>
      <c r="AE10" s="168"/>
      <c r="AF10" s="168"/>
      <c r="AG10" s="168"/>
      <c r="AH10" s="168"/>
      <c r="AI10" s="168"/>
      <c r="AJ10" s="168"/>
      <c r="AK10" s="168"/>
      <c r="AL10" s="168"/>
      <c r="AM10" s="168"/>
      <c r="AN10" s="168"/>
      <c r="AO10" s="168"/>
      <c r="AP10" s="168"/>
      <c r="AQ10" s="168"/>
      <c r="AR10" s="168"/>
      <c r="AS10" s="168"/>
      <c r="AT10" s="168"/>
      <c r="AU10" s="168"/>
      <c r="AV10" s="168"/>
      <c r="AW10" s="168"/>
      <c r="AX10" s="168"/>
      <c r="AY10" s="168"/>
      <c r="AZ10" s="168"/>
      <c r="BA10" s="168"/>
      <c r="BB10" s="168"/>
      <c r="BC10" s="168"/>
      <c r="BD10" s="168"/>
      <c r="BE10" s="168"/>
      <c r="BF10" s="168"/>
      <c r="BG10" s="168"/>
      <c r="BH10" s="168"/>
      <c r="BI10" s="168"/>
      <c r="BJ10" s="168"/>
      <c r="BK10" s="168"/>
      <c r="BL10" s="168"/>
      <c r="BM10" s="168"/>
      <c r="BN10" s="168"/>
      <c r="BO10" s="168"/>
      <c r="BP10" s="168"/>
      <c r="BQ10" s="168"/>
      <c r="BR10" s="168"/>
      <c r="BS10" s="168"/>
      <c r="BT10" s="168"/>
      <c r="BU10" s="168"/>
      <c r="BV10" s="168"/>
      <c r="BW10" s="168"/>
      <c r="BX10" s="168"/>
      <c r="BY10" s="168"/>
      <c r="BZ10" s="168"/>
      <c r="CA10" s="168"/>
      <c r="CB10" s="168"/>
      <c r="CC10" s="168"/>
      <c r="CD10" s="168"/>
      <c r="CE10" s="168"/>
      <c r="CF10" s="168"/>
      <c r="CG10" s="168"/>
      <c r="CH10" s="168"/>
      <c r="CI10" s="168"/>
      <c r="CJ10" s="168"/>
      <c r="CK10" s="168"/>
      <c r="CL10" s="168"/>
      <c r="CM10" s="168"/>
      <c r="CN10" s="168"/>
      <c r="CO10" s="168"/>
      <c r="CP10" s="168"/>
      <c r="CQ10" s="168"/>
      <c r="CR10" s="168"/>
      <c r="CS10" s="168"/>
      <c r="CT10" s="168"/>
      <c r="CU10" s="168"/>
      <c r="CV10" s="168"/>
      <c r="CW10" s="168"/>
      <c r="CX10" s="168"/>
      <c r="CY10" s="168"/>
      <c r="CZ10" s="168"/>
      <c r="DA10" s="168"/>
      <c r="DB10" s="168"/>
      <c r="DC10" s="168"/>
      <c r="DD10" s="168"/>
      <c r="DE10" s="168"/>
      <c r="DF10" s="168"/>
      <c r="DG10" s="168"/>
      <c r="DH10" s="168"/>
      <c r="DI10" s="168"/>
      <c r="DJ10" s="168"/>
      <c r="DK10" s="168"/>
      <c r="DL10" s="168"/>
      <c r="DM10" s="168"/>
      <c r="DN10" s="168"/>
      <c r="DO10" s="168"/>
      <c r="DP10" s="168"/>
      <c r="DQ10" s="168"/>
      <c r="DR10" s="168"/>
      <c r="DS10" s="168"/>
      <c r="DT10" s="168"/>
      <c r="DU10" s="168"/>
      <c r="DV10" s="168"/>
      <c r="DW10" s="168"/>
      <c r="DX10" s="168"/>
      <c r="DY10" s="168"/>
      <c r="DZ10" s="168"/>
      <c r="EA10" s="168"/>
      <c r="EB10" s="168"/>
      <c r="EC10" s="168"/>
      <c r="ED10" s="168"/>
      <c r="EE10" s="168"/>
      <c r="EF10" s="168"/>
      <c r="EG10" s="168"/>
      <c r="EH10" s="168"/>
      <c r="EI10" s="168"/>
      <c r="EJ10" s="168"/>
      <c r="EK10" s="168"/>
      <c r="EL10" s="168"/>
      <c r="EM10" s="168"/>
      <c r="EN10" s="168"/>
      <c r="EO10" s="168"/>
      <c r="EP10" s="168"/>
      <c r="EQ10" s="168"/>
      <c r="ER10" s="168"/>
      <c r="ES10" s="168"/>
      <c r="ET10" s="168"/>
      <c r="EU10" s="168"/>
      <c r="EV10" s="168"/>
      <c r="EW10" s="168"/>
      <c r="EX10" s="168"/>
      <c r="EY10" s="168"/>
      <c r="EZ10" s="168"/>
      <c r="FA10" s="168"/>
      <c r="FB10" s="168"/>
      <c r="FC10" s="168"/>
      <c r="FD10" s="168"/>
      <c r="FE10" s="168"/>
      <c r="FF10" s="168"/>
      <c r="FG10" s="168"/>
      <c r="FH10" s="168"/>
      <c r="FI10" s="168"/>
      <c r="FJ10" s="168"/>
      <c r="FK10" s="168"/>
      <c r="FL10" s="168"/>
      <c r="FM10" s="168"/>
      <c r="FN10" s="168"/>
      <c r="FO10" s="168"/>
      <c r="FP10" s="168"/>
      <c r="FQ10" s="168"/>
      <c r="FR10" s="168"/>
      <c r="FS10" s="168"/>
      <c r="FT10" s="168"/>
      <c r="FU10" s="168"/>
      <c r="FV10" s="168"/>
      <c r="FW10" s="168"/>
      <c r="FX10" s="168"/>
      <c r="FY10" s="168"/>
      <c r="FZ10" s="168"/>
      <c r="GA10" s="168"/>
      <c r="GB10" s="168"/>
      <c r="GC10" s="168"/>
      <c r="GD10" s="168"/>
      <c r="GE10" s="168"/>
      <c r="GF10" s="168"/>
      <c r="GG10" s="168"/>
      <c r="GH10" s="168"/>
      <c r="GI10" s="168"/>
      <c r="GJ10" s="168"/>
      <c r="GK10" s="168"/>
      <c r="GL10" s="168"/>
      <c r="GM10" s="168"/>
      <c r="GN10" s="168"/>
      <c r="GO10" s="168"/>
      <c r="GP10" s="168"/>
      <c r="GQ10" s="168"/>
      <c r="GR10" s="168"/>
      <c r="GS10" s="168"/>
      <c r="GT10" s="168"/>
      <c r="GU10" s="168"/>
      <c r="GV10" s="168"/>
      <c r="GW10" s="168"/>
      <c r="GX10" s="168"/>
      <c r="GY10" s="168"/>
      <c r="GZ10" s="168"/>
      <c r="HA10" s="168"/>
      <c r="HB10" s="168"/>
      <c r="HC10" s="168"/>
      <c r="HD10" s="168"/>
      <c r="HE10" s="168"/>
      <c r="HF10" s="168"/>
      <c r="HG10" s="168"/>
      <c r="HH10" s="168"/>
      <c r="HI10" s="168"/>
      <c r="HJ10" s="168"/>
      <c r="HK10" s="168"/>
      <c r="HL10" s="168"/>
      <c r="HM10" s="168"/>
      <c r="HN10" s="168"/>
      <c r="HO10" s="168"/>
      <c r="HP10" s="168"/>
      <c r="HQ10" s="168"/>
      <c r="HR10" s="168"/>
      <c r="HS10" s="168"/>
      <c r="HT10" s="168"/>
      <c r="HU10" s="168"/>
      <c r="HV10" s="168"/>
      <c r="HW10" s="168"/>
      <c r="HX10" s="168"/>
      <c r="HY10" s="168"/>
      <c r="HZ10" s="168"/>
      <c r="IA10" s="168"/>
      <c r="IB10" s="168"/>
      <c r="IC10" s="168"/>
      <c r="ID10" s="168"/>
      <c r="IE10" s="168"/>
      <c r="IF10" s="168"/>
      <c r="IG10" s="168"/>
      <c r="IH10" s="168"/>
      <c r="II10" s="168"/>
      <c r="IJ10" s="168"/>
      <c r="IK10" s="168"/>
      <c r="IL10" s="168"/>
      <c r="IM10" s="168"/>
      <c r="IN10" s="168"/>
      <c r="IO10" s="168"/>
      <c r="IP10" s="168"/>
      <c r="IQ10" s="168"/>
      <c r="IR10" s="168"/>
      <c r="IS10" s="168"/>
      <c r="IT10" s="168"/>
      <c r="IU10" s="168"/>
      <c r="IV10" s="168"/>
      <c r="IW10" s="168"/>
      <c r="IX10" s="168"/>
      <c r="IY10" s="168"/>
      <c r="IZ10" s="168"/>
      <c r="JA10" s="168"/>
      <c r="JB10" s="168"/>
      <c r="JC10" s="168"/>
      <c r="JD10" s="168"/>
      <c r="JE10" s="168"/>
      <c r="JF10" s="168"/>
      <c r="JG10" s="168"/>
      <c r="JH10" s="168"/>
      <c r="JI10" s="168"/>
      <c r="JJ10" s="168"/>
      <c r="JK10" s="168"/>
      <c r="JL10" s="168"/>
      <c r="JM10" s="168"/>
      <c r="JN10" s="168"/>
      <c r="JO10" s="168"/>
      <c r="JP10" s="168"/>
      <c r="JQ10" s="168"/>
      <c r="JR10" s="168"/>
      <c r="JS10" s="168"/>
      <c r="JT10" s="168"/>
      <c r="JU10" s="168"/>
      <c r="JV10" s="168"/>
      <c r="JW10" s="168"/>
      <c r="JX10" s="168"/>
      <c r="JY10" s="168"/>
      <c r="JZ10" s="168"/>
      <c r="KA10" s="168"/>
      <c r="KB10" s="168"/>
      <c r="KC10" s="168"/>
      <c r="KD10" s="168"/>
      <c r="KE10" s="168"/>
      <c r="KF10" s="168"/>
      <c r="KG10" s="168"/>
      <c r="KH10" s="168"/>
      <c r="KI10" s="168"/>
      <c r="KJ10" s="168"/>
      <c r="KK10" s="168"/>
      <c r="KL10" s="168"/>
      <c r="KM10" s="168"/>
      <c r="KN10" s="168"/>
      <c r="KO10" s="168"/>
      <c r="KP10" s="168"/>
      <c r="KQ10" s="168"/>
      <c r="KR10" s="168"/>
      <c r="KS10" s="168"/>
      <c r="KT10" s="168"/>
      <c r="KU10" s="168"/>
      <c r="KV10" s="168"/>
      <c r="KW10" s="168"/>
      <c r="KX10" s="168"/>
      <c r="KY10" s="168"/>
      <c r="KZ10" s="168"/>
      <c r="LA10" s="168"/>
      <c r="LB10" s="168"/>
      <c r="LC10" s="168"/>
      <c r="LD10" s="168"/>
      <c r="LE10" s="168"/>
      <c r="LF10" s="168"/>
      <c r="LG10" s="168"/>
      <c r="LH10" s="168"/>
      <c r="LI10" s="168"/>
      <c r="LJ10" s="168"/>
      <c r="LK10" s="168"/>
      <c r="LL10" s="168"/>
      <c r="LM10" s="168"/>
      <c r="LN10" s="168"/>
      <c r="LO10" s="168"/>
      <c r="LP10" s="168"/>
      <c r="LQ10" s="168"/>
      <c r="LR10" s="168"/>
      <c r="LS10" s="168"/>
      <c r="LT10" s="168"/>
      <c r="LU10" s="168"/>
      <c r="LV10" s="168"/>
      <c r="LW10" s="168"/>
      <c r="LX10" s="168"/>
      <c r="LY10" s="168"/>
      <c r="LZ10" s="168"/>
      <c r="MA10" s="168"/>
      <c r="MB10" s="168"/>
      <c r="MC10" s="168"/>
      <c r="MD10" s="168"/>
      <c r="ME10" s="168"/>
      <c r="MF10" s="168"/>
      <c r="MG10" s="168"/>
      <c r="MH10" s="168"/>
      <c r="MI10" s="168"/>
      <c r="MJ10" s="168"/>
      <c r="MK10" s="168"/>
      <c r="ML10" s="168"/>
      <c r="MM10" s="168"/>
      <c r="MN10" s="168"/>
      <c r="MO10" s="168"/>
      <c r="MP10" s="168"/>
      <c r="MQ10" s="168"/>
      <c r="MR10" s="168"/>
      <c r="MS10" s="168"/>
      <c r="MT10" s="168"/>
      <c r="MU10" s="168"/>
      <c r="MV10" s="168"/>
      <c r="MW10" s="168"/>
      <c r="MX10" s="168"/>
      <c r="MY10" s="168"/>
      <c r="MZ10" s="168"/>
      <c r="NA10" s="168"/>
      <c r="NB10" s="168"/>
      <c r="NC10" s="168"/>
      <c r="ND10" s="168"/>
      <c r="NE10" s="168"/>
      <c r="NF10" s="168"/>
      <c r="NG10" s="168"/>
      <c r="NH10" s="168"/>
      <c r="NI10" s="168"/>
      <c r="NJ10" s="168"/>
      <c r="NK10" s="168"/>
      <c r="NL10" s="168"/>
      <c r="NM10" s="168"/>
      <c r="NN10" s="168"/>
      <c r="NO10" s="168"/>
      <c r="NP10" s="168"/>
      <c r="NQ10" s="168"/>
      <c r="NR10" s="168"/>
      <c r="NS10" s="168"/>
      <c r="NT10" s="168"/>
      <c r="NU10" s="168"/>
      <c r="NV10" s="168"/>
      <c r="NW10" s="168"/>
      <c r="NX10" s="168"/>
      <c r="NY10" s="168"/>
      <c r="NZ10" s="168"/>
      <c r="OA10" s="168"/>
      <c r="OB10" s="168"/>
      <c r="OC10" s="168"/>
      <c r="OD10" s="168"/>
      <c r="OE10" s="168"/>
      <c r="OF10" s="168"/>
      <c r="OG10" s="168"/>
      <c r="OH10" s="168"/>
      <c r="OI10" s="168"/>
      <c r="OJ10" s="168"/>
      <c r="OK10" s="168"/>
      <c r="OL10" s="168"/>
      <c r="OM10" s="168"/>
      <c r="ON10" s="168"/>
      <c r="OO10" s="168"/>
      <c r="OP10" s="168"/>
      <c r="OQ10" s="168"/>
      <c r="OR10" s="168"/>
      <c r="OS10" s="168"/>
      <c r="OT10" s="168"/>
      <c r="OU10" s="168"/>
      <c r="OV10" s="168"/>
      <c r="OW10" s="168"/>
      <c r="OX10" s="168"/>
      <c r="OY10" s="168"/>
      <c r="OZ10" s="168"/>
      <c r="PA10" s="168"/>
      <c r="PB10" s="168"/>
      <c r="PC10" s="168"/>
      <c r="PD10" s="168"/>
      <c r="PE10" s="168"/>
      <c r="PF10" s="168"/>
      <c r="PG10" s="168"/>
      <c r="PH10" s="168"/>
      <c r="PI10" s="168"/>
      <c r="PJ10" s="168"/>
      <c r="PK10" s="168"/>
      <c r="PL10" s="168"/>
      <c r="PM10" s="168"/>
      <c r="PN10" s="168"/>
      <c r="PO10" s="168"/>
      <c r="PP10" s="168"/>
      <c r="PQ10" s="168"/>
      <c r="PR10" s="168"/>
      <c r="PS10" s="168"/>
      <c r="PT10" s="168"/>
      <c r="PU10" s="168"/>
      <c r="PV10" s="168"/>
      <c r="PW10" s="168"/>
      <c r="PX10" s="168"/>
      <c r="PY10" s="168"/>
      <c r="PZ10" s="168"/>
      <c r="QA10" s="168"/>
      <c r="QB10" s="168"/>
      <c r="QC10" s="168"/>
      <c r="QD10" s="168"/>
      <c r="QE10" s="168"/>
      <c r="QF10" s="168"/>
      <c r="QG10" s="168"/>
      <c r="QH10" s="168"/>
      <c r="QI10" s="168"/>
      <c r="QJ10" s="168"/>
      <c r="QK10" s="168"/>
      <c r="QL10" s="168"/>
      <c r="QM10" s="168"/>
      <c r="QN10" s="168"/>
      <c r="QO10" s="168"/>
      <c r="QP10" s="168"/>
      <c r="QQ10" s="168"/>
      <c r="QR10" s="168"/>
      <c r="QS10" s="168"/>
      <c r="QT10" s="168"/>
      <c r="QU10" s="168"/>
      <c r="QV10" s="168"/>
      <c r="QW10" s="168"/>
      <c r="QX10" s="168"/>
      <c r="QY10" s="168"/>
      <c r="QZ10" s="168"/>
      <c r="RA10" s="168"/>
      <c r="RB10" s="168"/>
      <c r="RC10" s="168"/>
      <c r="RD10" s="168"/>
      <c r="RE10" s="168"/>
      <c r="RF10" s="168"/>
      <c r="RG10" s="168"/>
      <c r="RH10" s="168"/>
      <c r="RI10" s="168"/>
      <c r="RJ10" s="168"/>
      <c r="RK10" s="168"/>
      <c r="RL10" s="168"/>
      <c r="RM10" s="168"/>
      <c r="RN10" s="168"/>
      <c r="RO10" s="168"/>
      <c r="RP10" s="168"/>
      <c r="RQ10" s="168"/>
      <c r="RR10" s="168"/>
      <c r="RS10" s="168"/>
      <c r="RT10" s="168"/>
      <c r="RU10" s="168"/>
      <c r="RV10" s="168"/>
      <c r="RW10" s="168"/>
      <c r="RX10" s="168"/>
      <c r="RY10" s="168"/>
      <c r="RZ10" s="168"/>
      <c r="SA10" s="168"/>
      <c r="SB10" s="168"/>
      <c r="SC10" s="168"/>
      <c r="SD10" s="168"/>
      <c r="SE10" s="168"/>
      <c r="SF10" s="168"/>
      <c r="SG10" s="168"/>
      <c r="SH10" s="168"/>
      <c r="SI10" s="168"/>
      <c r="SJ10" s="168"/>
      <c r="SK10" s="168"/>
      <c r="SL10" s="168"/>
      <c r="SM10" s="168"/>
      <c r="SN10" s="168"/>
      <c r="SO10" s="168"/>
      <c r="SP10" s="168"/>
      <c r="SQ10" s="168"/>
      <c r="SR10" s="168"/>
      <c r="SS10" s="168"/>
      <c r="ST10" s="168"/>
      <c r="SU10" s="168"/>
      <c r="SV10" s="168"/>
      <c r="SW10" s="168"/>
      <c r="SX10" s="168"/>
      <c r="SY10" s="168"/>
      <c r="SZ10" s="168"/>
      <c r="TA10" s="168"/>
      <c r="TB10" s="168"/>
      <c r="TC10" s="168"/>
      <c r="TD10" s="168"/>
      <c r="TE10" s="168"/>
      <c r="TF10" s="168"/>
      <c r="TG10" s="168"/>
      <c r="TH10" s="168"/>
      <c r="TI10" s="168"/>
      <c r="TJ10" s="168"/>
      <c r="TK10" s="168"/>
      <c r="TL10" s="168"/>
      <c r="TM10" s="168"/>
      <c r="TN10" s="168"/>
      <c r="TO10" s="168"/>
      <c r="TP10" s="168"/>
      <c r="TQ10" s="168"/>
      <c r="TR10" s="168"/>
      <c r="TS10" s="168"/>
      <c r="TT10" s="168"/>
      <c r="TU10" s="168"/>
      <c r="TV10" s="168"/>
      <c r="TW10" s="168"/>
      <c r="TX10" s="168"/>
      <c r="TY10" s="168"/>
      <c r="TZ10" s="168"/>
      <c r="UA10" s="168"/>
      <c r="UB10" s="168"/>
      <c r="UC10" s="168"/>
      <c r="UD10" s="168"/>
      <c r="UE10" s="168"/>
      <c r="UF10" s="168"/>
      <c r="UG10" s="168"/>
      <c r="UH10" s="168"/>
      <c r="UI10" s="168"/>
      <c r="UJ10" s="168"/>
      <c r="UK10" s="168"/>
      <c r="UL10" s="168"/>
      <c r="UM10" s="168"/>
      <c r="UN10" s="168"/>
      <c r="UO10" s="168"/>
      <c r="UP10" s="168"/>
      <c r="UQ10" s="168"/>
      <c r="UR10" s="168"/>
      <c r="US10" s="168"/>
      <c r="UT10" s="168"/>
      <c r="UU10" s="168"/>
      <c r="UV10" s="168"/>
      <c r="UW10" s="168"/>
      <c r="UX10" s="168"/>
      <c r="UY10" s="168"/>
      <c r="UZ10" s="168"/>
      <c r="VA10" s="168"/>
      <c r="VB10" s="168"/>
      <c r="VC10" s="168"/>
      <c r="VD10" s="168"/>
      <c r="VE10" s="168"/>
      <c r="VF10" s="168"/>
      <c r="VG10" s="168"/>
      <c r="VH10" s="168"/>
      <c r="VI10" s="168"/>
      <c r="VJ10" s="168"/>
      <c r="VK10" s="168"/>
      <c r="VL10" s="168"/>
      <c r="VM10" s="168"/>
      <c r="VN10" s="168"/>
      <c r="VO10" s="168"/>
      <c r="VP10" s="168"/>
      <c r="VQ10" s="168"/>
      <c r="VR10" s="168"/>
      <c r="VS10" s="168"/>
      <c r="VT10" s="168"/>
      <c r="VU10" s="168"/>
      <c r="VV10" s="168"/>
      <c r="VW10" s="168"/>
      <c r="VX10" s="168"/>
      <c r="VY10" s="168"/>
      <c r="VZ10" s="168"/>
      <c r="WA10" s="168"/>
      <c r="WB10" s="168"/>
      <c r="WC10" s="168"/>
      <c r="WD10" s="168"/>
      <c r="WE10" s="168"/>
      <c r="WF10" s="168"/>
      <c r="WG10" s="168"/>
      <c r="WH10" s="168"/>
      <c r="WI10" s="168"/>
      <c r="WJ10" s="168"/>
      <c r="WK10" s="168"/>
      <c r="WL10" s="168"/>
      <c r="WM10" s="168"/>
      <c r="WN10" s="168"/>
      <c r="WO10" s="168"/>
      <c r="WP10" s="168"/>
      <c r="WQ10" s="168"/>
      <c r="WR10" s="168"/>
      <c r="WS10" s="168"/>
      <c r="WT10" s="168"/>
      <c r="WU10" s="168"/>
      <c r="WV10" s="168"/>
      <c r="WW10" s="168"/>
      <c r="WX10" s="168"/>
      <c r="WY10" s="168"/>
      <c r="WZ10" s="168"/>
      <c r="XA10" s="168"/>
      <c r="XB10" s="168"/>
      <c r="XC10" s="168"/>
      <c r="XD10" s="168"/>
      <c r="XE10" s="168"/>
      <c r="XF10" s="168"/>
      <c r="XG10" s="168"/>
      <c r="XH10" s="168"/>
      <c r="XI10" s="168"/>
      <c r="XJ10" s="168"/>
      <c r="XK10" s="168"/>
      <c r="XL10" s="168"/>
      <c r="XM10" s="168"/>
      <c r="XN10" s="168"/>
      <c r="XO10" s="168"/>
      <c r="XP10" s="168"/>
      <c r="XQ10" s="168"/>
      <c r="XR10" s="168"/>
      <c r="XS10" s="168"/>
      <c r="XT10" s="168"/>
      <c r="XU10" s="168"/>
      <c r="XV10" s="168"/>
      <c r="XW10" s="168"/>
      <c r="XX10" s="168"/>
      <c r="XY10" s="168"/>
      <c r="XZ10" s="168"/>
      <c r="YA10" s="168"/>
      <c r="YB10" s="168"/>
      <c r="YC10" s="168"/>
      <c r="YD10" s="168"/>
      <c r="YE10" s="168"/>
      <c r="YF10" s="168"/>
      <c r="YG10" s="168"/>
      <c r="YH10" s="168"/>
      <c r="YI10" s="168"/>
      <c r="YJ10" s="168"/>
      <c r="YK10" s="168"/>
      <c r="YL10" s="168"/>
      <c r="YM10" s="168"/>
      <c r="YN10" s="168"/>
      <c r="YO10" s="168"/>
      <c r="YP10" s="168"/>
      <c r="YQ10" s="168"/>
      <c r="YR10" s="168"/>
      <c r="YS10" s="168"/>
      <c r="YT10" s="168"/>
      <c r="YU10" s="168"/>
      <c r="YV10" s="168"/>
      <c r="YW10" s="168"/>
      <c r="YX10" s="168"/>
      <c r="YY10" s="168"/>
      <c r="YZ10" s="168"/>
      <c r="ZA10" s="168"/>
      <c r="ZB10" s="168"/>
      <c r="ZC10" s="168"/>
      <c r="ZD10" s="168"/>
      <c r="ZE10" s="168"/>
      <c r="ZF10" s="168"/>
      <c r="ZG10" s="168"/>
      <c r="ZH10" s="168"/>
      <c r="ZI10" s="168"/>
      <c r="ZJ10" s="168"/>
      <c r="ZK10" s="168"/>
      <c r="ZL10" s="168"/>
      <c r="ZM10" s="168"/>
      <c r="ZN10" s="168"/>
      <c r="ZO10" s="168"/>
      <c r="ZP10" s="168"/>
      <c r="ZQ10" s="168"/>
      <c r="ZR10" s="168"/>
      <c r="ZS10" s="168"/>
      <c r="ZT10" s="168"/>
      <c r="ZU10" s="168"/>
      <c r="ZV10" s="168"/>
      <c r="ZW10" s="168"/>
      <c r="ZX10" s="168"/>
      <c r="ZY10" s="168"/>
      <c r="ZZ10" s="168"/>
      <c r="AAA10" s="168"/>
      <c r="AAB10" s="168"/>
      <c r="AAC10" s="168"/>
      <c r="AAD10" s="168"/>
      <c r="AAE10" s="168"/>
      <c r="AAF10" s="168"/>
      <c r="AAG10" s="168"/>
      <c r="AAH10" s="168"/>
      <c r="AAI10" s="168"/>
      <c r="AAJ10" s="168"/>
      <c r="AAK10" s="168"/>
      <c r="AAL10" s="168"/>
      <c r="AAM10" s="168"/>
      <c r="AAN10" s="168"/>
      <c r="AAO10" s="168"/>
      <c r="AAP10" s="168"/>
      <c r="AAQ10" s="168"/>
      <c r="AAR10" s="168"/>
      <c r="AAS10" s="168"/>
      <c r="AAT10" s="168"/>
      <c r="AAU10" s="168"/>
      <c r="AAV10" s="168"/>
      <c r="AAW10" s="168"/>
      <c r="AAX10" s="168"/>
      <c r="AAY10" s="168"/>
      <c r="AAZ10" s="168"/>
      <c r="ABA10" s="168"/>
      <c r="ABB10" s="168"/>
      <c r="ABC10" s="168"/>
      <c r="ABD10" s="168"/>
      <c r="ABE10" s="168"/>
      <c r="ABF10" s="168"/>
      <c r="ABG10" s="168"/>
      <c r="ABH10" s="168"/>
      <c r="ABI10" s="168"/>
      <c r="ABJ10" s="168"/>
      <c r="ABK10" s="168"/>
      <c r="ABL10" s="168"/>
      <c r="ABM10" s="168"/>
      <c r="ABN10" s="168"/>
      <c r="ABO10" s="168"/>
      <c r="ABP10" s="168"/>
      <c r="ABQ10" s="168"/>
      <c r="ABR10" s="168"/>
      <c r="ABS10" s="168"/>
      <c r="ABT10" s="168"/>
      <c r="ABU10" s="168"/>
      <c r="ABV10" s="168"/>
      <c r="ABW10" s="168"/>
      <c r="ABX10" s="168"/>
      <c r="ABY10" s="168"/>
      <c r="ABZ10" s="168"/>
      <c r="ACA10" s="168"/>
      <c r="ACB10" s="168"/>
      <c r="ACC10" s="168"/>
      <c r="ACD10" s="168"/>
      <c r="ACE10" s="168"/>
      <c r="ACF10" s="168"/>
      <c r="ACG10" s="168"/>
      <c r="ACH10" s="168"/>
      <c r="ACI10" s="168"/>
      <c r="ACJ10" s="168"/>
      <c r="ACK10" s="168"/>
      <c r="ACL10" s="168"/>
      <c r="ACM10" s="168"/>
      <c r="ACN10" s="168"/>
      <c r="ACO10" s="168"/>
      <c r="ACP10" s="168"/>
      <c r="ACQ10" s="168"/>
      <c r="ACR10" s="168"/>
      <c r="ACS10" s="168"/>
      <c r="ACT10" s="168"/>
      <c r="ACU10" s="168"/>
      <c r="ACV10" s="168"/>
      <c r="ACW10" s="168"/>
      <c r="ACX10" s="168"/>
      <c r="ACY10" s="168"/>
      <c r="ACZ10" s="168"/>
      <c r="ADA10" s="168"/>
      <c r="ADB10" s="168"/>
      <c r="ADC10" s="168"/>
      <c r="ADD10" s="168"/>
      <c r="ADE10" s="168"/>
      <c r="ADF10" s="168"/>
      <c r="ADG10" s="168"/>
      <c r="ADH10" s="168"/>
      <c r="ADI10" s="168"/>
      <c r="ADJ10" s="168"/>
      <c r="ADK10" s="168"/>
      <c r="ADL10" s="168"/>
      <c r="ADM10" s="168"/>
      <c r="ADN10" s="168"/>
      <c r="ADO10" s="168"/>
      <c r="ADP10" s="168"/>
      <c r="ADQ10" s="168"/>
      <c r="ADR10" s="168"/>
      <c r="ADS10" s="168"/>
      <c r="ADT10" s="168"/>
      <c r="ADU10" s="168"/>
      <c r="ADV10" s="168"/>
      <c r="ADW10" s="168"/>
      <c r="ADX10" s="168"/>
      <c r="ADY10" s="168"/>
      <c r="ADZ10" s="168"/>
      <c r="AEA10" s="168"/>
      <c r="AEB10" s="168"/>
      <c r="AEC10" s="168"/>
      <c r="AED10" s="168"/>
      <c r="AEE10" s="168"/>
      <c r="AEF10" s="168"/>
      <c r="AEG10" s="168"/>
      <c r="AEH10" s="168"/>
      <c r="AEI10" s="168"/>
      <c r="AEJ10" s="168"/>
      <c r="AEK10" s="168"/>
      <c r="AEL10" s="168"/>
      <c r="AEM10" s="168"/>
      <c r="AEN10" s="168"/>
      <c r="AEO10" s="168"/>
      <c r="AEP10" s="168"/>
      <c r="AEQ10" s="168"/>
      <c r="AER10" s="168"/>
      <c r="AES10" s="168"/>
      <c r="AET10" s="168"/>
      <c r="AEU10" s="168"/>
      <c r="AEV10" s="168"/>
      <c r="AEW10" s="168"/>
      <c r="AEX10" s="168"/>
      <c r="AEY10" s="168"/>
      <c r="AEZ10" s="168"/>
      <c r="AFA10" s="168"/>
      <c r="AFB10" s="168"/>
      <c r="AFC10" s="168"/>
      <c r="AFD10" s="168"/>
      <c r="AFE10" s="168"/>
      <c r="AFF10" s="168"/>
      <c r="AFG10" s="168"/>
      <c r="AFH10" s="168"/>
      <c r="AFI10" s="168"/>
      <c r="AFJ10" s="168"/>
      <c r="AFK10" s="168"/>
      <c r="AFL10" s="168"/>
      <c r="AFM10" s="168"/>
      <c r="AFN10" s="168"/>
      <c r="AFO10" s="168"/>
      <c r="AFP10" s="168"/>
      <c r="AFQ10" s="168"/>
      <c r="AFR10" s="168"/>
      <c r="AFS10" s="168"/>
      <c r="AFT10" s="168"/>
      <c r="AFU10" s="168"/>
      <c r="AFV10" s="168"/>
      <c r="AFW10" s="168"/>
      <c r="AFX10" s="168"/>
      <c r="AFY10" s="168"/>
      <c r="AFZ10" s="168"/>
      <c r="AGA10" s="168"/>
      <c r="AGB10" s="168"/>
      <c r="AGC10" s="168"/>
      <c r="AGD10" s="168"/>
      <c r="AGE10" s="168"/>
      <c r="AGF10" s="168"/>
      <c r="AGG10" s="168"/>
      <c r="AGH10" s="168"/>
      <c r="AGI10" s="168"/>
      <c r="AGJ10" s="168"/>
      <c r="AGK10" s="168"/>
      <c r="AGL10" s="168"/>
      <c r="AGM10" s="168"/>
      <c r="AGN10" s="168"/>
      <c r="AGO10" s="168"/>
      <c r="AGP10" s="168"/>
      <c r="AGQ10" s="168"/>
      <c r="AGR10" s="168"/>
      <c r="AGS10" s="168"/>
      <c r="AGT10" s="168"/>
      <c r="AGU10" s="168"/>
      <c r="AGV10" s="168"/>
      <c r="AGW10" s="168"/>
      <c r="AGX10" s="168"/>
      <c r="AGY10" s="168"/>
      <c r="AGZ10" s="168"/>
      <c r="AHA10" s="168"/>
      <c r="AHB10" s="168"/>
      <c r="AHC10" s="168"/>
      <c r="AHD10" s="168"/>
      <c r="AHE10" s="168"/>
      <c r="AHF10" s="168"/>
      <c r="AHG10" s="168"/>
      <c r="AHH10" s="168"/>
      <c r="AHI10" s="168"/>
      <c r="AHJ10" s="168"/>
      <c r="AHK10" s="168"/>
      <c r="AHL10" s="168"/>
      <c r="AHM10" s="168"/>
      <c r="AHN10" s="168"/>
      <c r="AHO10" s="168"/>
      <c r="AHP10" s="168"/>
      <c r="AHQ10" s="168"/>
      <c r="AHR10" s="168"/>
      <c r="AHS10" s="168"/>
      <c r="AHT10" s="168"/>
      <c r="AHU10" s="168"/>
      <c r="AHV10" s="168"/>
      <c r="AHW10" s="168"/>
      <c r="AHX10" s="168"/>
      <c r="AHY10" s="168"/>
      <c r="AHZ10" s="168"/>
      <c r="AIA10" s="168"/>
      <c r="AIB10" s="168"/>
      <c r="AIC10" s="168"/>
      <c r="AID10" s="168"/>
      <c r="AIE10" s="168"/>
      <c r="AIF10" s="168"/>
      <c r="AIG10" s="168"/>
      <c r="AIH10" s="168"/>
      <c r="AII10" s="168"/>
      <c r="AIJ10" s="168"/>
      <c r="AIK10" s="168"/>
      <c r="AIL10" s="168"/>
      <c r="AIM10" s="168"/>
      <c r="AIN10" s="168"/>
      <c r="AIO10" s="168"/>
      <c r="AIP10" s="168"/>
      <c r="AIQ10" s="168"/>
      <c r="AIR10" s="168"/>
      <c r="AIS10" s="168"/>
      <c r="AIT10" s="168"/>
      <c r="AIU10" s="168"/>
      <c r="AIV10" s="168"/>
      <c r="AIW10" s="168"/>
      <c r="AIX10" s="168"/>
      <c r="AIY10" s="168"/>
      <c r="AIZ10" s="168"/>
      <c r="AJA10" s="168"/>
      <c r="AJB10" s="168"/>
      <c r="AJC10" s="168"/>
      <c r="AJD10" s="168"/>
      <c r="AJE10" s="168"/>
      <c r="AJF10" s="168"/>
      <c r="AJG10" s="168"/>
      <c r="AJH10" s="168"/>
      <c r="AJI10" s="168"/>
      <c r="AJJ10" s="168"/>
      <c r="AJK10" s="168"/>
      <c r="AJL10" s="168"/>
      <c r="AJM10" s="168"/>
      <c r="AJN10" s="168"/>
      <c r="AJO10" s="168"/>
      <c r="AJP10" s="168"/>
      <c r="AJQ10" s="168"/>
      <c r="AJR10" s="168"/>
      <c r="AJS10" s="168"/>
      <c r="AJT10" s="168"/>
      <c r="AJU10" s="168"/>
      <c r="AJV10" s="168"/>
      <c r="AJW10" s="168"/>
      <c r="AJX10" s="168"/>
      <c r="AJY10" s="168"/>
      <c r="AJZ10" s="168"/>
      <c r="AKA10" s="168"/>
      <c r="AKB10" s="168"/>
      <c r="AKC10" s="168"/>
      <c r="AKD10" s="168"/>
      <c r="AKE10" s="168"/>
      <c r="AKF10" s="168"/>
      <c r="AKG10" s="168"/>
      <c r="AKH10" s="168"/>
      <c r="AKI10" s="168"/>
      <c r="AKJ10" s="168"/>
      <c r="AKK10" s="168"/>
      <c r="AKL10" s="168"/>
      <c r="AKM10" s="168"/>
      <c r="AKN10" s="168"/>
      <c r="AKO10" s="168"/>
      <c r="AKP10" s="168"/>
      <c r="AKQ10" s="168"/>
      <c r="AKR10" s="168"/>
      <c r="AKS10" s="168"/>
      <c r="AKT10" s="168"/>
      <c r="AKU10" s="168"/>
      <c r="AKV10" s="168"/>
      <c r="AKW10" s="168"/>
      <c r="AKX10" s="168"/>
      <c r="AKY10" s="168"/>
      <c r="AKZ10" s="168"/>
      <c r="ALA10" s="168"/>
      <c r="ALB10" s="168"/>
      <c r="ALC10" s="168"/>
      <c r="ALD10" s="168"/>
      <c r="ALE10" s="168"/>
      <c r="ALF10" s="168"/>
      <c r="ALG10" s="168"/>
      <c r="ALH10" s="168"/>
      <c r="ALI10" s="168"/>
      <c r="ALJ10" s="168"/>
      <c r="ALK10" s="168"/>
      <c r="ALL10" s="168"/>
      <c r="ALM10" s="168"/>
      <c r="ALN10" s="168"/>
      <c r="ALO10" s="168"/>
      <c r="ALP10" s="168"/>
      <c r="ALQ10" s="168"/>
      <c r="ALR10" s="168"/>
      <c r="ALS10" s="168"/>
      <c r="ALT10" s="168"/>
      <c r="ALU10" s="168"/>
      <c r="ALV10" s="168"/>
      <c r="ALW10" s="168"/>
      <c r="ALX10" s="168"/>
      <c r="ALY10" s="168"/>
      <c r="ALZ10" s="168"/>
      <c r="AMA10" s="168"/>
      <c r="AMB10" s="168"/>
      <c r="AMC10" s="168"/>
      <c r="AMD10" s="168"/>
      <c r="AME10" s="168"/>
      <c r="AMF10" s="168"/>
      <c r="AMG10" s="168"/>
      <c r="AMH10" s="168"/>
      <c r="AMI10" s="168"/>
      <c r="AMJ10" s="168"/>
      <c r="AMK10" s="168"/>
      <c r="AML10" s="168"/>
      <c r="AMM10" s="168"/>
      <c r="AMN10" s="168"/>
      <c r="AMO10" s="168"/>
      <c r="AMP10" s="168"/>
      <c r="AMQ10" s="168"/>
      <c r="AMR10" s="168"/>
      <c r="AMS10" s="168"/>
      <c r="AMT10" s="168"/>
      <c r="AMU10" s="168"/>
      <c r="AMV10" s="168"/>
      <c r="AMW10" s="168"/>
      <c r="AMX10" s="168"/>
      <c r="AMY10" s="168"/>
      <c r="AMZ10" s="168"/>
      <c r="ANA10" s="168"/>
      <c r="ANB10" s="168"/>
      <c r="ANC10" s="168"/>
      <c r="AND10" s="168"/>
      <c r="ANE10" s="168"/>
      <c r="ANF10" s="168"/>
      <c r="ANG10" s="168"/>
      <c r="ANH10" s="168"/>
      <c r="ANI10" s="168"/>
      <c r="ANJ10" s="168"/>
      <c r="ANK10" s="168"/>
      <c r="ANL10" s="168"/>
      <c r="ANM10" s="168"/>
      <c r="ANN10" s="168"/>
      <c r="ANO10" s="168"/>
      <c r="ANP10" s="168"/>
      <c r="ANQ10" s="168"/>
      <c r="ANR10" s="168"/>
      <c r="ANS10" s="168"/>
      <c r="ANT10" s="168"/>
      <c r="ANU10" s="168"/>
      <c r="ANV10" s="168"/>
      <c r="ANW10" s="168"/>
      <c r="ANX10" s="168"/>
      <c r="ANY10" s="168"/>
      <c r="ANZ10" s="168"/>
      <c r="AOA10" s="168"/>
      <c r="AOB10" s="168"/>
      <c r="AOC10" s="168"/>
      <c r="AOD10" s="168"/>
      <c r="AOE10" s="168"/>
      <c r="AOF10" s="168"/>
      <c r="AOG10" s="168"/>
      <c r="AOH10" s="168"/>
      <c r="AOI10" s="168"/>
      <c r="AOJ10" s="168"/>
      <c r="AOK10" s="168"/>
      <c r="AOL10" s="168"/>
      <c r="AOM10" s="168"/>
      <c r="AON10" s="168"/>
      <c r="AOO10" s="168"/>
      <c r="AOP10" s="168"/>
      <c r="AOQ10" s="168"/>
      <c r="AOR10" s="168"/>
      <c r="AOS10" s="168"/>
      <c r="AOT10" s="168"/>
      <c r="AOU10" s="168"/>
      <c r="AOV10" s="168"/>
      <c r="AOW10" s="168"/>
      <c r="AOX10" s="168"/>
      <c r="AOY10" s="168"/>
      <c r="AOZ10" s="168"/>
      <c r="APA10" s="168"/>
      <c r="APB10" s="168"/>
      <c r="APC10" s="168"/>
      <c r="APD10" s="168"/>
      <c r="APE10" s="168"/>
      <c r="APF10" s="168"/>
      <c r="APG10" s="168"/>
      <c r="APH10" s="168"/>
      <c r="API10" s="168"/>
      <c r="APJ10" s="168"/>
      <c r="APK10" s="168"/>
      <c r="APL10" s="168"/>
      <c r="APM10" s="168"/>
      <c r="APN10" s="168"/>
      <c r="APO10" s="168"/>
      <c r="APP10" s="168"/>
      <c r="APQ10" s="168"/>
      <c r="APR10" s="168"/>
      <c r="APS10" s="168"/>
      <c r="APT10" s="168"/>
      <c r="APU10" s="168"/>
      <c r="APV10" s="168"/>
      <c r="APW10" s="168"/>
      <c r="APX10" s="168"/>
      <c r="APY10" s="168"/>
      <c r="APZ10" s="168"/>
      <c r="AQA10" s="168"/>
      <c r="AQB10" s="168"/>
      <c r="AQC10" s="168"/>
      <c r="AQD10" s="168"/>
      <c r="AQE10" s="168"/>
      <c r="AQF10" s="168"/>
      <c r="AQG10" s="168"/>
      <c r="AQH10" s="168"/>
      <c r="AQI10" s="168"/>
      <c r="AQJ10" s="168"/>
      <c r="AQK10" s="168"/>
      <c r="AQL10" s="168"/>
      <c r="AQM10" s="168"/>
      <c r="AQN10" s="168"/>
      <c r="AQO10" s="168"/>
      <c r="AQP10" s="168"/>
      <c r="AQQ10" s="168"/>
      <c r="AQR10" s="168"/>
      <c r="AQS10" s="168"/>
      <c r="AQT10" s="168"/>
      <c r="AQU10" s="168"/>
      <c r="AQV10" s="168"/>
      <c r="AQW10" s="168"/>
      <c r="AQX10" s="168"/>
      <c r="AQY10" s="168"/>
      <c r="AQZ10" s="168"/>
      <c r="ARA10" s="168"/>
      <c r="ARB10" s="168"/>
      <c r="ARC10" s="168"/>
      <c r="ARD10" s="168"/>
      <c r="ARE10" s="168"/>
      <c r="ARF10" s="168"/>
      <c r="ARG10" s="168"/>
      <c r="ARH10" s="168"/>
      <c r="ARI10" s="168"/>
      <c r="ARJ10" s="168"/>
      <c r="ARK10" s="168"/>
      <c r="ARL10" s="168"/>
      <c r="ARM10" s="168"/>
      <c r="ARN10" s="168"/>
      <c r="ARO10" s="168"/>
      <c r="ARP10" s="168"/>
      <c r="ARQ10" s="168"/>
      <c r="ARR10" s="168"/>
      <c r="ARS10" s="168"/>
      <c r="ART10" s="168"/>
      <c r="ARU10" s="168"/>
      <c r="ARV10" s="168"/>
      <c r="ARW10" s="168"/>
      <c r="ARX10" s="168"/>
      <c r="ARY10" s="168"/>
      <c r="ARZ10" s="168"/>
      <c r="ASA10" s="168"/>
      <c r="ASB10" s="168"/>
      <c r="ASC10" s="168"/>
      <c r="ASD10" s="168"/>
      <c r="ASE10" s="168"/>
      <c r="ASF10" s="168"/>
      <c r="ASG10" s="168"/>
      <c r="ASH10" s="168"/>
      <c r="ASI10" s="168"/>
      <c r="ASJ10" s="168"/>
      <c r="ASK10" s="168"/>
      <c r="ASL10" s="168"/>
      <c r="ASM10" s="168"/>
      <c r="ASN10" s="168"/>
      <c r="ASO10" s="168"/>
      <c r="ASP10" s="168"/>
      <c r="ASQ10" s="168"/>
      <c r="ASR10" s="168"/>
      <c r="ASS10" s="168"/>
      <c r="AST10" s="168"/>
      <c r="ASU10" s="168"/>
      <c r="ASV10" s="168"/>
      <c r="ASW10" s="168"/>
      <c r="ASX10" s="168"/>
      <c r="ASY10" s="168"/>
      <c r="ASZ10" s="168"/>
      <c r="ATA10" s="168"/>
      <c r="ATB10" s="168"/>
      <c r="ATC10" s="168"/>
      <c r="ATD10" s="168"/>
      <c r="ATE10" s="168"/>
      <c r="ATF10" s="168"/>
      <c r="ATG10" s="168"/>
      <c r="ATH10" s="168"/>
      <c r="ATI10" s="168"/>
      <c r="ATJ10" s="168"/>
      <c r="ATK10" s="168"/>
      <c r="ATL10" s="168"/>
      <c r="ATM10" s="168"/>
      <c r="ATN10" s="168"/>
      <c r="ATO10" s="168"/>
      <c r="ATP10" s="168"/>
      <c r="ATQ10" s="168"/>
      <c r="ATR10" s="168"/>
      <c r="ATS10" s="168"/>
      <c r="ATT10" s="168"/>
      <c r="ATU10" s="168"/>
      <c r="ATV10" s="168"/>
      <c r="ATW10" s="168"/>
      <c r="ATX10" s="168"/>
      <c r="ATY10" s="168"/>
      <c r="ATZ10" s="168"/>
      <c r="AUA10" s="168"/>
      <c r="AUB10" s="168"/>
      <c r="AUC10" s="168"/>
      <c r="AUD10" s="168"/>
      <c r="AUE10" s="168"/>
      <c r="AUF10" s="168"/>
      <c r="AUG10" s="168"/>
      <c r="AUH10" s="168"/>
      <c r="AUI10" s="168"/>
      <c r="AUJ10" s="168"/>
      <c r="AUK10" s="168"/>
      <c r="AUL10" s="168"/>
      <c r="AUM10" s="168"/>
      <c r="AUN10" s="168"/>
      <c r="AUO10" s="168"/>
      <c r="AUP10" s="168"/>
      <c r="AUQ10" s="168"/>
      <c r="AUR10" s="168"/>
      <c r="AUS10" s="168"/>
      <c r="AUT10" s="168"/>
      <c r="AUU10" s="168"/>
      <c r="AUV10" s="168"/>
      <c r="AUW10" s="168"/>
      <c r="AUX10" s="168"/>
      <c r="AUY10" s="168"/>
      <c r="AUZ10" s="168"/>
      <c r="AVA10" s="168"/>
      <c r="AVB10" s="168"/>
      <c r="AVC10" s="168"/>
      <c r="AVD10" s="168"/>
      <c r="AVE10" s="168"/>
      <c r="AVF10" s="168"/>
      <c r="AVG10" s="168"/>
      <c r="AVH10" s="168"/>
      <c r="AVI10" s="168"/>
      <c r="AVJ10" s="168"/>
      <c r="AVK10" s="168"/>
      <c r="AVL10" s="168"/>
      <c r="AVM10" s="168"/>
      <c r="AVN10" s="168"/>
      <c r="AVO10" s="168"/>
      <c r="AVP10" s="168"/>
      <c r="AVQ10" s="168"/>
      <c r="AVR10" s="168"/>
      <c r="AVS10" s="168"/>
      <c r="AVT10" s="168"/>
      <c r="AVU10" s="168"/>
      <c r="AVV10" s="168"/>
      <c r="AVW10" s="168"/>
      <c r="AVX10" s="168"/>
      <c r="AVY10" s="168"/>
      <c r="AVZ10" s="168"/>
      <c r="AWA10" s="168"/>
      <c r="AWB10" s="168"/>
      <c r="AWC10" s="168"/>
      <c r="AWD10" s="168"/>
      <c r="AWE10" s="168"/>
      <c r="AWF10" s="168"/>
      <c r="AWG10" s="168"/>
      <c r="AWH10" s="168"/>
      <c r="AWI10" s="168"/>
      <c r="AWJ10" s="168"/>
      <c r="AWK10" s="168"/>
      <c r="AWL10" s="168"/>
      <c r="AWM10" s="168"/>
      <c r="AWN10" s="168"/>
      <c r="AWO10" s="168"/>
      <c r="AWP10" s="168"/>
      <c r="AWQ10" s="168"/>
      <c r="AWR10" s="168"/>
      <c r="AWS10" s="168"/>
      <c r="AWT10" s="168"/>
      <c r="AWU10" s="168"/>
      <c r="AWV10" s="168"/>
      <c r="AWW10" s="168"/>
      <c r="AWX10" s="168"/>
      <c r="AWY10" s="168"/>
      <c r="AWZ10" s="168"/>
      <c r="AXA10" s="168"/>
      <c r="AXB10" s="168"/>
      <c r="AXC10" s="168"/>
      <c r="AXD10" s="168"/>
      <c r="AXE10" s="168"/>
      <c r="AXF10" s="168"/>
      <c r="AXG10" s="168"/>
      <c r="AXH10" s="168"/>
      <c r="AXI10" s="168"/>
      <c r="AXJ10" s="168"/>
      <c r="AXK10" s="168"/>
      <c r="AXL10" s="168"/>
      <c r="AXM10" s="168"/>
      <c r="AXN10" s="168"/>
      <c r="AXO10" s="168"/>
      <c r="AXP10" s="168"/>
      <c r="AXQ10" s="168"/>
      <c r="AXR10" s="168"/>
      <c r="AXS10" s="168"/>
      <c r="AXT10" s="168"/>
      <c r="AXU10" s="168"/>
      <c r="AXV10" s="168"/>
      <c r="AXW10" s="168"/>
      <c r="AXX10" s="168"/>
      <c r="AXY10" s="168"/>
      <c r="AXZ10" s="168"/>
      <c r="AYA10" s="168"/>
      <c r="AYB10" s="168"/>
      <c r="AYC10" s="168"/>
      <c r="AYD10" s="168"/>
      <c r="AYE10" s="168"/>
      <c r="AYF10" s="168"/>
      <c r="AYG10" s="168"/>
      <c r="AYH10" s="168"/>
      <c r="AYI10" s="168"/>
      <c r="AYJ10" s="168"/>
      <c r="AYK10" s="168"/>
      <c r="AYL10" s="168"/>
      <c r="AYM10" s="168"/>
      <c r="AYN10" s="168"/>
      <c r="AYO10" s="168"/>
      <c r="AYP10" s="168"/>
      <c r="AYQ10" s="168"/>
      <c r="AYR10" s="168"/>
      <c r="AYS10" s="168"/>
      <c r="AYT10" s="168"/>
      <c r="AYU10" s="168"/>
      <c r="AYV10" s="168"/>
      <c r="AYW10" s="168"/>
      <c r="AYX10" s="168"/>
      <c r="AYY10" s="168"/>
      <c r="AYZ10" s="168"/>
      <c r="AZA10" s="168"/>
      <c r="AZB10" s="168"/>
      <c r="AZC10" s="168"/>
      <c r="AZD10" s="168"/>
      <c r="AZE10" s="168"/>
      <c r="AZF10" s="168"/>
      <c r="AZG10" s="168"/>
      <c r="AZH10" s="168"/>
      <c r="AZI10" s="168"/>
      <c r="AZJ10" s="168"/>
      <c r="AZK10" s="168"/>
      <c r="AZL10" s="168"/>
      <c r="AZM10" s="168"/>
      <c r="AZN10" s="168"/>
      <c r="AZO10" s="168"/>
      <c r="AZP10" s="168"/>
      <c r="AZQ10" s="168"/>
      <c r="AZR10" s="168"/>
      <c r="AZS10" s="168"/>
      <c r="AZT10" s="168"/>
      <c r="AZU10" s="168"/>
      <c r="AZV10" s="168"/>
      <c r="AZW10" s="168"/>
      <c r="AZX10" s="168"/>
      <c r="AZY10" s="168"/>
      <c r="AZZ10" s="168"/>
      <c r="BAA10" s="168"/>
      <c r="BAB10" s="168"/>
      <c r="BAC10" s="168"/>
      <c r="BAD10" s="168"/>
      <c r="BAE10" s="168"/>
      <c r="BAF10" s="168"/>
      <c r="BAG10" s="168"/>
      <c r="BAH10" s="168"/>
      <c r="BAI10" s="168"/>
      <c r="BAJ10" s="168"/>
      <c r="BAK10" s="168"/>
      <c r="BAL10" s="168"/>
      <c r="BAM10" s="168"/>
      <c r="BAN10" s="168"/>
      <c r="BAO10" s="168"/>
      <c r="BAP10" s="168"/>
      <c r="BAQ10" s="168"/>
      <c r="BAR10" s="168"/>
      <c r="BAS10" s="168"/>
      <c r="BAT10" s="168"/>
      <c r="BAU10" s="168"/>
      <c r="BAV10" s="168"/>
      <c r="BAW10" s="168"/>
      <c r="BAX10" s="168"/>
      <c r="BAY10" s="168"/>
      <c r="BAZ10" s="168"/>
      <c r="BBA10" s="168"/>
      <c r="BBB10" s="168"/>
      <c r="BBC10" s="168"/>
      <c r="BBD10" s="168"/>
      <c r="BBE10" s="168"/>
      <c r="BBF10" s="168"/>
      <c r="BBG10" s="168"/>
      <c r="BBH10" s="168"/>
      <c r="BBI10" s="168"/>
      <c r="BBJ10" s="168"/>
      <c r="BBK10" s="168"/>
      <c r="BBL10" s="168"/>
      <c r="BBM10" s="168"/>
      <c r="BBN10" s="168"/>
      <c r="BBO10" s="168"/>
      <c r="BBP10" s="168"/>
      <c r="BBQ10" s="168"/>
      <c r="BBR10" s="168"/>
      <c r="BBS10" s="168"/>
      <c r="BBT10" s="168"/>
      <c r="BBU10" s="168"/>
      <c r="BBV10" s="168"/>
      <c r="BBW10" s="168"/>
      <c r="BBX10" s="168"/>
      <c r="BBY10" s="168"/>
      <c r="BBZ10" s="168"/>
      <c r="BCA10" s="168"/>
      <c r="BCB10" s="168"/>
      <c r="BCC10" s="168"/>
      <c r="BCD10" s="168"/>
      <c r="BCE10" s="168"/>
      <c r="BCF10" s="168"/>
      <c r="BCG10" s="168"/>
      <c r="BCH10" s="168"/>
      <c r="BCI10" s="168"/>
      <c r="BCJ10" s="168"/>
      <c r="BCK10" s="168"/>
      <c r="BCL10" s="168"/>
      <c r="BCM10" s="168"/>
      <c r="BCN10" s="168"/>
      <c r="BCO10" s="168"/>
      <c r="BCP10" s="168"/>
      <c r="BCQ10" s="168"/>
      <c r="BCR10" s="168"/>
      <c r="BCS10" s="168"/>
      <c r="BCT10" s="168"/>
      <c r="BCU10" s="168"/>
      <c r="BCV10" s="168"/>
      <c r="BCW10" s="168"/>
      <c r="BCX10" s="168"/>
      <c r="BCY10" s="168"/>
      <c r="BCZ10" s="168"/>
      <c r="BDA10" s="168"/>
      <c r="BDB10" s="168"/>
      <c r="BDC10" s="168"/>
      <c r="BDD10" s="168"/>
      <c r="BDE10" s="168"/>
      <c r="BDF10" s="168"/>
      <c r="BDG10" s="168"/>
      <c r="BDH10" s="168"/>
      <c r="BDI10" s="168"/>
      <c r="BDJ10" s="168"/>
      <c r="BDK10" s="168"/>
      <c r="BDL10" s="168"/>
      <c r="BDM10" s="168"/>
      <c r="BDN10" s="168"/>
      <c r="BDO10" s="168"/>
      <c r="BDP10" s="168"/>
      <c r="BDQ10" s="168"/>
      <c r="BDR10" s="168"/>
      <c r="BDS10" s="168"/>
      <c r="BDT10" s="168"/>
      <c r="BDU10" s="168"/>
      <c r="BDV10" s="168"/>
      <c r="BDW10" s="168"/>
      <c r="BDX10" s="168"/>
      <c r="BDY10" s="168"/>
      <c r="BDZ10" s="168"/>
      <c r="BEA10" s="168"/>
      <c r="BEB10" s="168"/>
      <c r="BEC10" s="168"/>
      <c r="BED10" s="168"/>
      <c r="BEE10" s="168"/>
      <c r="BEF10" s="168"/>
      <c r="BEG10" s="168"/>
      <c r="BEH10" s="168"/>
      <c r="BEI10" s="168"/>
      <c r="BEJ10" s="168"/>
      <c r="BEK10" s="168"/>
      <c r="BEL10" s="168"/>
      <c r="BEM10" s="168"/>
      <c r="BEN10" s="168"/>
      <c r="BEO10" s="168"/>
      <c r="BEP10" s="168"/>
      <c r="BEQ10" s="168"/>
      <c r="BER10" s="168"/>
      <c r="BES10" s="168"/>
      <c r="BET10" s="168"/>
      <c r="BEU10" s="168"/>
      <c r="BEV10" s="168"/>
      <c r="BEW10" s="168"/>
      <c r="BEX10" s="168"/>
      <c r="BEY10" s="168"/>
      <c r="BEZ10" s="168"/>
      <c r="BFA10" s="168"/>
      <c r="BFB10" s="168"/>
      <c r="BFC10" s="168"/>
      <c r="BFD10" s="168"/>
      <c r="BFE10" s="168"/>
      <c r="BFF10" s="168"/>
      <c r="BFG10" s="168"/>
      <c r="BFH10" s="168"/>
      <c r="BFI10" s="168"/>
      <c r="BFJ10" s="168"/>
      <c r="BFK10" s="168"/>
      <c r="BFL10" s="168"/>
      <c r="BFM10" s="168"/>
      <c r="BFN10" s="168"/>
      <c r="BFO10" s="168"/>
      <c r="BFP10" s="168"/>
      <c r="BFQ10" s="168"/>
      <c r="BFR10" s="168"/>
      <c r="BFS10" s="168"/>
      <c r="BFT10" s="168"/>
      <c r="BFU10" s="168"/>
      <c r="BFV10" s="168"/>
      <c r="BFW10" s="168"/>
      <c r="BFX10" s="168"/>
      <c r="BFY10" s="168"/>
      <c r="BFZ10" s="168"/>
      <c r="BGA10" s="168"/>
      <c r="BGB10" s="168"/>
      <c r="BGC10" s="168"/>
      <c r="BGD10" s="168"/>
      <c r="BGE10" s="168"/>
      <c r="BGF10" s="168"/>
      <c r="BGG10" s="168"/>
      <c r="BGH10" s="168"/>
      <c r="BGI10" s="168"/>
      <c r="BGJ10" s="168"/>
      <c r="BGK10" s="168"/>
      <c r="BGL10" s="168"/>
      <c r="BGM10" s="168"/>
      <c r="BGN10" s="168"/>
      <c r="BGO10" s="168"/>
      <c r="BGP10" s="168"/>
      <c r="BGQ10" s="168"/>
      <c r="BGR10" s="168"/>
      <c r="BGS10" s="168"/>
      <c r="BGT10" s="168"/>
      <c r="BGU10" s="168"/>
      <c r="BGV10" s="168"/>
      <c r="BGW10" s="168"/>
      <c r="BGX10" s="168"/>
      <c r="BGY10" s="168"/>
      <c r="BGZ10" s="168"/>
      <c r="BHA10" s="168"/>
      <c r="BHB10" s="168"/>
      <c r="BHC10" s="168"/>
      <c r="BHD10" s="168"/>
      <c r="BHE10" s="168"/>
      <c r="BHF10" s="168"/>
      <c r="BHG10" s="168"/>
      <c r="BHH10" s="168"/>
      <c r="BHI10" s="168"/>
      <c r="BHJ10" s="168"/>
      <c r="BHK10" s="168"/>
      <c r="BHL10" s="168"/>
      <c r="BHM10" s="168"/>
      <c r="BHN10" s="168"/>
      <c r="BHO10" s="168"/>
      <c r="BHP10" s="168"/>
      <c r="BHQ10" s="168"/>
      <c r="BHR10" s="168"/>
      <c r="BHS10" s="168"/>
      <c r="BHT10" s="168"/>
      <c r="BHU10" s="168"/>
      <c r="BHV10" s="168"/>
      <c r="BHW10" s="168"/>
      <c r="BHX10" s="168"/>
      <c r="BHY10" s="168"/>
      <c r="BHZ10" s="168"/>
      <c r="BIA10" s="168"/>
      <c r="BIB10" s="168"/>
      <c r="BIC10" s="168"/>
      <c r="BID10" s="168"/>
      <c r="BIE10" s="168"/>
      <c r="BIF10" s="168"/>
      <c r="BIG10" s="168"/>
      <c r="BIH10" s="168"/>
      <c r="BII10" s="168"/>
      <c r="BIJ10" s="168"/>
      <c r="BIK10" s="168"/>
      <c r="BIL10" s="168"/>
      <c r="BIM10" s="168"/>
      <c r="BIN10" s="168"/>
      <c r="BIO10" s="168"/>
      <c r="BIP10" s="168"/>
      <c r="BIQ10" s="168"/>
      <c r="BIR10" s="168"/>
      <c r="BIS10" s="168"/>
      <c r="BIT10" s="168"/>
      <c r="BIU10" s="168"/>
      <c r="BIV10" s="168"/>
      <c r="BIW10" s="168"/>
      <c r="BIX10" s="168"/>
      <c r="BIY10" s="168"/>
      <c r="BIZ10" s="168"/>
      <c r="BJA10" s="168"/>
      <c r="BJB10" s="168"/>
      <c r="BJC10" s="168"/>
      <c r="BJD10" s="168"/>
      <c r="BJE10" s="168"/>
      <c r="BJF10" s="168"/>
      <c r="BJG10" s="168"/>
      <c r="BJH10" s="168"/>
      <c r="BJI10" s="168"/>
      <c r="BJJ10" s="168"/>
      <c r="BJK10" s="168"/>
      <c r="BJL10" s="168"/>
      <c r="BJM10" s="168"/>
      <c r="BJN10" s="168"/>
      <c r="BJO10" s="168"/>
      <c r="BJP10" s="168"/>
      <c r="BJQ10" s="168"/>
      <c r="BJR10" s="168"/>
      <c r="BJS10" s="168"/>
      <c r="BJT10" s="168"/>
      <c r="BJU10" s="168"/>
      <c r="BJV10" s="168"/>
      <c r="BJW10" s="168"/>
      <c r="BJX10" s="168"/>
      <c r="BJY10" s="168"/>
      <c r="BJZ10" s="168"/>
      <c r="BKA10" s="168"/>
      <c r="BKB10" s="168"/>
      <c r="BKC10" s="168"/>
      <c r="BKD10" s="168"/>
      <c r="BKE10" s="168"/>
      <c r="BKF10" s="168"/>
      <c r="BKG10" s="168"/>
      <c r="BKH10" s="168"/>
      <c r="BKI10" s="168"/>
      <c r="BKJ10" s="168"/>
      <c r="BKK10" s="168"/>
      <c r="BKL10" s="168"/>
      <c r="BKM10" s="168"/>
      <c r="BKN10" s="168"/>
      <c r="BKO10" s="168"/>
      <c r="BKP10" s="168"/>
      <c r="BKQ10" s="168"/>
      <c r="BKR10" s="168"/>
      <c r="BKS10" s="168"/>
      <c r="BKT10" s="168"/>
      <c r="BKU10" s="168"/>
      <c r="BKV10" s="168"/>
      <c r="BKW10" s="168"/>
      <c r="BKX10" s="168"/>
      <c r="BKY10" s="168"/>
      <c r="BKZ10" s="168"/>
      <c r="BLA10" s="168"/>
      <c r="BLB10" s="168"/>
      <c r="BLC10" s="168"/>
      <c r="BLD10" s="168"/>
      <c r="BLE10" s="168"/>
      <c r="BLF10" s="168"/>
      <c r="BLG10" s="168"/>
      <c r="BLH10" s="168"/>
      <c r="BLI10" s="168"/>
      <c r="BLJ10" s="168"/>
      <c r="BLK10" s="168"/>
      <c r="BLL10" s="168"/>
      <c r="BLM10" s="168"/>
      <c r="BLN10" s="168"/>
      <c r="BLO10" s="168"/>
      <c r="BLP10" s="168"/>
      <c r="BLQ10" s="168"/>
      <c r="BLR10" s="168"/>
      <c r="BLS10" s="168"/>
      <c r="BLT10" s="168"/>
      <c r="BLU10" s="168"/>
      <c r="BLV10" s="168"/>
      <c r="BLW10" s="168"/>
      <c r="BLX10" s="168"/>
      <c r="BLY10" s="168"/>
      <c r="BLZ10" s="168"/>
      <c r="BMA10" s="168"/>
      <c r="BMB10" s="168"/>
      <c r="BMC10" s="168"/>
      <c r="BMD10" s="168"/>
      <c r="BME10" s="168"/>
      <c r="BMF10" s="168"/>
      <c r="BMG10" s="168"/>
      <c r="BMH10" s="168"/>
      <c r="BMI10" s="168"/>
      <c r="BMJ10" s="168"/>
      <c r="BMK10" s="168"/>
      <c r="BML10" s="168"/>
      <c r="BMM10" s="168"/>
      <c r="BMN10" s="168"/>
      <c r="BMO10" s="168"/>
      <c r="BMP10" s="168"/>
      <c r="BMQ10" s="168"/>
      <c r="BMR10" s="168"/>
      <c r="BMS10" s="168"/>
      <c r="BMT10" s="168"/>
      <c r="BMU10" s="168"/>
      <c r="BMV10" s="168"/>
      <c r="BMW10" s="168"/>
      <c r="BMX10" s="168"/>
      <c r="BMY10" s="168"/>
      <c r="BMZ10" s="168"/>
      <c r="BNA10" s="168"/>
      <c r="BNB10" s="168"/>
      <c r="BNC10" s="168"/>
      <c r="BND10" s="168"/>
      <c r="BNE10" s="168"/>
      <c r="BNF10" s="168"/>
      <c r="BNG10" s="168"/>
      <c r="BNH10" s="168"/>
      <c r="BNI10" s="168"/>
      <c r="BNJ10" s="168"/>
      <c r="BNK10" s="168"/>
      <c r="BNL10" s="168"/>
      <c r="BNM10" s="168"/>
      <c r="BNN10" s="168"/>
      <c r="BNO10" s="168"/>
      <c r="BNP10" s="168"/>
      <c r="BNQ10" s="168"/>
      <c r="BNR10" s="168"/>
      <c r="BNS10" s="168"/>
      <c r="BNT10" s="168"/>
      <c r="BNU10" s="168"/>
      <c r="BNV10" s="168"/>
      <c r="BNW10" s="168"/>
      <c r="BNX10" s="168"/>
      <c r="BNY10" s="168"/>
      <c r="BNZ10" s="168"/>
      <c r="BOA10" s="168"/>
      <c r="BOB10" s="168"/>
      <c r="BOC10" s="168"/>
      <c r="BOD10" s="168"/>
      <c r="BOE10" s="168"/>
      <c r="BOF10" s="168"/>
      <c r="BOG10" s="168"/>
      <c r="BOH10" s="168"/>
      <c r="BOI10" s="168"/>
      <c r="BOJ10" s="168"/>
      <c r="BOK10" s="168"/>
      <c r="BOL10" s="168"/>
      <c r="BOM10" s="168"/>
      <c r="BON10" s="168"/>
      <c r="BOO10" s="168"/>
      <c r="BOP10" s="168"/>
      <c r="BOQ10" s="168"/>
      <c r="BOR10" s="168"/>
      <c r="BOS10" s="168"/>
      <c r="BOT10" s="168"/>
      <c r="BOU10" s="168"/>
      <c r="BOV10" s="168"/>
      <c r="BOW10" s="168"/>
      <c r="BOX10" s="168"/>
      <c r="BOY10" s="168"/>
      <c r="BOZ10" s="168"/>
      <c r="BPA10" s="168"/>
      <c r="BPB10" s="168"/>
      <c r="BPC10" s="168"/>
      <c r="BPD10" s="168"/>
      <c r="BPE10" s="168"/>
      <c r="BPF10" s="168"/>
      <c r="BPG10" s="168"/>
      <c r="BPH10" s="168"/>
      <c r="BPI10" s="168"/>
      <c r="BPJ10" s="168"/>
      <c r="BPK10" s="168"/>
      <c r="BPL10" s="168"/>
      <c r="BPM10" s="168"/>
      <c r="BPN10" s="168"/>
      <c r="BPO10" s="168"/>
      <c r="BPP10" s="168"/>
      <c r="BPQ10" s="168"/>
      <c r="BPR10" s="168"/>
      <c r="BPS10" s="168"/>
      <c r="BPT10" s="168"/>
      <c r="BPU10" s="168"/>
      <c r="BPV10" s="168"/>
      <c r="BPW10" s="168"/>
      <c r="BPX10" s="168"/>
      <c r="BPY10" s="168"/>
      <c r="BPZ10" s="168"/>
      <c r="BQA10" s="168"/>
      <c r="BQB10" s="168"/>
      <c r="BQC10" s="168"/>
      <c r="BQD10" s="168"/>
      <c r="BQE10" s="168"/>
      <c r="BQF10" s="168"/>
      <c r="BQG10" s="168"/>
      <c r="BQH10" s="168"/>
      <c r="BQI10" s="168"/>
      <c r="BQJ10" s="168"/>
      <c r="BQK10" s="168"/>
      <c r="BQL10" s="168"/>
      <c r="BQM10" s="168"/>
      <c r="BQN10" s="168"/>
      <c r="BQO10" s="168"/>
      <c r="BQP10" s="168"/>
      <c r="BQQ10" s="168"/>
      <c r="BQR10" s="168"/>
      <c r="BQS10" s="168"/>
      <c r="BQT10" s="168"/>
      <c r="BQU10" s="168"/>
      <c r="BQV10" s="168"/>
      <c r="BQW10" s="168"/>
      <c r="BQX10" s="168"/>
      <c r="BQY10" s="168"/>
      <c r="BQZ10" s="168"/>
      <c r="BRA10" s="168"/>
      <c r="BRB10" s="168"/>
      <c r="BRC10" s="168"/>
      <c r="BRD10" s="168"/>
      <c r="BRE10" s="168"/>
      <c r="BRF10" s="168"/>
      <c r="BRG10" s="168"/>
      <c r="BRH10" s="168"/>
      <c r="BRI10" s="168"/>
      <c r="BRJ10" s="168"/>
      <c r="BRK10" s="168"/>
      <c r="BRL10" s="168"/>
      <c r="BRM10" s="168"/>
      <c r="BRN10" s="168"/>
      <c r="BRO10" s="168"/>
      <c r="BRP10" s="168"/>
      <c r="BRQ10" s="168"/>
      <c r="BRR10" s="168"/>
      <c r="BRS10" s="168"/>
      <c r="BRT10" s="168"/>
      <c r="BRU10" s="168"/>
      <c r="BRV10" s="168"/>
      <c r="BRW10" s="168"/>
      <c r="BRX10" s="168"/>
      <c r="BRY10" s="168"/>
      <c r="BRZ10" s="168"/>
      <c r="BSA10" s="168"/>
      <c r="BSB10" s="168"/>
      <c r="BSC10" s="168"/>
      <c r="BSD10" s="168"/>
      <c r="BSE10" s="168"/>
      <c r="BSF10" s="168"/>
      <c r="BSG10" s="168"/>
      <c r="BSH10" s="168"/>
      <c r="BSI10" s="168"/>
      <c r="BSJ10" s="168"/>
      <c r="BSK10" s="168"/>
      <c r="BSL10" s="168"/>
      <c r="BSM10" s="168"/>
      <c r="BSN10" s="168"/>
      <c r="BSO10" s="168"/>
      <c r="BSP10" s="168"/>
      <c r="BSQ10" s="168"/>
      <c r="BSR10" s="168"/>
      <c r="BSS10" s="168"/>
      <c r="BST10" s="168"/>
      <c r="BSU10" s="168"/>
      <c r="BSV10" s="168"/>
      <c r="BSW10" s="168"/>
      <c r="BSX10" s="168"/>
      <c r="BSY10" s="168"/>
      <c r="BSZ10" s="168"/>
      <c r="BTA10" s="168"/>
      <c r="BTB10" s="168"/>
      <c r="BTC10" s="168"/>
      <c r="BTD10" s="168"/>
      <c r="BTE10" s="168"/>
      <c r="BTF10" s="168"/>
      <c r="BTG10" s="168"/>
      <c r="BTH10" s="168"/>
      <c r="BTI10" s="168"/>
      <c r="BTJ10" s="168"/>
      <c r="BTK10" s="168"/>
      <c r="BTL10" s="168"/>
      <c r="BTM10" s="168"/>
      <c r="BTN10" s="168"/>
      <c r="BTO10" s="168"/>
      <c r="BTP10" s="168"/>
      <c r="BTQ10" s="168"/>
      <c r="BTR10" s="168"/>
      <c r="BTS10" s="168"/>
      <c r="BTT10" s="168"/>
      <c r="BTU10" s="168"/>
      <c r="BTV10" s="168"/>
      <c r="BTW10" s="168"/>
      <c r="BTX10" s="168"/>
      <c r="BTY10" s="168"/>
      <c r="BTZ10" s="168"/>
      <c r="BUA10" s="168"/>
      <c r="BUB10" s="168"/>
      <c r="BUC10" s="168"/>
      <c r="BUD10" s="168"/>
      <c r="BUE10" s="168"/>
      <c r="BUF10" s="168"/>
      <c r="BUG10" s="168"/>
      <c r="BUH10" s="168"/>
      <c r="BUI10" s="168"/>
      <c r="BUJ10" s="168"/>
      <c r="BUK10" s="168"/>
      <c r="BUL10" s="168"/>
      <c r="BUM10" s="168"/>
      <c r="BUN10" s="168"/>
      <c r="BUO10" s="168"/>
      <c r="BUP10" s="168"/>
      <c r="BUQ10" s="168"/>
      <c r="BUR10" s="168"/>
      <c r="BUS10" s="168"/>
      <c r="BUT10" s="168"/>
      <c r="BUU10" s="168"/>
      <c r="BUV10" s="168"/>
      <c r="BUW10" s="168"/>
      <c r="BUX10" s="168"/>
      <c r="BUY10" s="168"/>
      <c r="BUZ10" s="168"/>
      <c r="BVA10" s="168"/>
      <c r="BVB10" s="168"/>
      <c r="BVC10" s="168"/>
      <c r="BVD10" s="168"/>
      <c r="BVE10" s="168"/>
      <c r="BVF10" s="168"/>
      <c r="BVG10" s="168"/>
      <c r="BVH10" s="168"/>
      <c r="BVI10" s="168"/>
      <c r="BVJ10" s="168"/>
      <c r="BVK10" s="168"/>
      <c r="BVL10" s="168"/>
      <c r="BVM10" s="168"/>
      <c r="BVN10" s="168"/>
      <c r="BVO10" s="168"/>
      <c r="BVP10" s="168"/>
      <c r="BVQ10" s="168"/>
      <c r="BVR10" s="168"/>
      <c r="BVS10" s="168"/>
      <c r="BVT10" s="168"/>
      <c r="BVU10" s="168"/>
      <c r="BVV10" s="168"/>
      <c r="BVW10" s="168"/>
      <c r="BVX10" s="168"/>
      <c r="BVY10" s="168"/>
      <c r="BVZ10" s="168"/>
      <c r="BWA10" s="168"/>
      <c r="BWB10" s="168"/>
      <c r="BWC10" s="168"/>
      <c r="BWD10" s="168"/>
      <c r="BWE10" s="168"/>
      <c r="BWF10" s="168"/>
      <c r="BWG10" s="168"/>
      <c r="BWH10" s="168"/>
      <c r="BWI10" s="168"/>
      <c r="BWJ10" s="168"/>
      <c r="BWK10" s="168"/>
      <c r="BWL10" s="168"/>
      <c r="BWM10" s="168"/>
      <c r="BWN10" s="168"/>
      <c r="BWO10" s="168"/>
      <c r="BWP10" s="168"/>
      <c r="BWQ10" s="168"/>
      <c r="BWR10" s="168"/>
      <c r="BWS10" s="168"/>
      <c r="BWT10" s="168"/>
      <c r="BWU10" s="168"/>
      <c r="BWV10" s="168"/>
      <c r="BWW10" s="168"/>
      <c r="BWX10" s="168"/>
      <c r="BWY10" s="168"/>
      <c r="BWZ10" s="168"/>
      <c r="BXA10" s="168"/>
      <c r="BXB10" s="168"/>
      <c r="BXC10" s="168"/>
      <c r="BXD10" s="168"/>
      <c r="BXE10" s="168"/>
      <c r="BXF10" s="168"/>
      <c r="BXG10" s="168"/>
      <c r="BXH10" s="168"/>
      <c r="BXI10" s="168"/>
      <c r="BXJ10" s="168"/>
      <c r="BXK10" s="168"/>
      <c r="BXL10" s="168"/>
      <c r="BXM10" s="168"/>
      <c r="BXN10" s="168"/>
      <c r="BXO10" s="168"/>
      <c r="BXP10" s="168"/>
      <c r="BXQ10" s="168"/>
      <c r="BXR10" s="168"/>
      <c r="BXS10" s="168"/>
      <c r="BXT10" s="168"/>
      <c r="BXU10" s="168"/>
      <c r="BXV10" s="168"/>
      <c r="BXW10" s="168"/>
      <c r="BXX10" s="168"/>
      <c r="BXY10" s="168"/>
      <c r="BXZ10" s="168"/>
      <c r="BYA10" s="168"/>
      <c r="BYB10" s="168"/>
      <c r="BYC10" s="168"/>
      <c r="BYD10" s="168"/>
      <c r="BYE10" s="168"/>
      <c r="BYF10" s="168"/>
      <c r="BYG10" s="168"/>
      <c r="BYH10" s="168"/>
      <c r="BYI10" s="168"/>
      <c r="BYJ10" s="168"/>
      <c r="BYK10" s="168"/>
      <c r="BYL10" s="168"/>
      <c r="BYM10" s="168"/>
      <c r="BYN10" s="168"/>
      <c r="BYO10" s="168"/>
      <c r="BYP10" s="168"/>
      <c r="BYQ10" s="168"/>
      <c r="BYR10" s="168"/>
      <c r="BYS10" s="168"/>
      <c r="BYT10" s="168"/>
      <c r="BYU10" s="168"/>
      <c r="BYV10" s="168"/>
      <c r="BYW10" s="168"/>
      <c r="BYX10" s="168"/>
      <c r="BYY10" s="168"/>
      <c r="BYZ10" s="168"/>
      <c r="BZA10" s="168"/>
      <c r="BZB10" s="168"/>
      <c r="BZC10" s="168"/>
      <c r="BZD10" s="168"/>
      <c r="BZE10" s="168"/>
      <c r="BZF10" s="168"/>
      <c r="BZG10" s="168"/>
      <c r="BZH10" s="168"/>
      <c r="BZI10" s="168"/>
      <c r="BZJ10" s="168"/>
      <c r="BZK10" s="168"/>
      <c r="BZL10" s="168"/>
      <c r="BZM10" s="168"/>
      <c r="BZN10" s="168"/>
      <c r="BZO10" s="168"/>
      <c r="BZP10" s="168"/>
      <c r="BZQ10" s="168"/>
      <c r="BZR10" s="168"/>
      <c r="BZS10" s="168"/>
      <c r="BZT10" s="168"/>
      <c r="BZU10" s="168"/>
      <c r="BZV10" s="168"/>
      <c r="BZW10" s="168"/>
      <c r="BZX10" s="168"/>
      <c r="BZY10" s="168"/>
      <c r="BZZ10" s="168"/>
      <c r="CAA10" s="168"/>
      <c r="CAB10" s="168"/>
      <c r="CAC10" s="168"/>
      <c r="CAD10" s="168"/>
      <c r="CAE10" s="168"/>
      <c r="CAF10" s="168"/>
      <c r="CAG10" s="168"/>
      <c r="CAH10" s="168"/>
      <c r="CAI10" s="168"/>
      <c r="CAJ10" s="168"/>
      <c r="CAK10" s="168"/>
      <c r="CAL10" s="168"/>
      <c r="CAM10" s="168"/>
      <c r="CAN10" s="168"/>
      <c r="CAO10" s="168"/>
      <c r="CAP10" s="168"/>
      <c r="CAQ10" s="168"/>
      <c r="CAR10" s="168"/>
      <c r="CAS10" s="168"/>
      <c r="CAT10" s="168"/>
      <c r="CAU10" s="168"/>
      <c r="CAV10" s="168"/>
      <c r="CAW10" s="168"/>
      <c r="CAX10" s="168"/>
      <c r="CAY10" s="168"/>
      <c r="CAZ10" s="168"/>
      <c r="CBA10" s="168"/>
      <c r="CBB10" s="168"/>
      <c r="CBC10" s="168"/>
      <c r="CBD10" s="168"/>
      <c r="CBE10" s="168"/>
      <c r="CBF10" s="168"/>
      <c r="CBG10" s="168"/>
      <c r="CBH10" s="168"/>
      <c r="CBI10" s="168"/>
      <c r="CBJ10" s="168"/>
      <c r="CBK10" s="168"/>
      <c r="CBL10" s="168"/>
      <c r="CBM10" s="168"/>
      <c r="CBN10" s="168"/>
      <c r="CBO10" s="168"/>
      <c r="CBP10" s="168"/>
      <c r="CBQ10" s="168"/>
      <c r="CBR10" s="168"/>
      <c r="CBS10" s="168"/>
      <c r="CBT10" s="168"/>
      <c r="CBU10" s="168"/>
      <c r="CBV10" s="168"/>
      <c r="CBW10" s="168"/>
      <c r="CBX10" s="168"/>
      <c r="CBY10" s="168"/>
      <c r="CBZ10" s="168"/>
      <c r="CCA10" s="168"/>
      <c r="CCB10" s="168"/>
      <c r="CCC10" s="168"/>
      <c r="CCD10" s="168"/>
      <c r="CCE10" s="168"/>
      <c r="CCF10" s="168"/>
      <c r="CCG10" s="168"/>
      <c r="CCH10" s="168"/>
      <c r="CCI10" s="168"/>
      <c r="CCJ10" s="168"/>
      <c r="CCK10" s="168"/>
      <c r="CCL10" s="168"/>
      <c r="CCM10" s="168"/>
      <c r="CCN10" s="168"/>
      <c r="CCO10" s="168"/>
      <c r="CCP10" s="168"/>
      <c r="CCQ10" s="168"/>
      <c r="CCR10" s="168"/>
      <c r="CCS10" s="168"/>
      <c r="CCT10" s="168"/>
      <c r="CCU10" s="168"/>
      <c r="CCV10" s="168"/>
      <c r="CCW10" s="168"/>
      <c r="CCX10" s="168"/>
      <c r="CCY10" s="168"/>
      <c r="CCZ10" s="168"/>
      <c r="CDA10" s="168"/>
      <c r="CDB10" s="168"/>
      <c r="CDC10" s="168"/>
      <c r="CDD10" s="168"/>
      <c r="CDE10" s="168"/>
      <c r="CDF10" s="168"/>
      <c r="CDG10" s="168"/>
      <c r="CDH10" s="168"/>
      <c r="CDI10" s="168"/>
      <c r="CDJ10" s="168"/>
      <c r="CDK10" s="168"/>
      <c r="CDL10" s="168"/>
      <c r="CDM10" s="168"/>
      <c r="CDN10" s="168"/>
      <c r="CDO10" s="168"/>
      <c r="CDP10" s="168"/>
      <c r="CDQ10" s="168"/>
      <c r="CDR10" s="168"/>
      <c r="CDS10" s="168"/>
      <c r="CDT10" s="168"/>
      <c r="CDU10" s="168"/>
      <c r="CDV10" s="168"/>
      <c r="CDW10" s="168"/>
      <c r="CDX10" s="168"/>
      <c r="CDY10" s="168"/>
      <c r="CDZ10" s="168"/>
      <c r="CEA10" s="168"/>
      <c r="CEB10" s="168"/>
      <c r="CEC10" s="168"/>
      <c r="CED10" s="168"/>
      <c r="CEE10" s="168"/>
      <c r="CEF10" s="168"/>
      <c r="CEG10" s="168"/>
      <c r="CEH10" s="168"/>
      <c r="CEI10" s="168"/>
      <c r="CEJ10" s="168"/>
      <c r="CEK10" s="168"/>
      <c r="CEL10" s="168"/>
      <c r="CEM10" s="168"/>
      <c r="CEN10" s="168"/>
      <c r="CEO10" s="168"/>
      <c r="CEP10" s="168"/>
      <c r="CEQ10" s="168"/>
      <c r="CER10" s="168"/>
      <c r="CES10" s="168"/>
      <c r="CET10" s="168"/>
      <c r="CEU10" s="168"/>
      <c r="CEV10" s="168"/>
      <c r="CEW10" s="168"/>
      <c r="CEX10" s="168"/>
      <c r="CEY10" s="168"/>
      <c r="CEZ10" s="168"/>
      <c r="CFA10" s="168"/>
      <c r="CFB10" s="168"/>
      <c r="CFC10" s="168"/>
      <c r="CFD10" s="168"/>
      <c r="CFE10" s="168"/>
      <c r="CFF10" s="168"/>
      <c r="CFG10" s="168"/>
      <c r="CFH10" s="168"/>
      <c r="CFI10" s="168"/>
      <c r="CFJ10" s="168"/>
      <c r="CFK10" s="168"/>
      <c r="CFL10" s="168"/>
      <c r="CFM10" s="168"/>
      <c r="CFN10" s="168"/>
      <c r="CFO10" s="168"/>
      <c r="CFP10" s="168"/>
      <c r="CFQ10" s="168"/>
      <c r="CFR10" s="168"/>
      <c r="CFS10" s="168"/>
      <c r="CFT10" s="168"/>
      <c r="CFU10" s="168"/>
      <c r="CFV10" s="168"/>
      <c r="CFW10" s="168"/>
      <c r="CFX10" s="168"/>
      <c r="CFY10" s="168"/>
      <c r="CFZ10" s="168"/>
      <c r="CGA10" s="168"/>
      <c r="CGB10" s="168"/>
      <c r="CGC10" s="168"/>
      <c r="CGD10" s="168"/>
      <c r="CGE10" s="168"/>
      <c r="CGF10" s="168"/>
      <c r="CGG10" s="168"/>
      <c r="CGH10" s="168"/>
      <c r="CGI10" s="168"/>
      <c r="CGJ10" s="168"/>
      <c r="CGK10" s="168"/>
      <c r="CGL10" s="168"/>
      <c r="CGM10" s="168"/>
      <c r="CGN10" s="168"/>
      <c r="CGO10" s="168"/>
      <c r="CGP10" s="168"/>
      <c r="CGQ10" s="168"/>
      <c r="CGR10" s="168"/>
      <c r="CGS10" s="168"/>
      <c r="CGT10" s="168"/>
      <c r="CGU10" s="168"/>
      <c r="CGV10" s="168"/>
      <c r="CGW10" s="168"/>
      <c r="CGX10" s="168"/>
      <c r="CGY10" s="168"/>
      <c r="CGZ10" s="168"/>
      <c r="CHA10" s="168"/>
      <c r="CHB10" s="168"/>
      <c r="CHC10" s="168"/>
      <c r="CHD10" s="168"/>
      <c r="CHE10" s="168"/>
      <c r="CHF10" s="168"/>
      <c r="CHG10" s="168"/>
      <c r="CHH10" s="168"/>
      <c r="CHI10" s="168"/>
      <c r="CHJ10" s="168"/>
      <c r="CHK10" s="168"/>
      <c r="CHL10" s="168"/>
      <c r="CHM10" s="168"/>
      <c r="CHN10" s="168"/>
      <c r="CHO10" s="168"/>
      <c r="CHP10" s="168"/>
      <c r="CHQ10" s="168"/>
      <c r="CHR10" s="168"/>
      <c r="CHS10" s="168"/>
      <c r="CHT10" s="168"/>
      <c r="CHU10" s="168"/>
      <c r="CHV10" s="168"/>
      <c r="CHW10" s="168"/>
      <c r="CHX10" s="168"/>
      <c r="CHY10" s="168"/>
      <c r="CHZ10" s="168"/>
      <c r="CIA10" s="168"/>
      <c r="CIB10" s="168"/>
      <c r="CIC10" s="168"/>
      <c r="CID10" s="168"/>
      <c r="CIE10" s="168"/>
      <c r="CIF10" s="168"/>
      <c r="CIG10" s="168"/>
      <c r="CIH10" s="168"/>
      <c r="CII10" s="168"/>
      <c r="CIJ10" s="168"/>
      <c r="CIK10" s="168"/>
      <c r="CIL10" s="168"/>
      <c r="CIM10" s="168"/>
      <c r="CIN10" s="168"/>
      <c r="CIO10" s="168"/>
      <c r="CIP10" s="168"/>
      <c r="CIQ10" s="168"/>
      <c r="CIR10" s="168"/>
      <c r="CIS10" s="168"/>
      <c r="CIT10" s="168"/>
      <c r="CIU10" s="168"/>
      <c r="CIV10" s="168"/>
      <c r="CIW10" s="168"/>
      <c r="CIX10" s="168"/>
      <c r="CIY10" s="168"/>
      <c r="CIZ10" s="168"/>
      <c r="CJA10" s="168"/>
      <c r="CJB10" s="168"/>
      <c r="CJC10" s="168"/>
      <c r="CJD10" s="168"/>
      <c r="CJE10" s="168"/>
      <c r="CJF10" s="168"/>
      <c r="CJG10" s="168"/>
      <c r="CJH10" s="168"/>
      <c r="CJI10" s="168"/>
      <c r="CJJ10" s="168"/>
      <c r="CJK10" s="168"/>
      <c r="CJL10" s="168"/>
      <c r="CJM10" s="168"/>
      <c r="CJN10" s="168"/>
      <c r="CJO10" s="168"/>
      <c r="CJP10" s="168"/>
      <c r="CJQ10" s="168"/>
      <c r="CJR10" s="168"/>
      <c r="CJS10" s="168"/>
      <c r="CJT10" s="168"/>
      <c r="CJU10" s="168"/>
      <c r="CJV10" s="168"/>
      <c r="CJW10" s="168"/>
      <c r="CJX10" s="168"/>
      <c r="CJY10" s="168"/>
      <c r="CJZ10" s="168"/>
      <c r="CKA10" s="168"/>
      <c r="CKB10" s="168"/>
      <c r="CKC10" s="168"/>
      <c r="CKD10" s="168"/>
      <c r="CKE10" s="168"/>
      <c r="CKF10" s="168"/>
      <c r="CKG10" s="168"/>
      <c r="CKH10" s="168"/>
      <c r="CKI10" s="168"/>
      <c r="CKJ10" s="168"/>
      <c r="CKK10" s="168"/>
      <c r="CKL10" s="168"/>
      <c r="CKM10" s="168"/>
      <c r="CKN10" s="168"/>
      <c r="CKO10" s="168"/>
      <c r="CKP10" s="168"/>
      <c r="CKQ10" s="168"/>
      <c r="CKR10" s="168"/>
      <c r="CKS10" s="168"/>
      <c r="CKT10" s="168"/>
      <c r="CKU10" s="168"/>
      <c r="CKV10" s="168"/>
      <c r="CKW10" s="168"/>
      <c r="CKX10" s="168"/>
      <c r="CKY10" s="168"/>
      <c r="CKZ10" s="168"/>
      <c r="CLA10" s="168"/>
      <c r="CLB10" s="168"/>
      <c r="CLC10" s="168"/>
      <c r="CLD10" s="168"/>
      <c r="CLE10" s="168"/>
      <c r="CLF10" s="168"/>
      <c r="CLG10" s="168"/>
      <c r="CLH10" s="168"/>
      <c r="CLI10" s="168"/>
      <c r="CLJ10" s="168"/>
      <c r="CLK10" s="168"/>
      <c r="CLL10" s="168"/>
      <c r="CLM10" s="168"/>
      <c r="CLN10" s="168"/>
      <c r="CLO10" s="168"/>
      <c r="CLP10" s="168"/>
      <c r="CLQ10" s="168"/>
      <c r="CLR10" s="168"/>
      <c r="CLS10" s="168"/>
      <c r="CLT10" s="168"/>
      <c r="CLU10" s="168"/>
      <c r="CLV10" s="168"/>
      <c r="CLW10" s="168"/>
      <c r="CLX10" s="168"/>
      <c r="CLY10" s="168"/>
      <c r="CLZ10" s="168"/>
      <c r="CMA10" s="168"/>
      <c r="CMB10" s="168"/>
      <c r="CMC10" s="168"/>
      <c r="CMD10" s="168"/>
      <c r="CME10" s="168"/>
      <c r="CMF10" s="168"/>
      <c r="CMG10" s="168"/>
      <c r="CMH10" s="168"/>
      <c r="CMI10" s="168"/>
      <c r="CMJ10" s="168"/>
      <c r="CMK10" s="168"/>
      <c r="CML10" s="168"/>
      <c r="CMM10" s="168"/>
      <c r="CMN10" s="168"/>
      <c r="CMO10" s="168"/>
      <c r="CMP10" s="168"/>
      <c r="CMQ10" s="168"/>
      <c r="CMR10" s="168"/>
      <c r="CMS10" s="168"/>
      <c r="CMT10" s="168"/>
      <c r="CMU10" s="168"/>
      <c r="CMV10" s="168"/>
      <c r="CMW10" s="168"/>
      <c r="CMX10" s="168"/>
      <c r="CMY10" s="168"/>
      <c r="CMZ10" s="168"/>
      <c r="CNA10" s="168"/>
      <c r="CNB10" s="168"/>
      <c r="CNC10" s="168"/>
      <c r="CND10" s="168"/>
      <c r="CNE10" s="168"/>
      <c r="CNF10" s="168"/>
      <c r="CNG10" s="168"/>
      <c r="CNH10" s="168"/>
      <c r="CNI10" s="168"/>
      <c r="CNJ10" s="168"/>
      <c r="CNK10" s="168"/>
      <c r="CNL10" s="168"/>
      <c r="CNM10" s="168"/>
      <c r="CNN10" s="168"/>
      <c r="CNO10" s="168"/>
      <c r="CNP10" s="168"/>
      <c r="CNQ10" s="168"/>
      <c r="CNR10" s="168"/>
      <c r="CNS10" s="168"/>
      <c r="CNT10" s="168"/>
      <c r="CNU10" s="168"/>
      <c r="CNV10" s="168"/>
      <c r="CNW10" s="168"/>
      <c r="CNX10" s="168"/>
      <c r="CNY10" s="168"/>
      <c r="CNZ10" s="168"/>
      <c r="COA10" s="168"/>
      <c r="COB10" s="168"/>
      <c r="COC10" s="168"/>
      <c r="COD10" s="168"/>
      <c r="COE10" s="168"/>
      <c r="COF10" s="168"/>
      <c r="COG10" s="168"/>
      <c r="COH10" s="168"/>
      <c r="COI10" s="168"/>
      <c r="COJ10" s="168"/>
      <c r="COK10" s="168"/>
      <c r="COL10" s="168"/>
      <c r="COM10" s="168"/>
      <c r="CON10" s="168"/>
      <c r="COO10" s="168"/>
      <c r="COP10" s="168"/>
      <c r="COQ10" s="168"/>
      <c r="COR10" s="168"/>
      <c r="COS10" s="168"/>
      <c r="COT10" s="168"/>
      <c r="COU10" s="168"/>
      <c r="COV10" s="168"/>
      <c r="COW10" s="168"/>
      <c r="COX10" s="168"/>
      <c r="COY10" s="168"/>
      <c r="COZ10" s="168"/>
      <c r="CPA10" s="168"/>
      <c r="CPB10" s="168"/>
      <c r="CPC10" s="168"/>
      <c r="CPD10" s="168"/>
      <c r="CPE10" s="168"/>
      <c r="CPF10" s="168"/>
      <c r="CPG10" s="168"/>
      <c r="CPH10" s="168"/>
      <c r="CPI10" s="168"/>
      <c r="CPJ10" s="168"/>
      <c r="CPK10" s="168"/>
      <c r="CPL10" s="168"/>
      <c r="CPM10" s="168"/>
      <c r="CPN10" s="168"/>
      <c r="CPO10" s="168"/>
      <c r="CPP10" s="168"/>
      <c r="CPQ10" s="168"/>
      <c r="CPR10" s="168"/>
      <c r="CPS10" s="168"/>
      <c r="CPT10" s="168"/>
      <c r="CPU10" s="168"/>
      <c r="CPV10" s="168"/>
      <c r="CPW10" s="168"/>
      <c r="CPX10" s="168"/>
      <c r="CPY10" s="168"/>
      <c r="CPZ10" s="168"/>
      <c r="CQA10" s="168"/>
      <c r="CQB10" s="168"/>
      <c r="CQC10" s="168"/>
      <c r="CQD10" s="168"/>
      <c r="CQE10" s="168"/>
      <c r="CQF10" s="168"/>
      <c r="CQG10" s="168"/>
      <c r="CQH10" s="168"/>
      <c r="CQI10" s="168"/>
      <c r="CQJ10" s="168"/>
      <c r="CQK10" s="168"/>
      <c r="CQL10" s="168"/>
      <c r="CQM10" s="168"/>
      <c r="CQN10" s="168"/>
      <c r="CQO10" s="168"/>
      <c r="CQP10" s="168"/>
      <c r="CQQ10" s="168"/>
      <c r="CQR10" s="168"/>
      <c r="CQS10" s="168"/>
      <c r="CQT10" s="168"/>
      <c r="CQU10" s="168"/>
      <c r="CQV10" s="168"/>
      <c r="CQW10" s="168"/>
      <c r="CQX10" s="168"/>
      <c r="CQY10" s="168"/>
      <c r="CQZ10" s="168"/>
      <c r="CRA10" s="168"/>
      <c r="CRB10" s="168"/>
      <c r="CRC10" s="168"/>
      <c r="CRD10" s="168"/>
      <c r="CRE10" s="168"/>
      <c r="CRF10" s="168"/>
      <c r="CRG10" s="168"/>
      <c r="CRH10" s="168"/>
      <c r="CRI10" s="168"/>
      <c r="CRJ10" s="168"/>
      <c r="CRK10" s="168"/>
      <c r="CRL10" s="168"/>
      <c r="CRM10" s="168"/>
      <c r="CRN10" s="168"/>
      <c r="CRO10" s="168"/>
      <c r="CRP10" s="168"/>
      <c r="CRQ10" s="168"/>
      <c r="CRR10" s="168"/>
      <c r="CRS10" s="168"/>
      <c r="CRT10" s="168"/>
      <c r="CRU10" s="168"/>
      <c r="CRV10" s="168"/>
      <c r="CRW10" s="168"/>
      <c r="CRX10" s="168"/>
      <c r="CRY10" s="168"/>
      <c r="CRZ10" s="168"/>
      <c r="CSA10" s="168"/>
      <c r="CSB10" s="168"/>
      <c r="CSC10" s="168"/>
      <c r="CSD10" s="168"/>
      <c r="CSE10" s="168"/>
      <c r="CSF10" s="168"/>
      <c r="CSG10" s="168"/>
      <c r="CSH10" s="168"/>
      <c r="CSI10" s="168"/>
      <c r="CSJ10" s="168"/>
      <c r="CSK10" s="168"/>
      <c r="CSL10" s="168"/>
      <c r="CSM10" s="168"/>
      <c r="CSN10" s="168"/>
      <c r="CSO10" s="168"/>
      <c r="CSP10" s="168"/>
      <c r="CSQ10" s="168"/>
      <c r="CSR10" s="168"/>
      <c r="CSS10" s="168"/>
      <c r="CST10" s="168"/>
      <c r="CSU10" s="168"/>
      <c r="CSV10" s="168"/>
      <c r="CSW10" s="168"/>
      <c r="CSX10" s="168"/>
      <c r="CSY10" s="168"/>
      <c r="CSZ10" s="168"/>
      <c r="CTA10" s="168"/>
      <c r="CTB10" s="168"/>
      <c r="CTC10" s="168"/>
      <c r="CTD10" s="168"/>
      <c r="CTE10" s="168"/>
      <c r="CTF10" s="168"/>
      <c r="CTG10" s="168"/>
      <c r="CTH10" s="168"/>
      <c r="CTI10" s="168"/>
      <c r="CTJ10" s="168"/>
      <c r="CTK10" s="168"/>
      <c r="CTL10" s="168"/>
      <c r="CTM10" s="168"/>
      <c r="CTN10" s="168"/>
      <c r="CTO10" s="168"/>
      <c r="CTP10" s="168"/>
      <c r="CTQ10" s="168"/>
      <c r="CTR10" s="168"/>
      <c r="CTS10" s="168"/>
      <c r="CTT10" s="168"/>
      <c r="CTU10" s="168"/>
      <c r="CTV10" s="168"/>
      <c r="CTW10" s="168"/>
      <c r="CTX10" s="168"/>
      <c r="CTY10" s="168"/>
      <c r="CTZ10" s="168"/>
      <c r="CUA10" s="168"/>
      <c r="CUB10" s="168"/>
      <c r="CUC10" s="168"/>
      <c r="CUD10" s="168"/>
      <c r="CUE10" s="168"/>
      <c r="CUF10" s="168"/>
      <c r="CUG10" s="168"/>
      <c r="CUH10" s="168"/>
      <c r="CUI10" s="168"/>
      <c r="CUJ10" s="168"/>
      <c r="CUK10" s="168"/>
      <c r="CUL10" s="168"/>
      <c r="CUM10" s="168"/>
      <c r="CUN10" s="168"/>
      <c r="CUO10" s="168"/>
      <c r="CUP10" s="168"/>
      <c r="CUQ10" s="168"/>
      <c r="CUR10" s="168"/>
      <c r="CUS10" s="168"/>
      <c r="CUT10" s="168"/>
      <c r="CUU10" s="168"/>
      <c r="CUV10" s="168"/>
      <c r="CUW10" s="168"/>
      <c r="CUX10" s="168"/>
      <c r="CUY10" s="168"/>
      <c r="CUZ10" s="168"/>
      <c r="CVA10" s="168"/>
      <c r="CVB10" s="168"/>
      <c r="CVC10" s="168"/>
      <c r="CVD10" s="168"/>
      <c r="CVE10" s="168"/>
      <c r="CVF10" s="168"/>
      <c r="CVG10" s="168"/>
      <c r="CVH10" s="168"/>
      <c r="CVI10" s="168"/>
      <c r="CVJ10" s="168"/>
      <c r="CVK10" s="168"/>
      <c r="CVL10" s="168"/>
      <c r="CVM10" s="168"/>
      <c r="CVN10" s="168"/>
      <c r="CVO10" s="168"/>
      <c r="CVP10" s="168"/>
      <c r="CVQ10" s="168"/>
      <c r="CVR10" s="168"/>
      <c r="CVS10" s="168"/>
      <c r="CVT10" s="168"/>
      <c r="CVU10" s="168"/>
      <c r="CVV10" s="168"/>
      <c r="CVW10" s="168"/>
      <c r="CVX10" s="168"/>
      <c r="CVY10" s="168"/>
      <c r="CVZ10" s="168"/>
      <c r="CWA10" s="168"/>
      <c r="CWB10" s="168"/>
      <c r="CWC10" s="168"/>
      <c r="CWD10" s="168"/>
      <c r="CWE10" s="168"/>
      <c r="CWF10" s="168"/>
      <c r="CWG10" s="168"/>
      <c r="CWH10" s="168"/>
      <c r="CWI10" s="168"/>
      <c r="CWJ10" s="168"/>
      <c r="CWK10" s="168"/>
      <c r="CWL10" s="168"/>
      <c r="CWM10" s="168"/>
      <c r="CWN10" s="168"/>
      <c r="CWO10" s="168"/>
      <c r="CWP10" s="168"/>
      <c r="CWQ10" s="168"/>
      <c r="CWR10" s="168"/>
      <c r="CWS10" s="168"/>
      <c r="CWT10" s="168"/>
      <c r="CWU10" s="168"/>
      <c r="CWV10" s="168"/>
      <c r="CWW10" s="168"/>
      <c r="CWX10" s="168"/>
      <c r="CWY10" s="168"/>
      <c r="CWZ10" s="168"/>
      <c r="CXA10" s="168"/>
      <c r="CXB10" s="168"/>
      <c r="CXC10" s="168"/>
      <c r="CXD10" s="168"/>
      <c r="CXE10" s="168"/>
      <c r="CXF10" s="168"/>
      <c r="CXG10" s="168"/>
      <c r="CXH10" s="168"/>
      <c r="CXI10" s="168"/>
      <c r="CXJ10" s="168"/>
      <c r="CXK10" s="168"/>
      <c r="CXL10" s="168"/>
      <c r="CXM10" s="168"/>
      <c r="CXN10" s="168"/>
      <c r="CXO10" s="168"/>
      <c r="CXP10" s="168"/>
      <c r="CXQ10" s="168"/>
      <c r="CXR10" s="168"/>
      <c r="CXS10" s="168"/>
      <c r="CXT10" s="168"/>
      <c r="CXU10" s="168"/>
      <c r="CXV10" s="168"/>
      <c r="CXW10" s="168"/>
      <c r="CXX10" s="168"/>
      <c r="CXY10" s="168"/>
      <c r="CXZ10" s="168"/>
      <c r="CYA10" s="168"/>
      <c r="CYB10" s="168"/>
      <c r="CYC10" s="168"/>
      <c r="CYD10" s="168"/>
      <c r="CYE10" s="168"/>
      <c r="CYF10" s="168"/>
      <c r="CYG10" s="168"/>
      <c r="CYH10" s="168"/>
      <c r="CYI10" s="168"/>
      <c r="CYJ10" s="168"/>
      <c r="CYK10" s="168"/>
      <c r="CYL10" s="168"/>
      <c r="CYM10" s="168"/>
      <c r="CYN10" s="168"/>
      <c r="CYO10" s="168"/>
      <c r="CYP10" s="168"/>
      <c r="CYQ10" s="168"/>
      <c r="CYR10" s="168"/>
      <c r="CYS10" s="168"/>
      <c r="CYT10" s="168"/>
      <c r="CYU10" s="168"/>
      <c r="CYV10" s="168"/>
      <c r="CYW10" s="168"/>
      <c r="CYX10" s="168"/>
      <c r="CYY10" s="168"/>
      <c r="CYZ10" s="168"/>
      <c r="CZA10" s="168"/>
      <c r="CZB10" s="168"/>
      <c r="CZC10" s="168"/>
      <c r="CZD10" s="168"/>
      <c r="CZE10" s="168"/>
      <c r="CZF10" s="168"/>
      <c r="CZG10" s="168"/>
      <c r="CZH10" s="168"/>
      <c r="CZI10" s="168"/>
      <c r="CZJ10" s="168"/>
      <c r="CZK10" s="168"/>
      <c r="CZL10" s="168"/>
      <c r="CZM10" s="168"/>
      <c r="CZN10" s="168"/>
      <c r="CZO10" s="168"/>
      <c r="CZP10" s="168"/>
      <c r="CZQ10" s="168"/>
      <c r="CZR10" s="168"/>
      <c r="CZS10" s="168"/>
      <c r="CZT10" s="168"/>
      <c r="CZU10" s="168"/>
      <c r="CZV10" s="168"/>
      <c r="CZW10" s="168"/>
      <c r="CZX10" s="168"/>
      <c r="CZY10" s="168"/>
      <c r="CZZ10" s="168"/>
      <c r="DAA10" s="168"/>
      <c r="DAB10" s="168"/>
      <c r="DAC10" s="168"/>
      <c r="DAD10" s="168"/>
      <c r="DAE10" s="168"/>
      <c r="DAF10" s="168"/>
      <c r="DAG10" s="168"/>
      <c r="DAH10" s="168"/>
      <c r="DAI10" s="168"/>
      <c r="DAJ10" s="168"/>
      <c r="DAK10" s="168"/>
      <c r="DAL10" s="168"/>
      <c r="DAM10" s="168"/>
      <c r="DAN10" s="168"/>
      <c r="DAO10" s="168"/>
      <c r="DAP10" s="168"/>
      <c r="DAQ10" s="168"/>
      <c r="DAR10" s="168"/>
      <c r="DAS10" s="168"/>
      <c r="DAT10" s="168"/>
      <c r="DAU10" s="168"/>
      <c r="DAV10" s="168"/>
      <c r="DAW10" s="168"/>
      <c r="DAX10" s="168"/>
      <c r="DAY10" s="168"/>
      <c r="DAZ10" s="168"/>
      <c r="DBA10" s="168"/>
      <c r="DBB10" s="168"/>
      <c r="DBC10" s="168"/>
      <c r="DBD10" s="168"/>
      <c r="DBE10" s="168"/>
      <c r="DBF10" s="168"/>
      <c r="DBG10" s="168"/>
      <c r="DBH10" s="168"/>
      <c r="DBI10" s="168"/>
      <c r="DBJ10" s="168"/>
      <c r="DBK10" s="168"/>
      <c r="DBL10" s="168"/>
      <c r="DBM10" s="168"/>
      <c r="DBN10" s="168"/>
      <c r="DBO10" s="168"/>
      <c r="DBP10" s="168"/>
      <c r="DBQ10" s="168"/>
      <c r="DBR10" s="168"/>
      <c r="DBS10" s="168"/>
      <c r="DBT10" s="168"/>
      <c r="DBU10" s="168"/>
      <c r="DBV10" s="168"/>
      <c r="DBW10" s="168"/>
      <c r="DBX10" s="168"/>
      <c r="DBY10" s="168"/>
      <c r="DBZ10" s="168"/>
      <c r="DCA10" s="168"/>
      <c r="DCB10" s="168"/>
      <c r="DCC10" s="168"/>
      <c r="DCD10" s="168"/>
      <c r="DCE10" s="168"/>
      <c r="DCF10" s="168"/>
      <c r="DCG10" s="168"/>
      <c r="DCH10" s="168"/>
      <c r="DCI10" s="168"/>
      <c r="DCJ10" s="168"/>
      <c r="DCK10" s="168"/>
      <c r="DCL10" s="168"/>
      <c r="DCM10" s="168"/>
      <c r="DCN10" s="168"/>
      <c r="DCO10" s="168"/>
      <c r="DCP10" s="168"/>
      <c r="DCQ10" s="168"/>
      <c r="DCR10" s="168"/>
      <c r="DCS10" s="168"/>
      <c r="DCT10" s="168"/>
      <c r="DCU10" s="168"/>
      <c r="DCV10" s="168"/>
      <c r="DCW10" s="168"/>
      <c r="DCX10" s="168"/>
      <c r="DCY10" s="168"/>
      <c r="DCZ10" s="168"/>
      <c r="DDA10" s="168"/>
      <c r="DDB10" s="168"/>
      <c r="DDC10" s="168"/>
      <c r="DDD10" s="168"/>
      <c r="DDE10" s="168"/>
      <c r="DDF10" s="168"/>
      <c r="DDG10" s="168"/>
      <c r="DDH10" s="168"/>
      <c r="DDI10" s="168"/>
      <c r="DDJ10" s="168"/>
      <c r="DDK10" s="168"/>
      <c r="DDL10" s="168"/>
      <c r="DDM10" s="168"/>
      <c r="DDN10" s="168"/>
      <c r="DDO10" s="168"/>
      <c r="DDP10" s="168"/>
      <c r="DDQ10" s="168"/>
      <c r="DDR10" s="168"/>
      <c r="DDS10" s="168"/>
      <c r="DDT10" s="168"/>
      <c r="DDU10" s="168"/>
      <c r="DDV10" s="168"/>
      <c r="DDW10" s="168"/>
      <c r="DDX10" s="168"/>
      <c r="DDY10" s="168"/>
      <c r="DDZ10" s="168"/>
      <c r="DEA10" s="168"/>
      <c r="DEB10" s="168"/>
      <c r="DEC10" s="168"/>
      <c r="DED10" s="168"/>
      <c r="DEE10" s="168"/>
      <c r="DEF10" s="168"/>
      <c r="DEG10" s="168"/>
      <c r="DEH10" s="168"/>
      <c r="DEI10" s="168"/>
      <c r="DEJ10" s="168"/>
      <c r="DEK10" s="168"/>
      <c r="DEL10" s="168"/>
      <c r="DEM10" s="168"/>
      <c r="DEN10" s="168"/>
      <c r="DEO10" s="168"/>
      <c r="DEP10" s="168"/>
      <c r="DEQ10" s="168"/>
      <c r="DER10" s="168"/>
      <c r="DES10" s="168"/>
      <c r="DET10" s="168"/>
      <c r="DEU10" s="168"/>
      <c r="DEV10" s="168"/>
      <c r="DEW10" s="168"/>
      <c r="DEX10" s="168"/>
      <c r="DEY10" s="168"/>
      <c r="DEZ10" s="168"/>
      <c r="DFA10" s="168"/>
      <c r="DFB10" s="168"/>
      <c r="DFC10" s="168"/>
      <c r="DFD10" s="168"/>
      <c r="DFE10" s="168"/>
      <c r="DFF10" s="168"/>
      <c r="DFG10" s="168"/>
      <c r="DFH10" s="168"/>
      <c r="DFI10" s="168"/>
      <c r="DFJ10" s="168"/>
      <c r="DFK10" s="168"/>
      <c r="DFL10" s="168"/>
      <c r="DFM10" s="168"/>
      <c r="DFN10" s="168"/>
      <c r="DFO10" s="168"/>
      <c r="DFP10" s="168"/>
      <c r="DFQ10" s="168"/>
      <c r="DFR10" s="168"/>
      <c r="DFS10" s="168"/>
      <c r="DFT10" s="168"/>
      <c r="DFU10" s="168"/>
      <c r="DFV10" s="168"/>
      <c r="DFW10" s="168"/>
      <c r="DFX10" s="168"/>
      <c r="DFY10" s="168"/>
      <c r="DFZ10" s="168"/>
      <c r="DGA10" s="168"/>
      <c r="DGB10" s="168"/>
      <c r="DGC10" s="168"/>
      <c r="DGD10" s="168"/>
      <c r="DGE10" s="168"/>
      <c r="DGF10" s="168"/>
      <c r="DGG10" s="168"/>
      <c r="DGH10" s="168"/>
      <c r="DGI10" s="168"/>
      <c r="DGJ10" s="168"/>
      <c r="DGK10" s="168"/>
      <c r="DGL10" s="168"/>
      <c r="DGM10" s="168"/>
      <c r="DGN10" s="168"/>
      <c r="DGO10" s="168"/>
      <c r="DGP10" s="168"/>
      <c r="DGQ10" s="168"/>
      <c r="DGR10" s="168"/>
      <c r="DGS10" s="168"/>
      <c r="DGT10" s="168"/>
      <c r="DGU10" s="168"/>
      <c r="DGV10" s="168"/>
      <c r="DGW10" s="168"/>
      <c r="DGX10" s="168"/>
      <c r="DGY10" s="168"/>
      <c r="DGZ10" s="168"/>
      <c r="DHA10" s="168"/>
      <c r="DHB10" s="168"/>
      <c r="DHC10" s="168"/>
      <c r="DHD10" s="168"/>
      <c r="DHE10" s="168"/>
      <c r="DHF10" s="168"/>
      <c r="DHG10" s="168"/>
      <c r="DHH10" s="168"/>
      <c r="DHI10" s="168"/>
      <c r="DHJ10" s="168"/>
      <c r="DHK10" s="168"/>
      <c r="DHL10" s="168"/>
      <c r="DHM10" s="168"/>
      <c r="DHN10" s="168"/>
      <c r="DHO10" s="168"/>
      <c r="DHP10" s="168"/>
      <c r="DHQ10" s="168"/>
      <c r="DHR10" s="168"/>
      <c r="DHS10" s="168"/>
      <c r="DHT10" s="168"/>
      <c r="DHU10" s="168"/>
      <c r="DHV10" s="168"/>
      <c r="DHW10" s="168"/>
      <c r="DHX10" s="168"/>
      <c r="DHY10" s="168"/>
      <c r="DHZ10" s="168"/>
      <c r="DIA10" s="168"/>
      <c r="DIB10" s="168"/>
      <c r="DIC10" s="168"/>
      <c r="DID10" s="168"/>
      <c r="DIE10" s="168"/>
      <c r="DIF10" s="168"/>
      <c r="DIG10" s="168"/>
      <c r="DIH10" s="168"/>
      <c r="DII10" s="168"/>
      <c r="DIJ10" s="168"/>
      <c r="DIK10" s="168"/>
      <c r="DIL10" s="168"/>
      <c r="DIM10" s="168"/>
      <c r="DIN10" s="168"/>
      <c r="DIO10" s="168"/>
      <c r="DIP10" s="168"/>
      <c r="DIQ10" s="168"/>
      <c r="DIR10" s="168"/>
      <c r="DIS10" s="168"/>
      <c r="DIT10" s="168"/>
      <c r="DIU10" s="168"/>
      <c r="DIV10" s="168"/>
      <c r="DIW10" s="168"/>
      <c r="DIX10" s="168"/>
      <c r="DIY10" s="168"/>
      <c r="DIZ10" s="168"/>
      <c r="DJA10" s="168"/>
      <c r="DJB10" s="168"/>
      <c r="DJC10" s="168"/>
      <c r="DJD10" s="168"/>
      <c r="DJE10" s="168"/>
      <c r="DJF10" s="168"/>
      <c r="DJG10" s="168"/>
      <c r="DJH10" s="168"/>
      <c r="DJI10" s="168"/>
      <c r="DJJ10" s="168"/>
      <c r="DJK10" s="168"/>
      <c r="DJL10" s="168"/>
      <c r="DJM10" s="168"/>
      <c r="DJN10" s="168"/>
      <c r="DJO10" s="168"/>
      <c r="DJP10" s="168"/>
      <c r="DJQ10" s="168"/>
      <c r="DJR10" s="168"/>
      <c r="DJS10" s="168"/>
      <c r="DJT10" s="168"/>
      <c r="DJU10" s="168"/>
      <c r="DJV10" s="168"/>
      <c r="DJW10" s="168"/>
      <c r="DJX10" s="168"/>
      <c r="DJY10" s="168"/>
      <c r="DJZ10" s="168"/>
      <c r="DKA10" s="168"/>
      <c r="DKB10" s="168"/>
      <c r="DKC10" s="168"/>
      <c r="DKD10" s="168"/>
      <c r="DKE10" s="168"/>
      <c r="DKF10" s="168"/>
      <c r="DKG10" s="168"/>
      <c r="DKH10" s="168"/>
      <c r="DKI10" s="168"/>
      <c r="DKJ10" s="168"/>
      <c r="DKK10" s="168"/>
      <c r="DKL10" s="168"/>
      <c r="DKM10" s="168"/>
      <c r="DKN10" s="168"/>
      <c r="DKO10" s="168"/>
      <c r="DKP10" s="168"/>
      <c r="DKQ10" s="168"/>
      <c r="DKR10" s="168"/>
      <c r="DKS10" s="168"/>
      <c r="DKT10" s="168"/>
      <c r="DKU10" s="168"/>
      <c r="DKV10" s="168"/>
      <c r="DKW10" s="168"/>
      <c r="DKX10" s="168"/>
      <c r="DKY10" s="168"/>
      <c r="DKZ10" s="168"/>
      <c r="DLA10" s="168"/>
      <c r="DLB10" s="168"/>
      <c r="DLC10" s="168"/>
      <c r="DLD10" s="168"/>
      <c r="DLE10" s="168"/>
      <c r="DLF10" s="168"/>
      <c r="DLG10" s="168"/>
      <c r="DLH10" s="168"/>
      <c r="DLI10" s="168"/>
      <c r="DLJ10" s="168"/>
      <c r="DLK10" s="168"/>
      <c r="DLL10" s="168"/>
      <c r="DLM10" s="168"/>
      <c r="DLN10" s="168"/>
      <c r="DLO10" s="168"/>
      <c r="DLP10" s="168"/>
      <c r="DLQ10" s="168"/>
      <c r="DLR10" s="168"/>
      <c r="DLS10" s="168"/>
      <c r="DLT10" s="168"/>
      <c r="DLU10" s="168"/>
      <c r="DLV10" s="168"/>
      <c r="DLW10" s="168"/>
      <c r="DLX10" s="168"/>
      <c r="DLY10" s="168"/>
      <c r="DLZ10" s="168"/>
      <c r="DMA10" s="168"/>
      <c r="DMB10" s="168"/>
      <c r="DMC10" s="168"/>
      <c r="DMD10" s="168"/>
      <c r="DME10" s="168"/>
      <c r="DMF10" s="168"/>
      <c r="DMG10" s="168"/>
      <c r="DMH10" s="168"/>
      <c r="DMI10" s="168"/>
      <c r="DMJ10" s="168"/>
      <c r="DMK10" s="168"/>
      <c r="DML10" s="168"/>
      <c r="DMM10" s="168"/>
      <c r="DMN10" s="168"/>
      <c r="DMO10" s="168"/>
      <c r="DMP10" s="168"/>
      <c r="DMQ10" s="168"/>
      <c r="DMR10" s="168"/>
      <c r="DMS10" s="168"/>
      <c r="DMT10" s="168"/>
      <c r="DMU10" s="168"/>
      <c r="DMV10" s="168"/>
      <c r="DMW10" s="168"/>
      <c r="DMX10" s="168"/>
      <c r="DMY10" s="168"/>
      <c r="DMZ10" s="168"/>
      <c r="DNA10" s="168"/>
      <c r="DNB10" s="168"/>
      <c r="DNC10" s="168"/>
      <c r="DND10" s="168"/>
      <c r="DNE10" s="168"/>
      <c r="DNF10" s="168"/>
      <c r="DNG10" s="168"/>
      <c r="DNH10" s="168"/>
      <c r="DNI10" s="168"/>
      <c r="DNJ10" s="168"/>
      <c r="DNK10" s="168"/>
      <c r="DNL10" s="168"/>
      <c r="DNM10" s="168"/>
      <c r="DNN10" s="168"/>
      <c r="DNO10" s="168"/>
      <c r="DNP10" s="168"/>
      <c r="DNQ10" s="168"/>
      <c r="DNR10" s="168"/>
      <c r="DNS10" s="168"/>
      <c r="DNT10" s="168"/>
      <c r="DNU10" s="168"/>
      <c r="DNV10" s="168"/>
      <c r="DNW10" s="168"/>
      <c r="DNX10" s="168"/>
      <c r="DNY10" s="168"/>
      <c r="DNZ10" s="168"/>
      <c r="DOA10" s="168"/>
      <c r="DOB10" s="168"/>
      <c r="DOC10" s="168"/>
      <c r="DOD10" s="168"/>
      <c r="DOE10" s="168"/>
      <c r="DOF10" s="168"/>
      <c r="DOG10" s="168"/>
      <c r="DOH10" s="168"/>
      <c r="DOI10" s="168"/>
      <c r="DOJ10" s="168"/>
      <c r="DOK10" s="168"/>
      <c r="DOL10" s="168"/>
      <c r="DOM10" s="168"/>
      <c r="DON10" s="168"/>
      <c r="DOO10" s="168"/>
      <c r="DOP10" s="168"/>
      <c r="DOQ10" s="168"/>
      <c r="DOR10" s="168"/>
      <c r="DOS10" s="168"/>
      <c r="DOT10" s="168"/>
      <c r="DOU10" s="168"/>
      <c r="DOV10" s="168"/>
      <c r="DOW10" s="168"/>
      <c r="DOX10" s="168"/>
      <c r="DOY10" s="168"/>
      <c r="DOZ10" s="168"/>
      <c r="DPA10" s="168"/>
      <c r="DPB10" s="168"/>
      <c r="DPC10" s="168"/>
      <c r="DPD10" s="168"/>
      <c r="DPE10" s="168"/>
      <c r="DPF10" s="168"/>
      <c r="DPG10" s="168"/>
      <c r="DPH10" s="168"/>
      <c r="DPI10" s="168"/>
      <c r="DPJ10" s="168"/>
      <c r="DPK10" s="168"/>
      <c r="DPL10" s="168"/>
      <c r="DPM10" s="168"/>
      <c r="DPN10" s="168"/>
      <c r="DPO10" s="168"/>
      <c r="DPP10" s="168"/>
      <c r="DPQ10" s="168"/>
      <c r="DPR10" s="168"/>
      <c r="DPS10" s="168"/>
      <c r="DPT10" s="168"/>
      <c r="DPU10" s="168"/>
      <c r="DPV10" s="168"/>
      <c r="DPW10" s="168"/>
      <c r="DPX10" s="168"/>
      <c r="DPY10" s="168"/>
      <c r="DPZ10" s="168"/>
      <c r="DQA10" s="168"/>
      <c r="DQB10" s="168"/>
      <c r="DQC10" s="168"/>
      <c r="DQD10" s="168"/>
      <c r="DQE10" s="168"/>
      <c r="DQF10" s="168"/>
      <c r="DQG10" s="168"/>
      <c r="DQH10" s="168"/>
      <c r="DQI10" s="168"/>
      <c r="DQJ10" s="168"/>
      <c r="DQK10" s="168"/>
      <c r="DQL10" s="168"/>
      <c r="DQM10" s="168"/>
      <c r="DQN10" s="168"/>
      <c r="DQO10" s="168"/>
      <c r="DQP10" s="168"/>
      <c r="DQQ10" s="168"/>
      <c r="DQR10" s="168"/>
      <c r="DQS10" s="168"/>
      <c r="DQT10" s="168"/>
      <c r="DQU10" s="168"/>
      <c r="DQV10" s="168"/>
      <c r="DQW10" s="168"/>
      <c r="DQX10" s="168"/>
      <c r="DQY10" s="168"/>
      <c r="DQZ10" s="168"/>
      <c r="DRA10" s="168"/>
      <c r="DRB10" s="168"/>
      <c r="DRC10" s="168"/>
      <c r="DRD10" s="168"/>
      <c r="DRE10" s="168"/>
      <c r="DRF10" s="168"/>
      <c r="DRG10" s="168"/>
      <c r="DRH10" s="168"/>
      <c r="DRI10" s="168"/>
      <c r="DRJ10" s="168"/>
      <c r="DRK10" s="168"/>
      <c r="DRL10" s="168"/>
      <c r="DRM10" s="168"/>
      <c r="DRN10" s="168"/>
      <c r="DRO10" s="168"/>
      <c r="DRP10" s="168"/>
      <c r="DRQ10" s="168"/>
      <c r="DRR10" s="168"/>
      <c r="DRS10" s="168"/>
      <c r="DRT10" s="168"/>
      <c r="DRU10" s="168"/>
      <c r="DRV10" s="168"/>
      <c r="DRW10" s="168"/>
      <c r="DRX10" s="168"/>
      <c r="DRY10" s="168"/>
      <c r="DRZ10" s="168"/>
      <c r="DSA10" s="168"/>
      <c r="DSB10" s="168"/>
      <c r="DSC10" s="168"/>
      <c r="DSD10" s="168"/>
      <c r="DSE10" s="168"/>
      <c r="DSF10" s="168"/>
      <c r="DSG10" s="168"/>
      <c r="DSH10" s="168"/>
      <c r="DSI10" s="168"/>
      <c r="DSJ10" s="168"/>
      <c r="DSK10" s="168"/>
      <c r="DSL10" s="168"/>
      <c r="DSM10" s="168"/>
      <c r="DSN10" s="168"/>
      <c r="DSO10" s="168"/>
      <c r="DSP10" s="168"/>
      <c r="DSQ10" s="168"/>
      <c r="DSR10" s="168"/>
      <c r="DSS10" s="168"/>
      <c r="DST10" s="168"/>
      <c r="DSU10" s="168"/>
      <c r="DSV10" s="168"/>
      <c r="DSW10" s="168"/>
      <c r="DSX10" s="168"/>
      <c r="DSY10" s="168"/>
      <c r="DSZ10" s="168"/>
      <c r="DTA10" s="168"/>
      <c r="DTB10" s="168"/>
      <c r="DTC10" s="168"/>
      <c r="DTD10" s="168"/>
      <c r="DTE10" s="168"/>
      <c r="DTF10" s="168"/>
      <c r="DTG10" s="168"/>
      <c r="DTH10" s="168"/>
      <c r="DTI10" s="168"/>
      <c r="DTJ10" s="168"/>
      <c r="DTK10" s="168"/>
      <c r="DTL10" s="168"/>
      <c r="DTM10" s="168"/>
      <c r="DTN10" s="168"/>
      <c r="DTO10" s="168"/>
      <c r="DTP10" s="168"/>
      <c r="DTQ10" s="168"/>
      <c r="DTR10" s="168"/>
      <c r="DTS10" s="168"/>
      <c r="DTT10" s="168"/>
      <c r="DTU10" s="168"/>
      <c r="DTV10" s="168"/>
      <c r="DTW10" s="168"/>
      <c r="DTX10" s="168"/>
      <c r="DTY10" s="168"/>
      <c r="DTZ10" s="168"/>
      <c r="DUA10" s="168"/>
      <c r="DUB10" s="168"/>
      <c r="DUC10" s="168"/>
      <c r="DUD10" s="168"/>
      <c r="DUE10" s="168"/>
      <c r="DUF10" s="168"/>
      <c r="DUG10" s="168"/>
      <c r="DUH10" s="168"/>
      <c r="DUI10" s="168"/>
      <c r="DUJ10" s="168"/>
      <c r="DUK10" s="168"/>
      <c r="DUL10" s="168"/>
      <c r="DUM10" s="168"/>
      <c r="DUN10" s="168"/>
      <c r="DUO10" s="168"/>
      <c r="DUP10" s="168"/>
      <c r="DUQ10" s="168"/>
      <c r="DUR10" s="168"/>
      <c r="DUS10" s="168"/>
      <c r="DUT10" s="168"/>
      <c r="DUU10" s="168"/>
      <c r="DUV10" s="168"/>
      <c r="DUW10" s="168"/>
      <c r="DUX10" s="168"/>
      <c r="DUY10" s="168"/>
      <c r="DUZ10" s="168"/>
      <c r="DVA10" s="168"/>
      <c r="DVB10" s="168"/>
      <c r="DVC10" s="168"/>
      <c r="DVD10" s="168"/>
      <c r="DVE10" s="168"/>
      <c r="DVF10" s="168"/>
      <c r="DVG10" s="168"/>
      <c r="DVH10" s="168"/>
      <c r="DVI10" s="168"/>
      <c r="DVJ10" s="168"/>
      <c r="DVK10" s="168"/>
      <c r="DVL10" s="168"/>
      <c r="DVM10" s="168"/>
      <c r="DVN10" s="168"/>
      <c r="DVO10" s="168"/>
      <c r="DVP10" s="168"/>
      <c r="DVQ10" s="168"/>
      <c r="DVR10" s="168"/>
      <c r="DVS10" s="168"/>
      <c r="DVT10" s="168"/>
      <c r="DVU10" s="168"/>
      <c r="DVV10" s="168"/>
      <c r="DVW10" s="168"/>
      <c r="DVX10" s="168"/>
      <c r="DVY10" s="168"/>
      <c r="DVZ10" s="168"/>
      <c r="DWA10" s="168"/>
      <c r="DWB10" s="168"/>
      <c r="DWC10" s="168"/>
      <c r="DWD10" s="168"/>
      <c r="DWE10" s="168"/>
      <c r="DWF10" s="168"/>
      <c r="DWG10" s="168"/>
      <c r="DWH10" s="168"/>
      <c r="DWI10" s="168"/>
      <c r="DWJ10" s="168"/>
      <c r="DWK10" s="168"/>
      <c r="DWL10" s="168"/>
      <c r="DWM10" s="168"/>
      <c r="DWN10" s="168"/>
      <c r="DWO10" s="168"/>
      <c r="DWP10" s="168"/>
      <c r="DWQ10" s="168"/>
      <c r="DWR10" s="168"/>
      <c r="DWS10" s="168"/>
      <c r="DWT10" s="168"/>
      <c r="DWU10" s="168"/>
      <c r="DWV10" s="168"/>
      <c r="DWW10" s="168"/>
      <c r="DWX10" s="168"/>
      <c r="DWY10" s="168"/>
      <c r="DWZ10" s="168"/>
      <c r="DXA10" s="168"/>
      <c r="DXB10" s="168"/>
      <c r="DXC10" s="168"/>
      <c r="DXD10" s="168"/>
      <c r="DXE10" s="168"/>
      <c r="DXF10" s="168"/>
      <c r="DXG10" s="168"/>
      <c r="DXH10" s="168"/>
      <c r="DXI10" s="168"/>
      <c r="DXJ10" s="168"/>
      <c r="DXK10" s="168"/>
      <c r="DXL10" s="168"/>
      <c r="DXM10" s="168"/>
      <c r="DXN10" s="168"/>
      <c r="DXO10" s="168"/>
      <c r="DXP10" s="168"/>
      <c r="DXQ10" s="168"/>
      <c r="DXR10" s="168"/>
      <c r="DXS10" s="168"/>
      <c r="DXT10" s="168"/>
      <c r="DXU10" s="168"/>
      <c r="DXV10" s="168"/>
      <c r="DXW10" s="168"/>
      <c r="DXX10" s="168"/>
      <c r="DXY10" s="168"/>
      <c r="DXZ10" s="168"/>
      <c r="DYA10" s="168"/>
      <c r="DYB10" s="168"/>
      <c r="DYC10" s="168"/>
      <c r="DYD10" s="168"/>
      <c r="DYE10" s="168"/>
      <c r="DYF10" s="168"/>
      <c r="DYG10" s="168"/>
      <c r="DYH10" s="168"/>
      <c r="DYI10" s="168"/>
      <c r="DYJ10" s="168"/>
      <c r="DYK10" s="168"/>
      <c r="DYL10" s="168"/>
      <c r="DYM10" s="168"/>
      <c r="DYN10" s="168"/>
      <c r="DYO10" s="168"/>
      <c r="DYP10" s="168"/>
      <c r="DYQ10" s="168"/>
      <c r="DYR10" s="168"/>
      <c r="DYS10" s="168"/>
      <c r="DYT10" s="168"/>
      <c r="DYU10" s="168"/>
      <c r="DYV10" s="168"/>
      <c r="DYW10" s="168"/>
      <c r="DYX10" s="168"/>
      <c r="DYY10" s="168"/>
      <c r="DYZ10" s="168"/>
      <c r="DZA10" s="168"/>
      <c r="DZB10" s="168"/>
      <c r="DZC10" s="168"/>
      <c r="DZD10" s="168"/>
      <c r="DZE10" s="168"/>
      <c r="DZF10" s="168"/>
      <c r="DZG10" s="168"/>
      <c r="DZH10" s="168"/>
      <c r="DZI10" s="168"/>
      <c r="DZJ10" s="168"/>
      <c r="DZK10" s="168"/>
      <c r="DZL10" s="168"/>
      <c r="DZM10" s="168"/>
      <c r="DZN10" s="168"/>
      <c r="DZO10" s="168"/>
      <c r="DZP10" s="168"/>
      <c r="DZQ10" s="168"/>
      <c r="DZR10" s="168"/>
      <c r="DZS10" s="168"/>
      <c r="DZT10" s="168"/>
      <c r="DZU10" s="168"/>
      <c r="DZV10" s="168"/>
      <c r="DZW10" s="168"/>
      <c r="DZX10" s="168"/>
      <c r="DZY10" s="168"/>
      <c r="DZZ10" s="168"/>
      <c r="EAA10" s="168"/>
      <c r="EAB10" s="168"/>
      <c r="EAC10" s="168"/>
      <c r="EAD10" s="168"/>
      <c r="EAE10" s="168"/>
      <c r="EAF10" s="168"/>
      <c r="EAG10" s="168"/>
      <c r="EAH10" s="168"/>
      <c r="EAI10" s="168"/>
      <c r="EAJ10" s="168"/>
      <c r="EAK10" s="168"/>
      <c r="EAL10" s="168"/>
      <c r="EAM10" s="168"/>
      <c r="EAN10" s="168"/>
      <c r="EAO10" s="168"/>
      <c r="EAP10" s="168"/>
      <c r="EAQ10" s="168"/>
      <c r="EAR10" s="168"/>
      <c r="EAS10" s="168"/>
      <c r="EAT10" s="168"/>
      <c r="EAU10" s="168"/>
      <c r="EAV10" s="168"/>
      <c r="EAW10" s="168"/>
      <c r="EAX10" s="168"/>
      <c r="EAY10" s="168"/>
      <c r="EAZ10" s="168"/>
      <c r="EBA10" s="168"/>
      <c r="EBB10" s="168"/>
      <c r="EBC10" s="168"/>
      <c r="EBD10" s="168"/>
      <c r="EBE10" s="168"/>
      <c r="EBF10" s="168"/>
      <c r="EBG10" s="168"/>
      <c r="EBH10" s="168"/>
      <c r="EBI10" s="168"/>
      <c r="EBJ10" s="168"/>
      <c r="EBK10" s="168"/>
      <c r="EBL10" s="168"/>
      <c r="EBM10" s="168"/>
      <c r="EBN10" s="168"/>
      <c r="EBO10" s="168"/>
      <c r="EBP10" s="168"/>
      <c r="EBQ10" s="168"/>
      <c r="EBR10" s="168"/>
      <c r="EBS10" s="168"/>
      <c r="EBT10" s="168"/>
      <c r="EBU10" s="168"/>
      <c r="EBV10" s="168"/>
      <c r="EBW10" s="168"/>
      <c r="EBX10" s="168"/>
      <c r="EBY10" s="168"/>
      <c r="EBZ10" s="168"/>
      <c r="ECA10" s="168"/>
      <c r="ECB10" s="168"/>
      <c r="ECC10" s="168"/>
      <c r="ECD10" s="168"/>
      <c r="ECE10" s="168"/>
      <c r="ECF10" s="168"/>
      <c r="ECG10" s="168"/>
      <c r="ECH10" s="168"/>
      <c r="ECI10" s="168"/>
      <c r="ECJ10" s="168"/>
      <c r="ECK10" s="168"/>
      <c r="ECL10" s="168"/>
      <c r="ECM10" s="168"/>
      <c r="ECN10" s="168"/>
      <c r="ECO10" s="168"/>
      <c r="ECP10" s="168"/>
      <c r="ECQ10" s="168"/>
      <c r="ECR10" s="168"/>
      <c r="ECS10" s="168"/>
      <c r="ECT10" s="168"/>
      <c r="ECU10" s="168"/>
      <c r="ECV10" s="168"/>
      <c r="ECW10" s="168"/>
      <c r="ECX10" s="168"/>
      <c r="ECY10" s="168"/>
      <c r="ECZ10" s="168"/>
      <c r="EDA10" s="168"/>
      <c r="EDB10" s="168"/>
      <c r="EDC10" s="168"/>
      <c r="EDD10" s="168"/>
      <c r="EDE10" s="168"/>
      <c r="EDF10" s="168"/>
      <c r="EDG10" s="168"/>
      <c r="EDH10" s="168"/>
      <c r="EDI10" s="168"/>
      <c r="EDJ10" s="168"/>
      <c r="EDK10" s="168"/>
      <c r="EDL10" s="168"/>
      <c r="EDM10" s="168"/>
      <c r="EDN10" s="168"/>
      <c r="EDO10" s="168"/>
      <c r="EDP10" s="168"/>
      <c r="EDQ10" s="168"/>
      <c r="EDR10" s="168"/>
      <c r="EDS10" s="168"/>
      <c r="EDT10" s="168"/>
      <c r="EDU10" s="168"/>
      <c r="EDV10" s="168"/>
      <c r="EDW10" s="168"/>
      <c r="EDX10" s="168"/>
      <c r="EDY10" s="168"/>
      <c r="EDZ10" s="168"/>
      <c r="EEA10" s="168"/>
      <c r="EEB10" s="168"/>
      <c r="EEC10" s="168"/>
      <c r="EED10" s="168"/>
      <c r="EEE10" s="168"/>
      <c r="EEF10" s="168"/>
      <c r="EEG10" s="168"/>
      <c r="EEH10" s="168"/>
      <c r="EEI10" s="168"/>
      <c r="EEJ10" s="168"/>
      <c r="EEK10" s="168"/>
      <c r="EEL10" s="168"/>
      <c r="EEM10" s="168"/>
      <c r="EEN10" s="168"/>
      <c r="EEO10" s="168"/>
      <c r="EEP10" s="168"/>
      <c r="EEQ10" s="168"/>
      <c r="EER10" s="168"/>
      <c r="EES10" s="168"/>
      <c r="EET10" s="168"/>
      <c r="EEU10" s="168"/>
      <c r="EEV10" s="168"/>
      <c r="EEW10" s="168"/>
      <c r="EEX10" s="168"/>
      <c r="EEY10" s="168"/>
      <c r="EEZ10" s="168"/>
      <c r="EFA10" s="168"/>
      <c r="EFB10" s="168"/>
      <c r="EFC10" s="168"/>
      <c r="EFD10" s="168"/>
      <c r="EFE10" s="168"/>
      <c r="EFF10" s="168"/>
      <c r="EFG10" s="168"/>
      <c r="EFH10" s="168"/>
      <c r="EFI10" s="168"/>
      <c r="EFJ10" s="168"/>
      <c r="EFK10" s="168"/>
      <c r="EFL10" s="168"/>
      <c r="EFM10" s="168"/>
      <c r="EFN10" s="168"/>
      <c r="EFO10" s="168"/>
      <c r="EFP10" s="168"/>
      <c r="EFQ10" s="168"/>
      <c r="EFR10" s="168"/>
      <c r="EFS10" s="168"/>
      <c r="EFT10" s="168"/>
      <c r="EFU10" s="168"/>
      <c r="EFV10" s="168"/>
      <c r="EFW10" s="168"/>
      <c r="EFX10" s="168"/>
      <c r="EFY10" s="168"/>
      <c r="EFZ10" s="168"/>
      <c r="EGA10" s="168"/>
      <c r="EGB10" s="168"/>
      <c r="EGC10" s="168"/>
      <c r="EGD10" s="168"/>
      <c r="EGE10" s="168"/>
      <c r="EGF10" s="168"/>
      <c r="EGG10" s="168"/>
      <c r="EGH10" s="168"/>
      <c r="EGI10" s="168"/>
      <c r="EGJ10" s="168"/>
      <c r="EGK10" s="168"/>
      <c r="EGL10" s="168"/>
      <c r="EGM10" s="168"/>
      <c r="EGN10" s="168"/>
      <c r="EGO10" s="168"/>
      <c r="EGP10" s="168"/>
      <c r="EGQ10" s="168"/>
      <c r="EGR10" s="168"/>
      <c r="EGS10" s="168"/>
      <c r="EGT10" s="168"/>
      <c r="EGU10" s="168"/>
      <c r="EGV10" s="168"/>
      <c r="EGW10" s="168"/>
      <c r="EGX10" s="168"/>
      <c r="EGY10" s="168"/>
      <c r="EGZ10" s="168"/>
      <c r="EHA10" s="168"/>
      <c r="EHB10" s="168"/>
      <c r="EHC10" s="168"/>
      <c r="EHD10" s="168"/>
      <c r="EHE10" s="168"/>
      <c r="EHF10" s="168"/>
      <c r="EHG10" s="168"/>
      <c r="EHH10" s="168"/>
      <c r="EHI10" s="168"/>
      <c r="EHJ10" s="168"/>
      <c r="EHK10" s="168"/>
      <c r="EHL10" s="168"/>
      <c r="EHM10" s="168"/>
      <c r="EHN10" s="168"/>
      <c r="EHO10" s="168"/>
      <c r="EHP10" s="168"/>
      <c r="EHQ10" s="168"/>
      <c r="EHR10" s="168"/>
      <c r="EHS10" s="168"/>
      <c r="EHT10" s="168"/>
      <c r="EHU10" s="168"/>
      <c r="EHV10" s="168"/>
      <c r="EHW10" s="168"/>
      <c r="EHX10" s="168"/>
      <c r="EHY10" s="168"/>
      <c r="EHZ10" s="168"/>
      <c r="EIA10" s="168"/>
      <c r="EIB10" s="168"/>
      <c r="EIC10" s="168"/>
      <c r="EID10" s="168"/>
      <c r="EIE10" s="168"/>
      <c r="EIF10" s="168"/>
      <c r="EIG10" s="168"/>
      <c r="EIH10" s="168"/>
      <c r="EII10" s="168"/>
      <c r="EIJ10" s="168"/>
      <c r="EIK10" s="168"/>
      <c r="EIL10" s="168"/>
      <c r="EIM10" s="168"/>
      <c r="EIN10" s="168"/>
      <c r="EIO10" s="168"/>
      <c r="EIP10" s="168"/>
      <c r="EIQ10" s="168"/>
      <c r="EIR10" s="168"/>
      <c r="EIS10" s="168"/>
      <c r="EIT10" s="168"/>
      <c r="EIU10" s="168"/>
      <c r="EIV10" s="168"/>
      <c r="EIW10" s="168"/>
      <c r="EIX10" s="168"/>
      <c r="EIY10" s="168"/>
      <c r="EIZ10" s="168"/>
      <c r="EJA10" s="168"/>
      <c r="EJB10" s="168"/>
      <c r="EJC10" s="168"/>
      <c r="EJD10" s="168"/>
      <c r="EJE10" s="168"/>
      <c r="EJF10" s="168"/>
      <c r="EJG10" s="168"/>
      <c r="EJH10" s="168"/>
      <c r="EJI10" s="168"/>
      <c r="EJJ10" s="168"/>
      <c r="EJK10" s="168"/>
      <c r="EJL10" s="168"/>
      <c r="EJM10" s="168"/>
      <c r="EJN10" s="168"/>
      <c r="EJO10" s="168"/>
      <c r="EJP10" s="168"/>
      <c r="EJQ10" s="168"/>
      <c r="EJR10" s="168"/>
      <c r="EJS10" s="168"/>
      <c r="EJT10" s="168"/>
      <c r="EJU10" s="168"/>
      <c r="EJV10" s="168"/>
      <c r="EJW10" s="168"/>
      <c r="EJX10" s="168"/>
      <c r="EJY10" s="168"/>
      <c r="EJZ10" s="168"/>
      <c r="EKA10" s="168"/>
      <c r="EKB10" s="168"/>
      <c r="EKC10" s="168"/>
      <c r="EKD10" s="168"/>
      <c r="EKE10" s="168"/>
      <c r="EKF10" s="168"/>
      <c r="EKG10" s="168"/>
      <c r="EKH10" s="168"/>
      <c r="EKI10" s="168"/>
      <c r="EKJ10" s="168"/>
      <c r="EKK10" s="168"/>
      <c r="EKL10" s="168"/>
      <c r="EKM10" s="168"/>
      <c r="EKN10" s="168"/>
      <c r="EKO10" s="168"/>
      <c r="EKP10" s="168"/>
      <c r="EKQ10" s="168"/>
      <c r="EKR10" s="168"/>
      <c r="EKS10" s="168"/>
      <c r="EKT10" s="168"/>
      <c r="EKU10" s="168"/>
      <c r="EKV10" s="168"/>
      <c r="EKW10" s="168"/>
      <c r="EKX10" s="168"/>
      <c r="EKY10" s="168"/>
      <c r="EKZ10" s="168"/>
      <c r="ELA10" s="168"/>
      <c r="ELB10" s="168"/>
      <c r="ELC10" s="168"/>
      <c r="ELD10" s="168"/>
      <c r="ELE10" s="168"/>
      <c r="ELF10" s="168"/>
      <c r="ELG10" s="168"/>
      <c r="ELH10" s="168"/>
      <c r="ELI10" s="168"/>
      <c r="ELJ10" s="168"/>
      <c r="ELK10" s="168"/>
      <c r="ELL10" s="168"/>
      <c r="ELM10" s="168"/>
      <c r="ELN10" s="168"/>
      <c r="ELO10" s="168"/>
      <c r="ELP10" s="168"/>
      <c r="ELQ10" s="168"/>
      <c r="ELR10" s="168"/>
      <c r="ELS10" s="168"/>
      <c r="ELT10" s="168"/>
      <c r="ELU10" s="168"/>
      <c r="ELV10" s="168"/>
      <c r="ELW10" s="168"/>
      <c r="ELX10" s="168"/>
      <c r="ELY10" s="168"/>
      <c r="ELZ10" s="168"/>
      <c r="EMA10" s="168"/>
      <c r="EMB10" s="168"/>
      <c r="EMC10" s="168"/>
      <c r="EMD10" s="168"/>
      <c r="EME10" s="168"/>
      <c r="EMF10" s="168"/>
      <c r="EMG10" s="168"/>
      <c r="EMH10" s="168"/>
      <c r="EMI10" s="168"/>
      <c r="EMJ10" s="168"/>
      <c r="EMK10" s="168"/>
      <c r="EML10" s="168"/>
      <c r="EMM10" s="168"/>
      <c r="EMN10" s="168"/>
      <c r="EMO10" s="168"/>
      <c r="EMP10" s="168"/>
      <c r="EMQ10" s="168"/>
      <c r="EMR10" s="168"/>
      <c r="EMS10" s="168"/>
      <c r="EMT10" s="168"/>
      <c r="EMU10" s="168"/>
      <c r="EMV10" s="168"/>
      <c r="EMW10" s="168"/>
      <c r="EMX10" s="168"/>
      <c r="EMY10" s="168"/>
      <c r="EMZ10" s="168"/>
      <c r="ENA10" s="168"/>
      <c r="ENB10" s="168"/>
      <c r="ENC10" s="168"/>
      <c r="END10" s="168"/>
      <c r="ENE10" s="168"/>
      <c r="ENF10" s="168"/>
      <c r="ENG10" s="168"/>
      <c r="ENH10" s="168"/>
      <c r="ENI10" s="168"/>
      <c r="ENJ10" s="168"/>
      <c r="ENK10" s="168"/>
      <c r="ENL10" s="168"/>
      <c r="ENM10" s="168"/>
      <c r="ENN10" s="168"/>
      <c r="ENO10" s="168"/>
      <c r="ENP10" s="168"/>
      <c r="ENQ10" s="168"/>
      <c r="ENR10" s="168"/>
      <c r="ENS10" s="168"/>
      <c r="ENT10" s="168"/>
      <c r="ENU10" s="168"/>
      <c r="ENV10" s="168"/>
      <c r="ENW10" s="168"/>
      <c r="ENX10" s="168"/>
      <c r="ENY10" s="168"/>
      <c r="ENZ10" s="168"/>
      <c r="EOA10" s="168"/>
      <c r="EOB10" s="168"/>
      <c r="EOC10" s="168"/>
      <c r="EOD10" s="168"/>
      <c r="EOE10" s="168"/>
      <c r="EOF10" s="168"/>
      <c r="EOG10" s="168"/>
      <c r="EOH10" s="168"/>
      <c r="EOI10" s="168"/>
      <c r="EOJ10" s="168"/>
      <c r="EOK10" s="168"/>
      <c r="EOL10" s="168"/>
      <c r="EOM10" s="168"/>
      <c r="EON10" s="168"/>
      <c r="EOO10" s="168"/>
      <c r="EOP10" s="168"/>
      <c r="EOQ10" s="168"/>
      <c r="EOR10" s="168"/>
      <c r="EOS10" s="168"/>
      <c r="EOT10" s="168"/>
      <c r="EOU10" s="168"/>
      <c r="EOV10" s="168"/>
      <c r="EOW10" s="168"/>
      <c r="EOX10" s="168"/>
      <c r="EOY10" s="168"/>
      <c r="EOZ10" s="168"/>
      <c r="EPA10" s="168"/>
      <c r="EPB10" s="168"/>
      <c r="EPC10" s="168"/>
      <c r="EPD10" s="168"/>
      <c r="EPE10" s="168"/>
      <c r="EPF10" s="168"/>
      <c r="EPG10" s="168"/>
      <c r="EPH10" s="168"/>
      <c r="EPI10" s="168"/>
      <c r="EPJ10" s="168"/>
      <c r="EPK10" s="168"/>
      <c r="EPL10" s="168"/>
      <c r="EPM10" s="168"/>
      <c r="EPN10" s="168"/>
      <c r="EPO10" s="168"/>
      <c r="EPP10" s="168"/>
      <c r="EPQ10" s="168"/>
      <c r="EPR10" s="168"/>
      <c r="EPS10" s="168"/>
      <c r="EPT10" s="168"/>
      <c r="EPU10" s="168"/>
      <c r="EPV10" s="168"/>
      <c r="EPW10" s="168"/>
      <c r="EPX10" s="168"/>
      <c r="EPY10" s="168"/>
      <c r="EPZ10" s="168"/>
      <c r="EQA10" s="168"/>
      <c r="EQB10" s="168"/>
      <c r="EQC10" s="168"/>
      <c r="EQD10" s="168"/>
      <c r="EQE10" s="168"/>
      <c r="EQF10" s="168"/>
      <c r="EQG10" s="168"/>
      <c r="EQH10" s="168"/>
      <c r="EQI10" s="168"/>
      <c r="EQJ10" s="168"/>
      <c r="EQK10" s="168"/>
      <c r="EQL10" s="168"/>
      <c r="EQM10" s="168"/>
      <c r="EQN10" s="168"/>
      <c r="EQO10" s="168"/>
      <c r="EQP10" s="168"/>
      <c r="EQQ10" s="168"/>
      <c r="EQR10" s="168"/>
      <c r="EQS10" s="168"/>
      <c r="EQT10" s="168"/>
      <c r="EQU10" s="168"/>
      <c r="EQV10" s="168"/>
      <c r="EQW10" s="168"/>
      <c r="EQX10" s="168"/>
      <c r="EQY10" s="168"/>
      <c r="EQZ10" s="168"/>
      <c r="ERA10" s="168"/>
      <c r="ERB10" s="168"/>
      <c r="ERC10" s="168"/>
      <c r="ERD10" s="168"/>
      <c r="ERE10" s="168"/>
      <c r="ERF10" s="168"/>
      <c r="ERG10" s="168"/>
      <c r="ERH10" s="168"/>
      <c r="ERI10" s="168"/>
      <c r="ERJ10" s="168"/>
      <c r="ERK10" s="168"/>
      <c r="ERL10" s="168"/>
      <c r="ERM10" s="168"/>
      <c r="ERN10" s="168"/>
      <c r="ERO10" s="168"/>
      <c r="ERP10" s="168"/>
      <c r="ERQ10" s="168"/>
      <c r="ERR10" s="168"/>
      <c r="ERS10" s="168"/>
      <c r="ERT10" s="168"/>
      <c r="ERU10" s="168"/>
      <c r="ERV10" s="168"/>
      <c r="ERW10" s="168"/>
      <c r="ERX10" s="168"/>
      <c r="ERY10" s="168"/>
      <c r="ERZ10" s="168"/>
      <c r="ESA10" s="168"/>
      <c r="ESB10" s="168"/>
      <c r="ESC10" s="168"/>
      <c r="ESD10" s="168"/>
      <c r="ESE10" s="168"/>
      <c r="ESF10" s="168"/>
      <c r="ESG10" s="168"/>
      <c r="ESH10" s="168"/>
      <c r="ESI10" s="168"/>
      <c r="ESJ10" s="168"/>
      <c r="ESK10" s="168"/>
      <c r="ESL10" s="168"/>
      <c r="ESM10" s="168"/>
      <c r="ESN10" s="168"/>
      <c r="ESO10" s="168"/>
      <c r="ESP10" s="168"/>
      <c r="ESQ10" s="168"/>
      <c r="ESR10" s="168"/>
      <c r="ESS10" s="168"/>
      <c r="EST10" s="168"/>
      <c r="ESU10" s="168"/>
      <c r="ESV10" s="168"/>
      <c r="ESW10" s="168"/>
      <c r="ESX10" s="168"/>
      <c r="ESY10" s="168"/>
      <c r="ESZ10" s="168"/>
      <c r="ETA10" s="168"/>
      <c r="ETB10" s="168"/>
      <c r="ETC10" s="168"/>
      <c r="ETD10" s="168"/>
      <c r="ETE10" s="168"/>
      <c r="ETF10" s="168"/>
      <c r="ETG10" s="168"/>
      <c r="ETH10" s="168"/>
      <c r="ETI10" s="168"/>
      <c r="ETJ10" s="168"/>
      <c r="ETK10" s="168"/>
      <c r="ETL10" s="168"/>
      <c r="ETM10" s="168"/>
      <c r="ETN10" s="168"/>
      <c r="ETO10" s="168"/>
      <c r="ETP10" s="168"/>
      <c r="ETQ10" s="168"/>
      <c r="ETR10" s="168"/>
      <c r="ETS10" s="168"/>
      <c r="ETT10" s="168"/>
      <c r="ETU10" s="168"/>
      <c r="ETV10" s="168"/>
      <c r="ETW10" s="168"/>
      <c r="ETX10" s="168"/>
      <c r="ETY10" s="168"/>
      <c r="ETZ10" s="168"/>
      <c r="EUA10" s="168"/>
      <c r="EUB10" s="168"/>
      <c r="EUC10" s="168"/>
      <c r="EUD10" s="168"/>
      <c r="EUE10" s="168"/>
      <c r="EUF10" s="168"/>
      <c r="EUG10" s="168"/>
      <c r="EUH10" s="168"/>
      <c r="EUI10" s="168"/>
      <c r="EUJ10" s="168"/>
      <c r="EUK10" s="168"/>
      <c r="EUL10" s="168"/>
      <c r="EUM10" s="168"/>
      <c r="EUN10" s="168"/>
      <c r="EUO10" s="168"/>
      <c r="EUP10" s="168"/>
      <c r="EUQ10" s="168"/>
      <c r="EUR10" s="168"/>
      <c r="EUS10" s="168"/>
      <c r="EUT10" s="168"/>
      <c r="EUU10" s="168"/>
      <c r="EUV10" s="168"/>
      <c r="EUW10" s="168"/>
      <c r="EUX10" s="168"/>
      <c r="EUY10" s="168"/>
      <c r="EUZ10" s="168"/>
      <c r="EVA10" s="168"/>
      <c r="EVB10" s="168"/>
      <c r="EVC10" s="168"/>
      <c r="EVD10" s="168"/>
      <c r="EVE10" s="168"/>
      <c r="EVF10" s="168"/>
      <c r="EVG10" s="168"/>
      <c r="EVH10" s="168"/>
      <c r="EVI10" s="168"/>
      <c r="EVJ10" s="168"/>
      <c r="EVK10" s="168"/>
      <c r="EVL10" s="168"/>
      <c r="EVM10" s="168"/>
      <c r="EVN10" s="168"/>
      <c r="EVO10" s="168"/>
      <c r="EVP10" s="168"/>
      <c r="EVQ10" s="168"/>
      <c r="EVR10" s="168"/>
      <c r="EVS10" s="168"/>
      <c r="EVT10" s="168"/>
      <c r="EVU10" s="168"/>
      <c r="EVV10" s="168"/>
      <c r="EVW10" s="168"/>
      <c r="EVX10" s="168"/>
      <c r="EVY10" s="168"/>
      <c r="EVZ10" s="168"/>
      <c r="EWA10" s="168"/>
      <c r="EWB10" s="168"/>
      <c r="EWC10" s="168"/>
      <c r="EWD10" s="168"/>
      <c r="EWE10" s="168"/>
      <c r="EWF10" s="168"/>
      <c r="EWG10" s="168"/>
      <c r="EWH10" s="168"/>
      <c r="EWI10" s="168"/>
      <c r="EWJ10" s="168"/>
      <c r="EWK10" s="168"/>
      <c r="EWL10" s="168"/>
      <c r="EWM10" s="168"/>
      <c r="EWN10" s="168"/>
      <c r="EWO10" s="168"/>
      <c r="EWP10" s="168"/>
      <c r="EWQ10" s="168"/>
      <c r="EWR10" s="168"/>
      <c r="EWS10" s="168"/>
      <c r="EWT10" s="168"/>
      <c r="EWU10" s="168"/>
      <c r="EWV10" s="168"/>
      <c r="EWW10" s="168"/>
      <c r="EWX10" s="168"/>
      <c r="EWY10" s="168"/>
      <c r="EWZ10" s="168"/>
      <c r="EXA10" s="168"/>
      <c r="EXB10" s="168"/>
      <c r="EXC10" s="168"/>
      <c r="EXD10" s="168"/>
      <c r="EXE10" s="168"/>
      <c r="EXF10" s="168"/>
      <c r="EXG10" s="168"/>
      <c r="EXH10" s="168"/>
      <c r="EXI10" s="168"/>
      <c r="EXJ10" s="168"/>
      <c r="EXK10" s="168"/>
      <c r="EXL10" s="168"/>
      <c r="EXM10" s="168"/>
      <c r="EXN10" s="168"/>
      <c r="EXO10" s="168"/>
      <c r="EXP10" s="168"/>
      <c r="EXQ10" s="168"/>
      <c r="EXR10" s="168"/>
      <c r="EXS10" s="168"/>
      <c r="EXT10" s="168"/>
      <c r="EXU10" s="168"/>
      <c r="EXV10" s="168"/>
      <c r="EXW10" s="168"/>
      <c r="EXX10" s="168"/>
      <c r="EXY10" s="168"/>
      <c r="EXZ10" s="168"/>
      <c r="EYA10" s="168"/>
      <c r="EYB10" s="168"/>
      <c r="EYC10" s="168"/>
      <c r="EYD10" s="168"/>
      <c r="EYE10" s="168"/>
      <c r="EYF10" s="168"/>
      <c r="EYG10" s="168"/>
      <c r="EYH10" s="168"/>
      <c r="EYI10" s="168"/>
      <c r="EYJ10" s="168"/>
      <c r="EYK10" s="168"/>
      <c r="EYL10" s="168"/>
      <c r="EYM10" s="168"/>
      <c r="EYN10" s="168"/>
      <c r="EYO10" s="168"/>
      <c r="EYP10" s="168"/>
      <c r="EYQ10" s="168"/>
      <c r="EYR10" s="168"/>
      <c r="EYS10" s="168"/>
      <c r="EYT10" s="168"/>
      <c r="EYU10" s="168"/>
      <c r="EYV10" s="168"/>
      <c r="EYW10" s="168"/>
      <c r="EYX10" s="168"/>
      <c r="EYY10" s="168"/>
      <c r="EYZ10" s="168"/>
      <c r="EZA10" s="168"/>
      <c r="EZB10" s="168"/>
      <c r="EZC10" s="168"/>
      <c r="EZD10" s="168"/>
      <c r="EZE10" s="168"/>
      <c r="EZF10" s="168"/>
      <c r="EZG10" s="168"/>
      <c r="EZH10" s="168"/>
      <c r="EZI10" s="168"/>
      <c r="EZJ10" s="168"/>
      <c r="EZK10" s="168"/>
      <c r="EZL10" s="168"/>
      <c r="EZM10" s="168"/>
      <c r="EZN10" s="168"/>
      <c r="EZO10" s="168"/>
      <c r="EZP10" s="168"/>
      <c r="EZQ10" s="168"/>
      <c r="EZR10" s="168"/>
      <c r="EZS10" s="168"/>
      <c r="EZT10" s="168"/>
      <c r="EZU10" s="168"/>
      <c r="EZV10" s="168"/>
      <c r="EZW10" s="168"/>
      <c r="EZX10" s="168"/>
      <c r="EZY10" s="168"/>
      <c r="EZZ10" s="168"/>
      <c r="FAA10" s="168"/>
      <c r="FAB10" s="168"/>
      <c r="FAC10" s="168"/>
      <c r="FAD10" s="168"/>
      <c r="FAE10" s="168"/>
      <c r="FAF10" s="168"/>
      <c r="FAG10" s="168"/>
      <c r="FAH10" s="168"/>
      <c r="FAI10" s="168"/>
      <c r="FAJ10" s="168"/>
      <c r="FAK10" s="168"/>
      <c r="FAL10" s="168"/>
      <c r="FAM10" s="168"/>
      <c r="FAN10" s="168"/>
      <c r="FAO10" s="168"/>
      <c r="FAP10" s="168"/>
      <c r="FAQ10" s="168"/>
      <c r="FAR10" s="168"/>
      <c r="FAS10" s="168"/>
      <c r="FAT10" s="168"/>
      <c r="FAU10" s="168"/>
      <c r="FAV10" s="168"/>
      <c r="FAW10" s="168"/>
      <c r="FAX10" s="168"/>
      <c r="FAY10" s="168"/>
      <c r="FAZ10" s="168"/>
      <c r="FBA10" s="168"/>
      <c r="FBB10" s="168"/>
      <c r="FBC10" s="168"/>
      <c r="FBD10" s="168"/>
      <c r="FBE10" s="168"/>
      <c r="FBF10" s="168"/>
      <c r="FBG10" s="168"/>
      <c r="FBH10" s="168"/>
      <c r="FBI10" s="168"/>
      <c r="FBJ10" s="168"/>
      <c r="FBK10" s="168"/>
      <c r="FBL10" s="168"/>
      <c r="FBM10" s="168"/>
      <c r="FBN10" s="168"/>
      <c r="FBO10" s="168"/>
      <c r="FBP10" s="168"/>
      <c r="FBQ10" s="168"/>
      <c r="FBR10" s="168"/>
      <c r="FBS10" s="168"/>
      <c r="FBT10" s="168"/>
      <c r="FBU10" s="168"/>
      <c r="FBV10" s="168"/>
      <c r="FBW10" s="168"/>
      <c r="FBX10" s="168"/>
      <c r="FBY10" s="168"/>
      <c r="FBZ10" s="168"/>
      <c r="FCA10" s="168"/>
      <c r="FCB10" s="168"/>
      <c r="FCC10" s="168"/>
      <c r="FCD10" s="168"/>
      <c r="FCE10" s="168"/>
      <c r="FCF10" s="168"/>
      <c r="FCG10" s="168"/>
      <c r="FCH10" s="168"/>
      <c r="FCI10" s="168"/>
      <c r="FCJ10" s="168"/>
      <c r="FCK10" s="168"/>
      <c r="FCL10" s="168"/>
      <c r="FCM10" s="168"/>
      <c r="FCN10" s="168"/>
      <c r="FCO10" s="168"/>
      <c r="FCP10" s="168"/>
      <c r="FCQ10" s="168"/>
      <c r="FCR10" s="168"/>
      <c r="FCS10" s="168"/>
      <c r="FCT10" s="168"/>
      <c r="FCU10" s="168"/>
      <c r="FCV10" s="168"/>
      <c r="FCW10" s="168"/>
      <c r="FCX10" s="168"/>
      <c r="FCY10" s="168"/>
      <c r="FCZ10" s="168"/>
      <c r="FDA10" s="168"/>
      <c r="FDB10" s="168"/>
      <c r="FDC10" s="168"/>
      <c r="FDD10" s="168"/>
      <c r="FDE10" s="168"/>
      <c r="FDF10" s="168"/>
      <c r="FDG10" s="168"/>
      <c r="FDH10" s="168"/>
      <c r="FDI10" s="168"/>
      <c r="FDJ10" s="168"/>
      <c r="FDK10" s="168"/>
      <c r="FDL10" s="168"/>
      <c r="FDM10" s="168"/>
      <c r="FDN10" s="168"/>
      <c r="FDO10" s="168"/>
      <c r="FDP10" s="168"/>
      <c r="FDQ10" s="168"/>
      <c r="FDR10" s="168"/>
      <c r="FDS10" s="168"/>
      <c r="FDT10" s="168"/>
      <c r="FDU10" s="168"/>
      <c r="FDV10" s="168"/>
      <c r="FDW10" s="168"/>
      <c r="FDX10" s="168"/>
      <c r="FDY10" s="168"/>
      <c r="FDZ10" s="168"/>
      <c r="FEA10" s="168"/>
      <c r="FEB10" s="168"/>
      <c r="FEC10" s="168"/>
      <c r="FED10" s="168"/>
      <c r="FEE10" s="168"/>
      <c r="FEF10" s="168"/>
      <c r="FEG10" s="168"/>
      <c r="FEH10" s="168"/>
      <c r="FEI10" s="168"/>
      <c r="FEJ10" s="168"/>
      <c r="FEK10" s="168"/>
      <c r="FEL10" s="168"/>
      <c r="FEM10" s="168"/>
      <c r="FEN10" s="168"/>
      <c r="FEO10" s="168"/>
      <c r="FEP10" s="168"/>
      <c r="FEQ10" s="168"/>
      <c r="FER10" s="168"/>
      <c r="FES10" s="168"/>
      <c r="FET10" s="168"/>
      <c r="FEU10" s="168"/>
      <c r="FEV10" s="168"/>
      <c r="FEW10" s="168"/>
      <c r="FEX10" s="168"/>
      <c r="FEY10" s="168"/>
      <c r="FEZ10" s="168"/>
      <c r="FFA10" s="168"/>
      <c r="FFB10" s="168"/>
      <c r="FFC10" s="168"/>
      <c r="FFD10" s="168"/>
      <c r="FFE10" s="168"/>
      <c r="FFF10" s="168"/>
      <c r="FFG10" s="168"/>
      <c r="FFH10" s="168"/>
      <c r="FFI10" s="168"/>
      <c r="FFJ10" s="168"/>
      <c r="FFK10" s="168"/>
      <c r="FFL10" s="168"/>
      <c r="FFM10" s="168"/>
      <c r="FFN10" s="168"/>
      <c r="FFO10" s="168"/>
      <c r="FFP10" s="168"/>
      <c r="FFQ10" s="168"/>
      <c r="FFR10" s="168"/>
      <c r="FFS10" s="168"/>
      <c r="FFT10" s="168"/>
      <c r="FFU10" s="168"/>
      <c r="FFV10" s="168"/>
      <c r="FFW10" s="168"/>
      <c r="FFX10" s="168"/>
      <c r="FFY10" s="168"/>
      <c r="FFZ10" s="168"/>
      <c r="FGA10" s="168"/>
      <c r="FGB10" s="168"/>
      <c r="FGC10" s="168"/>
      <c r="FGD10" s="168"/>
      <c r="FGE10" s="168"/>
      <c r="FGF10" s="168"/>
      <c r="FGG10" s="168"/>
      <c r="FGH10" s="168"/>
      <c r="FGI10" s="168"/>
      <c r="FGJ10" s="168"/>
      <c r="FGK10" s="168"/>
      <c r="FGL10" s="168"/>
      <c r="FGM10" s="168"/>
      <c r="FGN10" s="168"/>
      <c r="FGO10" s="168"/>
      <c r="FGP10" s="168"/>
      <c r="FGQ10" s="168"/>
      <c r="FGR10" s="168"/>
      <c r="FGS10" s="168"/>
      <c r="FGT10" s="168"/>
      <c r="FGU10" s="168"/>
      <c r="FGV10" s="168"/>
      <c r="FGW10" s="168"/>
      <c r="FGX10" s="168"/>
      <c r="FGY10" s="168"/>
      <c r="FGZ10" s="168"/>
      <c r="FHA10" s="168"/>
      <c r="FHB10" s="168"/>
      <c r="FHC10" s="168"/>
      <c r="FHD10" s="168"/>
      <c r="FHE10" s="168"/>
      <c r="FHF10" s="168"/>
      <c r="FHG10" s="168"/>
      <c r="FHH10" s="168"/>
      <c r="FHI10" s="168"/>
      <c r="FHJ10" s="168"/>
      <c r="FHK10" s="168"/>
      <c r="FHL10" s="168"/>
      <c r="FHM10" s="168"/>
      <c r="FHN10" s="168"/>
      <c r="FHO10" s="168"/>
      <c r="FHP10" s="168"/>
      <c r="FHQ10" s="168"/>
      <c r="FHR10" s="168"/>
      <c r="FHS10" s="168"/>
      <c r="FHT10" s="168"/>
      <c r="FHU10" s="168"/>
      <c r="FHV10" s="168"/>
      <c r="FHW10" s="168"/>
      <c r="FHX10" s="168"/>
      <c r="FHY10" s="168"/>
      <c r="FHZ10" s="168"/>
      <c r="FIA10" s="168"/>
      <c r="FIB10" s="168"/>
      <c r="FIC10" s="168"/>
      <c r="FID10" s="168"/>
      <c r="FIE10" s="168"/>
      <c r="FIF10" s="168"/>
      <c r="FIG10" s="168"/>
      <c r="FIH10" s="168"/>
      <c r="FII10" s="168"/>
      <c r="FIJ10" s="168"/>
      <c r="FIK10" s="168"/>
      <c r="FIL10" s="168"/>
      <c r="FIM10" s="168"/>
      <c r="FIN10" s="168"/>
      <c r="FIO10" s="168"/>
      <c r="FIP10" s="168"/>
      <c r="FIQ10" s="168"/>
      <c r="FIR10" s="168"/>
      <c r="FIS10" s="168"/>
      <c r="FIT10" s="168"/>
      <c r="FIU10" s="168"/>
      <c r="FIV10" s="168"/>
      <c r="FIW10" s="168"/>
      <c r="FIX10" s="168"/>
      <c r="FIY10" s="168"/>
      <c r="FIZ10" s="168"/>
      <c r="FJA10" s="168"/>
      <c r="FJB10" s="168"/>
      <c r="FJC10" s="168"/>
      <c r="FJD10" s="168"/>
      <c r="FJE10" s="168"/>
      <c r="FJF10" s="168"/>
      <c r="FJG10" s="168"/>
      <c r="FJH10" s="168"/>
      <c r="FJI10" s="168"/>
      <c r="FJJ10" s="168"/>
      <c r="FJK10" s="168"/>
      <c r="FJL10" s="168"/>
      <c r="FJM10" s="168"/>
      <c r="FJN10" s="168"/>
      <c r="FJO10" s="168"/>
      <c r="FJP10" s="168"/>
      <c r="FJQ10" s="168"/>
      <c r="FJR10" s="168"/>
      <c r="FJS10" s="168"/>
      <c r="FJT10" s="168"/>
      <c r="FJU10" s="168"/>
      <c r="FJV10" s="168"/>
      <c r="FJW10" s="168"/>
      <c r="FJX10" s="168"/>
      <c r="FJY10" s="168"/>
      <c r="FJZ10" s="168"/>
      <c r="FKA10" s="168"/>
      <c r="FKB10" s="168"/>
      <c r="FKC10" s="168"/>
      <c r="FKD10" s="168"/>
      <c r="FKE10" s="168"/>
      <c r="FKF10" s="168"/>
      <c r="FKG10" s="168"/>
      <c r="FKH10" s="168"/>
      <c r="FKI10" s="168"/>
      <c r="FKJ10" s="168"/>
      <c r="FKK10" s="168"/>
      <c r="FKL10" s="168"/>
      <c r="FKM10" s="168"/>
      <c r="FKN10" s="168"/>
      <c r="FKO10" s="168"/>
      <c r="FKP10" s="168"/>
      <c r="FKQ10" s="168"/>
      <c r="FKR10" s="168"/>
      <c r="FKS10" s="168"/>
      <c r="FKT10" s="168"/>
      <c r="FKU10" s="168"/>
      <c r="FKV10" s="168"/>
      <c r="FKW10" s="168"/>
      <c r="FKX10" s="168"/>
      <c r="FKY10" s="168"/>
      <c r="FKZ10" s="168"/>
      <c r="FLA10" s="168"/>
      <c r="FLB10" s="168"/>
      <c r="FLC10" s="168"/>
      <c r="FLD10" s="168"/>
      <c r="FLE10" s="168"/>
      <c r="FLF10" s="168"/>
      <c r="FLG10" s="168"/>
      <c r="FLH10" s="168"/>
      <c r="FLI10" s="168"/>
      <c r="FLJ10" s="168"/>
      <c r="FLK10" s="168"/>
      <c r="FLL10" s="168"/>
      <c r="FLM10" s="168"/>
      <c r="FLN10" s="168"/>
      <c r="FLO10" s="168"/>
      <c r="FLP10" s="168"/>
      <c r="FLQ10" s="168"/>
      <c r="FLR10" s="168"/>
      <c r="FLS10" s="168"/>
      <c r="FLT10" s="168"/>
      <c r="FLU10" s="168"/>
      <c r="FLV10" s="168"/>
      <c r="FLW10" s="168"/>
      <c r="FLX10" s="168"/>
      <c r="FLY10" s="168"/>
      <c r="FLZ10" s="168"/>
      <c r="FMA10" s="168"/>
      <c r="FMB10" s="168"/>
      <c r="FMC10" s="168"/>
      <c r="FMD10" s="168"/>
      <c r="FME10" s="168"/>
      <c r="FMF10" s="168"/>
      <c r="FMG10" s="168"/>
      <c r="FMH10" s="168"/>
      <c r="FMI10" s="168"/>
      <c r="FMJ10" s="168"/>
      <c r="FMK10" s="168"/>
      <c r="FML10" s="168"/>
      <c r="FMM10" s="168"/>
      <c r="FMN10" s="168"/>
      <c r="FMO10" s="168"/>
      <c r="FMP10" s="168"/>
      <c r="FMQ10" s="168"/>
      <c r="FMR10" s="168"/>
      <c r="FMS10" s="168"/>
      <c r="FMT10" s="168"/>
      <c r="FMU10" s="168"/>
      <c r="FMV10" s="168"/>
      <c r="FMW10" s="168"/>
      <c r="FMX10" s="168"/>
      <c r="FMY10" s="168"/>
      <c r="FMZ10" s="168"/>
      <c r="FNA10" s="168"/>
      <c r="FNB10" s="168"/>
      <c r="FNC10" s="168"/>
      <c r="FND10" s="168"/>
      <c r="FNE10" s="168"/>
      <c r="FNF10" s="168"/>
      <c r="FNG10" s="168"/>
      <c r="FNH10" s="168"/>
      <c r="FNI10" s="168"/>
      <c r="FNJ10" s="168"/>
      <c r="FNK10" s="168"/>
      <c r="FNL10" s="168"/>
      <c r="FNM10" s="168"/>
      <c r="FNN10" s="168"/>
      <c r="FNO10" s="168"/>
      <c r="FNP10" s="168"/>
      <c r="FNQ10" s="168"/>
      <c r="FNR10" s="168"/>
      <c r="FNS10" s="168"/>
      <c r="FNT10" s="168"/>
      <c r="FNU10" s="168"/>
      <c r="FNV10" s="168"/>
      <c r="FNW10" s="168"/>
      <c r="FNX10" s="168"/>
      <c r="FNY10" s="168"/>
      <c r="FNZ10" s="168"/>
      <c r="FOA10" s="168"/>
      <c r="FOB10" s="168"/>
      <c r="FOC10" s="168"/>
      <c r="FOD10" s="168"/>
      <c r="FOE10" s="168"/>
      <c r="FOF10" s="168"/>
      <c r="FOG10" s="168"/>
      <c r="FOH10" s="168"/>
      <c r="FOI10" s="168"/>
      <c r="FOJ10" s="168"/>
      <c r="FOK10" s="168"/>
      <c r="FOL10" s="168"/>
      <c r="FOM10" s="168"/>
      <c r="FON10" s="168"/>
      <c r="FOO10" s="168"/>
      <c r="FOP10" s="168"/>
      <c r="FOQ10" s="168"/>
      <c r="FOR10" s="168"/>
      <c r="FOS10" s="168"/>
      <c r="FOT10" s="168"/>
      <c r="FOU10" s="168"/>
      <c r="FOV10" s="168"/>
      <c r="FOW10" s="168"/>
      <c r="FOX10" s="168"/>
      <c r="FOY10" s="168"/>
      <c r="FOZ10" s="168"/>
      <c r="FPA10" s="168"/>
      <c r="FPB10" s="168"/>
      <c r="FPC10" s="168"/>
      <c r="FPD10" s="168"/>
      <c r="FPE10" s="168"/>
      <c r="FPF10" s="168"/>
      <c r="FPG10" s="168"/>
      <c r="FPH10" s="168"/>
      <c r="FPI10" s="168"/>
      <c r="FPJ10" s="168"/>
      <c r="FPK10" s="168"/>
      <c r="FPL10" s="168"/>
      <c r="FPM10" s="168"/>
      <c r="FPN10" s="168"/>
      <c r="FPO10" s="168"/>
      <c r="FPP10" s="168"/>
      <c r="FPQ10" s="168"/>
      <c r="FPR10" s="168"/>
      <c r="FPS10" s="168"/>
      <c r="FPT10" s="168"/>
      <c r="FPU10" s="168"/>
      <c r="FPV10" s="168"/>
      <c r="FPW10" s="168"/>
      <c r="FPX10" s="168"/>
      <c r="FPY10" s="168"/>
      <c r="FPZ10" s="168"/>
      <c r="FQA10" s="168"/>
      <c r="FQB10" s="168"/>
      <c r="FQC10" s="168"/>
      <c r="FQD10" s="168"/>
      <c r="FQE10" s="168"/>
      <c r="FQF10" s="168"/>
      <c r="FQG10" s="168"/>
      <c r="FQH10" s="168"/>
      <c r="FQI10" s="168"/>
      <c r="FQJ10" s="168"/>
      <c r="FQK10" s="168"/>
      <c r="FQL10" s="168"/>
      <c r="FQM10" s="168"/>
      <c r="FQN10" s="168"/>
      <c r="FQO10" s="168"/>
      <c r="FQP10" s="168"/>
      <c r="FQQ10" s="168"/>
      <c r="FQR10" s="168"/>
      <c r="FQS10" s="168"/>
      <c r="FQT10" s="168"/>
      <c r="FQU10" s="168"/>
      <c r="FQV10" s="168"/>
      <c r="FQW10" s="168"/>
      <c r="FQX10" s="168"/>
      <c r="FQY10" s="168"/>
      <c r="FQZ10" s="168"/>
      <c r="FRA10" s="168"/>
      <c r="FRB10" s="168"/>
      <c r="FRC10" s="168"/>
      <c r="FRD10" s="168"/>
      <c r="FRE10" s="168"/>
      <c r="FRF10" s="168"/>
      <c r="FRG10" s="168"/>
      <c r="FRH10" s="168"/>
      <c r="FRI10" s="168"/>
      <c r="FRJ10" s="168"/>
      <c r="FRK10" s="168"/>
      <c r="FRL10" s="168"/>
      <c r="FRM10" s="168"/>
      <c r="FRN10" s="168"/>
      <c r="FRO10" s="168"/>
      <c r="FRP10" s="168"/>
      <c r="FRQ10" s="168"/>
      <c r="FRR10" s="168"/>
      <c r="FRS10" s="168"/>
      <c r="FRT10" s="168"/>
      <c r="FRU10" s="168"/>
      <c r="FRV10" s="168"/>
      <c r="FRW10" s="168"/>
      <c r="FRX10" s="168"/>
      <c r="FRY10" s="168"/>
      <c r="FRZ10" s="168"/>
      <c r="FSA10" s="168"/>
      <c r="FSB10" s="168"/>
      <c r="FSC10" s="168"/>
      <c r="FSD10" s="168"/>
      <c r="FSE10" s="168"/>
      <c r="FSF10" s="168"/>
      <c r="FSG10" s="168"/>
      <c r="FSH10" s="168"/>
      <c r="FSI10" s="168"/>
      <c r="FSJ10" s="168"/>
      <c r="FSK10" s="168"/>
      <c r="FSL10" s="168"/>
      <c r="FSM10" s="168"/>
      <c r="FSN10" s="168"/>
      <c r="FSO10" s="168"/>
      <c r="FSP10" s="168"/>
      <c r="FSQ10" s="168"/>
      <c r="FSR10" s="168"/>
      <c r="FSS10" s="168"/>
      <c r="FST10" s="168"/>
      <c r="FSU10" s="168"/>
      <c r="FSV10" s="168"/>
      <c r="FSW10" s="168"/>
      <c r="FSX10" s="168"/>
      <c r="FSY10" s="168"/>
      <c r="FSZ10" s="168"/>
      <c r="FTA10" s="168"/>
      <c r="FTB10" s="168"/>
      <c r="FTC10" s="168"/>
      <c r="FTD10" s="168"/>
      <c r="FTE10" s="168"/>
      <c r="FTF10" s="168"/>
      <c r="FTG10" s="168"/>
      <c r="FTH10" s="168"/>
      <c r="FTI10" s="168"/>
      <c r="FTJ10" s="168"/>
      <c r="FTK10" s="168"/>
      <c r="FTL10" s="168"/>
      <c r="FTM10" s="168"/>
      <c r="FTN10" s="168"/>
      <c r="FTO10" s="168"/>
      <c r="FTP10" s="168"/>
      <c r="FTQ10" s="168"/>
      <c r="FTR10" s="168"/>
      <c r="FTS10" s="168"/>
      <c r="FTT10" s="168"/>
      <c r="FTU10" s="168"/>
      <c r="FTV10" s="168"/>
      <c r="FTW10" s="168"/>
      <c r="FTX10" s="168"/>
      <c r="FTY10" s="168"/>
      <c r="FTZ10" s="168"/>
      <c r="FUA10" s="168"/>
      <c r="FUB10" s="168"/>
      <c r="FUC10" s="168"/>
      <c r="FUD10" s="168"/>
      <c r="FUE10" s="168"/>
      <c r="FUF10" s="168"/>
      <c r="FUG10" s="168"/>
      <c r="FUH10" s="168"/>
      <c r="FUI10" s="168"/>
      <c r="FUJ10" s="168"/>
      <c r="FUK10" s="168"/>
      <c r="FUL10" s="168"/>
      <c r="FUM10" s="168"/>
      <c r="FUN10" s="168"/>
      <c r="FUO10" s="168"/>
      <c r="FUP10" s="168"/>
      <c r="FUQ10" s="168"/>
      <c r="FUR10" s="168"/>
      <c r="FUS10" s="168"/>
      <c r="FUT10" s="168"/>
      <c r="FUU10" s="168"/>
      <c r="FUV10" s="168"/>
      <c r="FUW10" s="168"/>
      <c r="FUX10" s="168"/>
      <c r="FUY10" s="168"/>
      <c r="FUZ10" s="168"/>
      <c r="FVA10" s="168"/>
      <c r="FVB10" s="168"/>
      <c r="FVC10" s="168"/>
      <c r="FVD10" s="168"/>
      <c r="FVE10" s="168"/>
      <c r="FVF10" s="168"/>
      <c r="FVG10" s="168"/>
      <c r="FVH10" s="168"/>
      <c r="FVI10" s="168"/>
      <c r="FVJ10" s="168"/>
      <c r="FVK10" s="168"/>
      <c r="FVL10" s="168"/>
      <c r="FVM10" s="168"/>
      <c r="FVN10" s="168"/>
      <c r="FVO10" s="168"/>
      <c r="FVP10" s="168"/>
      <c r="FVQ10" s="168"/>
      <c r="FVR10" s="168"/>
      <c r="FVS10" s="168"/>
      <c r="FVT10" s="168"/>
      <c r="FVU10" s="168"/>
      <c r="FVV10" s="168"/>
      <c r="FVW10" s="168"/>
      <c r="FVX10" s="168"/>
      <c r="FVY10" s="168"/>
      <c r="FVZ10" s="168"/>
      <c r="FWA10" s="168"/>
      <c r="FWB10" s="168"/>
      <c r="FWC10" s="168"/>
      <c r="FWD10" s="168"/>
      <c r="FWE10" s="168"/>
      <c r="FWF10" s="168"/>
      <c r="FWG10" s="168"/>
      <c r="FWH10" s="168"/>
      <c r="FWI10" s="168"/>
      <c r="FWJ10" s="168"/>
      <c r="FWK10" s="168"/>
      <c r="FWL10" s="168"/>
      <c r="FWM10" s="168"/>
      <c r="FWN10" s="168"/>
      <c r="FWO10" s="168"/>
      <c r="FWP10" s="168"/>
      <c r="FWQ10" s="168"/>
      <c r="FWR10" s="168"/>
      <c r="FWS10" s="168"/>
      <c r="FWT10" s="168"/>
      <c r="FWU10" s="168"/>
      <c r="FWV10" s="168"/>
      <c r="FWW10" s="168"/>
      <c r="FWX10" s="168"/>
      <c r="FWY10" s="168"/>
      <c r="FWZ10" s="168"/>
      <c r="FXA10" s="168"/>
      <c r="FXB10" s="168"/>
      <c r="FXC10" s="168"/>
      <c r="FXD10" s="168"/>
      <c r="FXE10" s="168"/>
      <c r="FXF10" s="168"/>
      <c r="FXG10" s="168"/>
      <c r="FXH10" s="168"/>
      <c r="FXI10" s="168"/>
      <c r="FXJ10" s="168"/>
      <c r="FXK10" s="168"/>
      <c r="FXL10" s="168"/>
      <c r="FXM10" s="168"/>
      <c r="FXN10" s="168"/>
      <c r="FXO10" s="168"/>
      <c r="FXP10" s="168"/>
      <c r="FXQ10" s="168"/>
      <c r="FXR10" s="168"/>
      <c r="FXS10" s="168"/>
      <c r="FXT10" s="168"/>
      <c r="FXU10" s="168"/>
      <c r="FXV10" s="168"/>
      <c r="FXW10" s="168"/>
      <c r="FXX10" s="168"/>
      <c r="FXY10" s="168"/>
      <c r="FXZ10" s="168"/>
      <c r="FYA10" s="168"/>
      <c r="FYB10" s="168"/>
      <c r="FYC10" s="168"/>
      <c r="FYD10" s="168"/>
      <c r="FYE10" s="168"/>
      <c r="FYF10" s="168"/>
      <c r="FYG10" s="168"/>
      <c r="FYH10" s="168"/>
      <c r="FYI10" s="168"/>
      <c r="FYJ10" s="168"/>
      <c r="FYK10" s="168"/>
      <c r="FYL10" s="168"/>
      <c r="FYM10" s="168"/>
      <c r="FYN10" s="168"/>
      <c r="FYO10" s="168"/>
      <c r="FYP10" s="168"/>
      <c r="FYQ10" s="168"/>
      <c r="FYR10" s="168"/>
      <c r="FYS10" s="168"/>
      <c r="FYT10" s="168"/>
      <c r="FYU10" s="168"/>
      <c r="FYV10" s="168"/>
      <c r="FYW10" s="168"/>
      <c r="FYX10" s="168"/>
      <c r="FYY10" s="168"/>
      <c r="FYZ10" s="168"/>
      <c r="FZA10" s="168"/>
      <c r="FZB10" s="168"/>
      <c r="FZC10" s="168"/>
      <c r="FZD10" s="168"/>
      <c r="FZE10" s="168"/>
      <c r="FZF10" s="168"/>
      <c r="FZG10" s="168"/>
      <c r="FZH10" s="168"/>
      <c r="FZI10" s="168"/>
      <c r="FZJ10" s="168"/>
      <c r="FZK10" s="168"/>
      <c r="FZL10" s="168"/>
      <c r="FZM10" s="168"/>
      <c r="FZN10" s="168"/>
      <c r="FZO10" s="168"/>
      <c r="FZP10" s="168"/>
      <c r="FZQ10" s="168"/>
      <c r="FZR10" s="168"/>
      <c r="FZS10" s="168"/>
      <c r="FZT10" s="168"/>
      <c r="FZU10" s="168"/>
      <c r="FZV10" s="168"/>
      <c r="FZW10" s="168"/>
      <c r="FZX10" s="168"/>
      <c r="FZY10" s="168"/>
      <c r="FZZ10" s="168"/>
      <c r="GAA10" s="168"/>
      <c r="GAB10" s="168"/>
      <c r="GAC10" s="168"/>
      <c r="GAD10" s="168"/>
      <c r="GAE10" s="168"/>
      <c r="GAF10" s="168"/>
      <c r="GAG10" s="168"/>
      <c r="GAH10" s="168"/>
      <c r="GAI10" s="168"/>
      <c r="GAJ10" s="168"/>
      <c r="GAK10" s="168"/>
      <c r="GAL10" s="168"/>
      <c r="GAM10" s="168"/>
      <c r="GAN10" s="168"/>
      <c r="GAO10" s="168"/>
      <c r="GAP10" s="168"/>
      <c r="GAQ10" s="168"/>
      <c r="GAR10" s="168"/>
      <c r="GAS10" s="168"/>
      <c r="GAT10" s="168"/>
      <c r="GAU10" s="168"/>
      <c r="GAV10" s="168"/>
      <c r="GAW10" s="168"/>
      <c r="GAX10" s="168"/>
      <c r="GAY10" s="168"/>
      <c r="GAZ10" s="168"/>
      <c r="GBA10" s="168"/>
      <c r="GBB10" s="168"/>
      <c r="GBC10" s="168"/>
      <c r="GBD10" s="168"/>
      <c r="GBE10" s="168"/>
      <c r="GBF10" s="168"/>
      <c r="GBG10" s="168"/>
      <c r="GBH10" s="168"/>
      <c r="GBI10" s="168"/>
      <c r="GBJ10" s="168"/>
      <c r="GBK10" s="168"/>
      <c r="GBL10" s="168"/>
      <c r="GBM10" s="168"/>
      <c r="GBN10" s="168"/>
      <c r="GBO10" s="168"/>
      <c r="GBP10" s="168"/>
      <c r="GBQ10" s="168"/>
      <c r="GBR10" s="168"/>
      <c r="GBS10" s="168"/>
      <c r="GBT10" s="168"/>
      <c r="GBU10" s="168"/>
      <c r="GBV10" s="168"/>
      <c r="GBW10" s="168"/>
      <c r="GBX10" s="168"/>
      <c r="GBY10" s="168"/>
      <c r="GBZ10" s="168"/>
      <c r="GCA10" s="168"/>
      <c r="GCB10" s="168"/>
      <c r="GCC10" s="168"/>
      <c r="GCD10" s="168"/>
      <c r="GCE10" s="168"/>
      <c r="GCF10" s="168"/>
      <c r="GCG10" s="168"/>
      <c r="GCH10" s="168"/>
      <c r="GCI10" s="168"/>
      <c r="GCJ10" s="168"/>
      <c r="GCK10" s="168"/>
      <c r="GCL10" s="168"/>
      <c r="GCM10" s="168"/>
      <c r="GCN10" s="168"/>
      <c r="GCO10" s="168"/>
      <c r="GCP10" s="168"/>
      <c r="GCQ10" s="168"/>
      <c r="GCR10" s="168"/>
      <c r="GCS10" s="168"/>
      <c r="GCT10" s="168"/>
      <c r="GCU10" s="168"/>
      <c r="GCV10" s="168"/>
      <c r="GCW10" s="168"/>
      <c r="GCX10" s="168"/>
      <c r="GCY10" s="168"/>
      <c r="GCZ10" s="168"/>
      <c r="GDA10" s="168"/>
      <c r="GDB10" s="168"/>
      <c r="GDC10" s="168"/>
      <c r="GDD10" s="168"/>
      <c r="GDE10" s="168"/>
      <c r="GDF10" s="168"/>
      <c r="GDG10" s="168"/>
      <c r="GDH10" s="168"/>
      <c r="GDI10" s="168"/>
      <c r="GDJ10" s="168"/>
      <c r="GDK10" s="168"/>
      <c r="GDL10" s="168"/>
      <c r="GDM10" s="168"/>
      <c r="GDN10" s="168"/>
      <c r="GDO10" s="168"/>
      <c r="GDP10" s="168"/>
      <c r="GDQ10" s="168"/>
      <c r="GDR10" s="168"/>
      <c r="GDS10" s="168"/>
      <c r="GDT10" s="168"/>
      <c r="GDU10" s="168"/>
      <c r="GDV10" s="168"/>
      <c r="GDW10" s="168"/>
      <c r="GDX10" s="168"/>
      <c r="GDY10" s="168"/>
      <c r="GDZ10" s="168"/>
      <c r="GEA10" s="168"/>
      <c r="GEB10" s="168"/>
      <c r="GEC10" s="168"/>
      <c r="GED10" s="168"/>
      <c r="GEE10" s="168"/>
      <c r="GEF10" s="168"/>
      <c r="GEG10" s="168"/>
      <c r="GEH10" s="168"/>
      <c r="GEI10" s="168"/>
      <c r="GEJ10" s="168"/>
      <c r="GEK10" s="168"/>
      <c r="GEL10" s="168"/>
      <c r="GEM10" s="168"/>
      <c r="GEN10" s="168"/>
      <c r="GEO10" s="168"/>
      <c r="GEP10" s="168"/>
      <c r="GEQ10" s="168"/>
      <c r="GER10" s="168"/>
      <c r="GES10" s="168"/>
      <c r="GET10" s="168"/>
      <c r="GEU10" s="168"/>
      <c r="GEV10" s="168"/>
      <c r="GEW10" s="168"/>
      <c r="GEX10" s="168"/>
      <c r="GEY10" s="168"/>
      <c r="GEZ10" s="168"/>
      <c r="GFA10" s="168"/>
      <c r="GFB10" s="168"/>
      <c r="GFC10" s="168"/>
      <c r="GFD10" s="168"/>
      <c r="GFE10" s="168"/>
      <c r="GFF10" s="168"/>
      <c r="GFG10" s="168"/>
      <c r="GFH10" s="168"/>
      <c r="GFI10" s="168"/>
      <c r="GFJ10" s="168"/>
      <c r="GFK10" s="168"/>
      <c r="GFL10" s="168"/>
      <c r="GFM10" s="168"/>
      <c r="GFN10" s="168"/>
      <c r="GFO10" s="168"/>
      <c r="GFP10" s="168"/>
      <c r="GFQ10" s="168"/>
      <c r="GFR10" s="168"/>
      <c r="GFS10" s="168"/>
      <c r="GFT10" s="168"/>
      <c r="GFU10" s="168"/>
      <c r="GFV10" s="168"/>
      <c r="GFW10" s="168"/>
      <c r="GFX10" s="168"/>
      <c r="GFY10" s="168"/>
      <c r="GFZ10" s="168"/>
      <c r="GGA10" s="168"/>
      <c r="GGB10" s="168"/>
      <c r="GGC10" s="168"/>
      <c r="GGD10" s="168"/>
      <c r="GGE10" s="168"/>
      <c r="GGF10" s="168"/>
      <c r="GGG10" s="168"/>
      <c r="GGH10" s="168"/>
      <c r="GGI10" s="168"/>
      <c r="GGJ10" s="168"/>
      <c r="GGK10" s="168"/>
      <c r="GGL10" s="168"/>
      <c r="GGM10" s="168"/>
      <c r="GGN10" s="168"/>
      <c r="GGO10" s="168"/>
      <c r="GGP10" s="168"/>
      <c r="GGQ10" s="168"/>
      <c r="GGR10" s="168"/>
      <c r="GGS10" s="168"/>
      <c r="GGT10" s="168"/>
      <c r="GGU10" s="168"/>
      <c r="GGV10" s="168"/>
      <c r="GGW10" s="168"/>
      <c r="GGX10" s="168"/>
      <c r="GGY10" s="168"/>
      <c r="GGZ10" s="168"/>
      <c r="GHA10" s="168"/>
      <c r="GHB10" s="168"/>
      <c r="GHC10" s="168"/>
      <c r="GHD10" s="168"/>
      <c r="GHE10" s="168"/>
      <c r="GHF10" s="168"/>
      <c r="GHG10" s="168"/>
      <c r="GHH10" s="168"/>
      <c r="GHI10" s="168"/>
      <c r="GHJ10" s="168"/>
      <c r="GHK10" s="168"/>
      <c r="GHL10" s="168"/>
      <c r="GHM10" s="168"/>
      <c r="GHN10" s="168"/>
      <c r="GHO10" s="168"/>
      <c r="GHP10" s="168"/>
      <c r="GHQ10" s="168"/>
      <c r="GHR10" s="168"/>
      <c r="GHS10" s="168"/>
      <c r="GHT10" s="168"/>
      <c r="GHU10" s="168"/>
      <c r="GHV10" s="168"/>
      <c r="GHW10" s="168"/>
      <c r="GHX10" s="168"/>
      <c r="GHY10" s="168"/>
      <c r="GHZ10" s="168"/>
      <c r="GIA10" s="168"/>
      <c r="GIB10" s="168"/>
      <c r="GIC10" s="168"/>
      <c r="GID10" s="168"/>
      <c r="GIE10" s="168"/>
      <c r="GIF10" s="168"/>
      <c r="GIG10" s="168"/>
      <c r="GIH10" s="168"/>
      <c r="GII10" s="168"/>
      <c r="GIJ10" s="168"/>
      <c r="GIK10" s="168"/>
      <c r="GIL10" s="168"/>
      <c r="GIM10" s="168"/>
      <c r="GIN10" s="168"/>
      <c r="GIO10" s="168"/>
      <c r="GIP10" s="168"/>
      <c r="GIQ10" s="168"/>
      <c r="GIR10" s="168"/>
      <c r="GIS10" s="168"/>
      <c r="GIT10" s="168"/>
      <c r="GIU10" s="168"/>
      <c r="GIV10" s="168"/>
      <c r="GIW10" s="168"/>
      <c r="GIX10" s="168"/>
      <c r="GIY10" s="168"/>
      <c r="GIZ10" s="168"/>
      <c r="GJA10" s="168"/>
      <c r="GJB10" s="168"/>
      <c r="GJC10" s="168"/>
      <c r="GJD10" s="168"/>
      <c r="GJE10" s="168"/>
      <c r="GJF10" s="168"/>
      <c r="GJG10" s="168"/>
      <c r="GJH10" s="168"/>
      <c r="GJI10" s="168"/>
      <c r="GJJ10" s="168"/>
      <c r="GJK10" s="168"/>
      <c r="GJL10" s="168"/>
      <c r="GJM10" s="168"/>
      <c r="GJN10" s="168"/>
      <c r="GJO10" s="168"/>
      <c r="GJP10" s="168"/>
      <c r="GJQ10" s="168"/>
      <c r="GJR10" s="168"/>
      <c r="GJS10" s="168"/>
      <c r="GJT10" s="168"/>
      <c r="GJU10" s="168"/>
      <c r="GJV10" s="168"/>
      <c r="GJW10" s="168"/>
      <c r="GJX10" s="168"/>
      <c r="GJY10" s="168"/>
      <c r="GJZ10" s="168"/>
      <c r="GKA10" s="168"/>
      <c r="GKB10" s="168"/>
      <c r="GKC10" s="168"/>
      <c r="GKD10" s="168"/>
      <c r="GKE10" s="168"/>
      <c r="GKF10" s="168"/>
      <c r="GKG10" s="168"/>
      <c r="GKH10" s="168"/>
      <c r="GKI10" s="168"/>
      <c r="GKJ10" s="168"/>
      <c r="GKK10" s="168"/>
      <c r="GKL10" s="168"/>
      <c r="GKM10" s="168"/>
      <c r="GKN10" s="168"/>
      <c r="GKO10" s="168"/>
      <c r="GKP10" s="168"/>
      <c r="GKQ10" s="168"/>
      <c r="GKR10" s="168"/>
      <c r="GKS10" s="168"/>
      <c r="GKT10" s="168"/>
      <c r="GKU10" s="168"/>
      <c r="GKV10" s="168"/>
      <c r="GKW10" s="168"/>
      <c r="GKX10" s="168"/>
      <c r="GKY10" s="168"/>
      <c r="GKZ10" s="168"/>
      <c r="GLA10" s="168"/>
      <c r="GLB10" s="168"/>
      <c r="GLC10" s="168"/>
      <c r="GLD10" s="168"/>
      <c r="GLE10" s="168"/>
      <c r="GLF10" s="168"/>
      <c r="GLG10" s="168"/>
      <c r="GLH10" s="168"/>
      <c r="GLI10" s="168"/>
      <c r="GLJ10" s="168"/>
      <c r="GLK10" s="168"/>
      <c r="GLL10" s="168"/>
      <c r="GLM10" s="168"/>
      <c r="GLN10" s="168"/>
      <c r="GLO10" s="168"/>
      <c r="GLP10" s="168"/>
      <c r="GLQ10" s="168"/>
      <c r="GLR10" s="168"/>
      <c r="GLS10" s="168"/>
      <c r="GLT10" s="168"/>
      <c r="GLU10" s="168"/>
      <c r="GLV10" s="168"/>
      <c r="GLW10" s="168"/>
      <c r="GLX10" s="168"/>
      <c r="GLY10" s="168"/>
      <c r="GLZ10" s="168"/>
      <c r="GMA10" s="168"/>
      <c r="GMB10" s="168"/>
      <c r="GMC10" s="168"/>
      <c r="GMD10" s="168"/>
      <c r="GME10" s="168"/>
      <c r="GMF10" s="168"/>
      <c r="GMG10" s="168"/>
      <c r="GMH10" s="168"/>
      <c r="GMI10" s="168"/>
      <c r="GMJ10" s="168"/>
      <c r="GMK10" s="168"/>
      <c r="GML10" s="168"/>
      <c r="GMM10" s="168"/>
      <c r="GMN10" s="168"/>
      <c r="GMO10" s="168"/>
      <c r="GMP10" s="168"/>
      <c r="GMQ10" s="168"/>
      <c r="GMR10" s="168"/>
      <c r="GMS10" s="168"/>
      <c r="GMT10" s="168"/>
      <c r="GMU10" s="168"/>
      <c r="GMV10" s="168"/>
      <c r="GMW10" s="168"/>
      <c r="GMX10" s="168"/>
      <c r="GMY10" s="168"/>
      <c r="GMZ10" s="168"/>
      <c r="GNA10" s="168"/>
      <c r="GNB10" s="168"/>
      <c r="GNC10" s="168"/>
      <c r="GND10" s="168"/>
      <c r="GNE10" s="168"/>
      <c r="GNF10" s="168"/>
      <c r="GNG10" s="168"/>
      <c r="GNH10" s="168"/>
      <c r="GNI10" s="168"/>
      <c r="GNJ10" s="168"/>
      <c r="GNK10" s="168"/>
      <c r="GNL10" s="168"/>
      <c r="GNM10" s="168"/>
      <c r="GNN10" s="168"/>
      <c r="GNO10" s="168"/>
      <c r="GNP10" s="168"/>
      <c r="GNQ10" s="168"/>
      <c r="GNR10" s="168"/>
      <c r="GNS10" s="168"/>
      <c r="GNT10" s="168"/>
      <c r="GNU10" s="168"/>
      <c r="GNV10" s="168"/>
      <c r="GNW10" s="168"/>
      <c r="GNX10" s="168"/>
      <c r="GNY10" s="168"/>
      <c r="GNZ10" s="168"/>
      <c r="GOA10" s="168"/>
      <c r="GOB10" s="168"/>
      <c r="GOC10" s="168"/>
      <c r="GOD10" s="168"/>
      <c r="GOE10" s="168"/>
      <c r="GOF10" s="168"/>
      <c r="GOG10" s="168"/>
      <c r="GOH10" s="168"/>
      <c r="GOI10" s="168"/>
      <c r="GOJ10" s="168"/>
      <c r="GOK10" s="168"/>
      <c r="GOL10" s="168"/>
      <c r="GOM10" s="168"/>
      <c r="GON10" s="168"/>
      <c r="GOO10" s="168"/>
      <c r="GOP10" s="168"/>
      <c r="GOQ10" s="168"/>
      <c r="GOR10" s="168"/>
      <c r="GOS10" s="168"/>
      <c r="GOT10" s="168"/>
      <c r="GOU10" s="168"/>
      <c r="GOV10" s="168"/>
      <c r="GOW10" s="168"/>
      <c r="GOX10" s="168"/>
      <c r="GOY10" s="168"/>
      <c r="GOZ10" s="168"/>
      <c r="GPA10" s="168"/>
      <c r="GPB10" s="168"/>
      <c r="GPC10" s="168"/>
      <c r="GPD10" s="168"/>
      <c r="GPE10" s="168"/>
      <c r="GPF10" s="168"/>
      <c r="GPG10" s="168"/>
      <c r="GPH10" s="168"/>
      <c r="GPI10" s="168"/>
      <c r="GPJ10" s="168"/>
      <c r="GPK10" s="168"/>
      <c r="GPL10" s="168"/>
      <c r="GPM10" s="168"/>
      <c r="GPN10" s="168"/>
      <c r="GPO10" s="168"/>
      <c r="GPP10" s="168"/>
      <c r="GPQ10" s="168"/>
      <c r="GPR10" s="168"/>
      <c r="GPS10" s="168"/>
      <c r="GPT10" s="168"/>
      <c r="GPU10" s="168"/>
      <c r="GPV10" s="168"/>
      <c r="GPW10" s="168"/>
      <c r="GPX10" s="168"/>
      <c r="GPY10" s="168"/>
      <c r="GPZ10" s="168"/>
      <c r="GQA10" s="168"/>
      <c r="GQB10" s="168"/>
      <c r="GQC10" s="168"/>
      <c r="GQD10" s="168"/>
      <c r="GQE10" s="168"/>
      <c r="GQF10" s="168"/>
      <c r="GQG10" s="168"/>
      <c r="GQH10" s="168"/>
      <c r="GQI10" s="168"/>
      <c r="GQJ10" s="168"/>
      <c r="GQK10" s="168"/>
      <c r="GQL10" s="168"/>
      <c r="GQM10" s="168"/>
      <c r="GQN10" s="168"/>
      <c r="GQO10" s="168"/>
      <c r="GQP10" s="168"/>
      <c r="GQQ10" s="168"/>
      <c r="GQR10" s="168"/>
      <c r="GQS10" s="168"/>
      <c r="GQT10" s="168"/>
      <c r="GQU10" s="168"/>
      <c r="GQV10" s="168"/>
      <c r="GQW10" s="168"/>
      <c r="GQX10" s="168"/>
      <c r="GQY10" s="168"/>
      <c r="GQZ10" s="168"/>
      <c r="GRA10" s="168"/>
      <c r="GRB10" s="168"/>
      <c r="GRC10" s="168"/>
      <c r="GRD10" s="168"/>
      <c r="GRE10" s="168"/>
      <c r="GRF10" s="168"/>
      <c r="GRG10" s="168"/>
      <c r="GRH10" s="168"/>
      <c r="GRI10" s="168"/>
      <c r="GRJ10" s="168"/>
      <c r="GRK10" s="168"/>
      <c r="GRL10" s="168"/>
      <c r="GRM10" s="168"/>
      <c r="GRN10" s="168"/>
      <c r="GRO10" s="168"/>
      <c r="GRP10" s="168"/>
      <c r="GRQ10" s="168"/>
      <c r="GRR10" s="168"/>
      <c r="GRS10" s="168"/>
      <c r="GRT10" s="168"/>
      <c r="GRU10" s="168"/>
      <c r="GRV10" s="168"/>
      <c r="GRW10" s="168"/>
      <c r="GRX10" s="168"/>
      <c r="GRY10" s="168"/>
      <c r="GRZ10" s="168"/>
      <c r="GSA10" s="168"/>
      <c r="GSB10" s="168"/>
      <c r="GSC10" s="168"/>
      <c r="GSD10" s="168"/>
      <c r="GSE10" s="168"/>
      <c r="GSF10" s="168"/>
      <c r="GSG10" s="168"/>
      <c r="GSH10" s="168"/>
      <c r="GSI10" s="168"/>
      <c r="GSJ10" s="168"/>
      <c r="GSK10" s="168"/>
      <c r="GSL10" s="168"/>
      <c r="GSM10" s="168"/>
      <c r="GSN10" s="168"/>
      <c r="GSO10" s="168"/>
      <c r="GSP10" s="168"/>
      <c r="GSQ10" s="168"/>
      <c r="GSR10" s="168"/>
      <c r="GSS10" s="168"/>
      <c r="GST10" s="168"/>
      <c r="GSU10" s="168"/>
      <c r="GSV10" s="168"/>
      <c r="GSW10" s="168"/>
      <c r="GSX10" s="168"/>
      <c r="GSY10" s="168"/>
      <c r="GSZ10" s="168"/>
      <c r="GTA10" s="168"/>
      <c r="GTB10" s="168"/>
      <c r="GTC10" s="168"/>
      <c r="GTD10" s="168"/>
      <c r="GTE10" s="168"/>
      <c r="GTF10" s="168"/>
      <c r="GTG10" s="168"/>
      <c r="GTH10" s="168"/>
      <c r="GTI10" s="168"/>
      <c r="GTJ10" s="168"/>
      <c r="GTK10" s="168"/>
      <c r="GTL10" s="168"/>
      <c r="GTM10" s="168"/>
      <c r="GTN10" s="168"/>
      <c r="GTO10" s="168"/>
      <c r="GTP10" s="168"/>
      <c r="GTQ10" s="168"/>
      <c r="GTR10" s="168"/>
      <c r="GTS10" s="168"/>
      <c r="GTT10" s="168"/>
      <c r="GTU10" s="168"/>
      <c r="GTV10" s="168"/>
      <c r="GTW10" s="168"/>
      <c r="GTX10" s="168"/>
      <c r="GTY10" s="168"/>
      <c r="GTZ10" s="168"/>
      <c r="GUA10" s="168"/>
      <c r="GUB10" s="168"/>
      <c r="GUC10" s="168"/>
      <c r="GUD10" s="168"/>
      <c r="GUE10" s="168"/>
      <c r="GUF10" s="168"/>
      <c r="GUG10" s="168"/>
      <c r="GUH10" s="168"/>
      <c r="GUI10" s="168"/>
      <c r="GUJ10" s="168"/>
      <c r="GUK10" s="168"/>
      <c r="GUL10" s="168"/>
      <c r="GUM10" s="168"/>
      <c r="GUN10" s="168"/>
      <c r="GUO10" s="168"/>
      <c r="GUP10" s="168"/>
      <c r="GUQ10" s="168"/>
      <c r="GUR10" s="168"/>
      <c r="GUS10" s="168"/>
      <c r="GUT10" s="168"/>
      <c r="GUU10" s="168"/>
      <c r="GUV10" s="168"/>
      <c r="GUW10" s="168"/>
      <c r="GUX10" s="168"/>
      <c r="GUY10" s="168"/>
      <c r="GUZ10" s="168"/>
      <c r="GVA10" s="168"/>
      <c r="GVB10" s="168"/>
      <c r="GVC10" s="168"/>
      <c r="GVD10" s="168"/>
      <c r="GVE10" s="168"/>
      <c r="GVF10" s="168"/>
      <c r="GVG10" s="168"/>
      <c r="GVH10" s="168"/>
      <c r="GVI10" s="168"/>
      <c r="GVJ10" s="168"/>
      <c r="GVK10" s="168"/>
      <c r="GVL10" s="168"/>
      <c r="GVM10" s="168"/>
      <c r="GVN10" s="168"/>
      <c r="GVO10" s="168"/>
      <c r="GVP10" s="168"/>
      <c r="GVQ10" s="168"/>
      <c r="GVR10" s="168"/>
      <c r="GVS10" s="168"/>
      <c r="GVT10" s="168"/>
      <c r="GVU10" s="168"/>
      <c r="GVV10" s="168"/>
      <c r="GVW10" s="168"/>
      <c r="GVX10" s="168"/>
      <c r="GVY10" s="168"/>
      <c r="GVZ10" s="168"/>
      <c r="GWA10" s="168"/>
      <c r="GWB10" s="168"/>
      <c r="GWC10" s="168"/>
      <c r="GWD10" s="168"/>
      <c r="GWE10" s="168"/>
      <c r="GWF10" s="168"/>
      <c r="GWG10" s="168"/>
      <c r="GWH10" s="168"/>
      <c r="GWI10" s="168"/>
      <c r="GWJ10" s="168"/>
      <c r="GWK10" s="168"/>
      <c r="GWL10" s="168"/>
      <c r="GWM10" s="168"/>
      <c r="GWN10" s="168"/>
      <c r="GWO10" s="168"/>
      <c r="GWP10" s="168"/>
      <c r="GWQ10" s="168"/>
      <c r="GWR10" s="168"/>
      <c r="GWS10" s="168"/>
      <c r="GWT10" s="168"/>
      <c r="GWU10" s="168"/>
      <c r="GWV10" s="168"/>
      <c r="GWW10" s="168"/>
      <c r="GWX10" s="168"/>
      <c r="GWY10" s="168"/>
      <c r="GWZ10" s="168"/>
      <c r="GXA10" s="168"/>
      <c r="GXB10" s="168"/>
      <c r="GXC10" s="168"/>
      <c r="GXD10" s="168"/>
      <c r="GXE10" s="168"/>
      <c r="GXF10" s="168"/>
      <c r="GXG10" s="168"/>
      <c r="GXH10" s="168"/>
      <c r="GXI10" s="168"/>
      <c r="GXJ10" s="168"/>
      <c r="GXK10" s="168"/>
      <c r="GXL10" s="168"/>
      <c r="GXM10" s="168"/>
      <c r="GXN10" s="168"/>
      <c r="GXO10" s="168"/>
      <c r="GXP10" s="168"/>
      <c r="GXQ10" s="168"/>
      <c r="GXR10" s="168"/>
      <c r="GXS10" s="168"/>
      <c r="GXT10" s="168"/>
      <c r="GXU10" s="168"/>
      <c r="GXV10" s="168"/>
      <c r="GXW10" s="168"/>
      <c r="GXX10" s="168"/>
      <c r="GXY10" s="168"/>
      <c r="GXZ10" s="168"/>
      <c r="GYA10" s="168"/>
      <c r="GYB10" s="168"/>
      <c r="GYC10" s="168"/>
      <c r="GYD10" s="168"/>
      <c r="GYE10" s="168"/>
      <c r="GYF10" s="168"/>
      <c r="GYG10" s="168"/>
      <c r="GYH10" s="168"/>
      <c r="GYI10" s="168"/>
      <c r="GYJ10" s="168"/>
      <c r="GYK10" s="168"/>
      <c r="GYL10" s="168"/>
      <c r="GYM10" s="168"/>
      <c r="GYN10" s="168"/>
      <c r="GYO10" s="168"/>
      <c r="GYP10" s="168"/>
      <c r="GYQ10" s="168"/>
      <c r="GYR10" s="168"/>
      <c r="GYS10" s="168"/>
      <c r="GYT10" s="168"/>
      <c r="GYU10" s="168"/>
      <c r="GYV10" s="168"/>
      <c r="GYW10" s="168"/>
      <c r="GYX10" s="168"/>
      <c r="GYY10" s="168"/>
      <c r="GYZ10" s="168"/>
      <c r="GZA10" s="168"/>
      <c r="GZB10" s="168"/>
      <c r="GZC10" s="168"/>
      <c r="GZD10" s="168"/>
      <c r="GZE10" s="168"/>
      <c r="GZF10" s="168"/>
      <c r="GZG10" s="168"/>
      <c r="GZH10" s="168"/>
      <c r="GZI10" s="168"/>
      <c r="GZJ10" s="168"/>
      <c r="GZK10" s="168"/>
      <c r="GZL10" s="168"/>
      <c r="GZM10" s="168"/>
      <c r="GZN10" s="168"/>
      <c r="GZO10" s="168"/>
      <c r="GZP10" s="168"/>
      <c r="GZQ10" s="168"/>
      <c r="GZR10" s="168"/>
      <c r="GZS10" s="168"/>
      <c r="GZT10" s="168"/>
      <c r="GZU10" s="168"/>
      <c r="GZV10" s="168"/>
      <c r="GZW10" s="168"/>
      <c r="GZX10" s="168"/>
      <c r="GZY10" s="168"/>
      <c r="GZZ10" s="168"/>
      <c r="HAA10" s="168"/>
      <c r="HAB10" s="168"/>
      <c r="HAC10" s="168"/>
      <c r="HAD10" s="168"/>
      <c r="HAE10" s="168"/>
      <c r="HAF10" s="168"/>
      <c r="HAG10" s="168"/>
      <c r="HAH10" s="168"/>
      <c r="HAI10" s="168"/>
      <c r="HAJ10" s="168"/>
      <c r="HAK10" s="168"/>
      <c r="HAL10" s="168"/>
      <c r="HAM10" s="168"/>
      <c r="HAN10" s="168"/>
      <c r="HAO10" s="168"/>
      <c r="HAP10" s="168"/>
      <c r="HAQ10" s="168"/>
      <c r="HAR10" s="168"/>
      <c r="HAS10" s="168"/>
      <c r="HAT10" s="168"/>
      <c r="HAU10" s="168"/>
      <c r="HAV10" s="168"/>
      <c r="HAW10" s="168"/>
      <c r="HAX10" s="168"/>
      <c r="HAY10" s="168"/>
      <c r="HAZ10" s="168"/>
      <c r="HBA10" s="168"/>
      <c r="HBB10" s="168"/>
      <c r="HBC10" s="168"/>
      <c r="HBD10" s="168"/>
      <c r="HBE10" s="168"/>
      <c r="HBF10" s="168"/>
      <c r="HBG10" s="168"/>
      <c r="HBH10" s="168"/>
      <c r="HBI10" s="168"/>
      <c r="HBJ10" s="168"/>
      <c r="HBK10" s="168"/>
      <c r="HBL10" s="168"/>
      <c r="HBM10" s="168"/>
      <c r="HBN10" s="168"/>
      <c r="HBO10" s="168"/>
      <c r="HBP10" s="168"/>
      <c r="HBQ10" s="168"/>
      <c r="HBR10" s="168"/>
      <c r="HBS10" s="168"/>
      <c r="HBT10" s="168"/>
      <c r="HBU10" s="168"/>
      <c r="HBV10" s="168"/>
      <c r="HBW10" s="168"/>
      <c r="HBX10" s="168"/>
      <c r="HBY10" s="168"/>
      <c r="HBZ10" s="168"/>
      <c r="HCA10" s="168"/>
      <c r="HCB10" s="168"/>
      <c r="HCC10" s="168"/>
      <c r="HCD10" s="168"/>
      <c r="HCE10" s="168"/>
      <c r="HCF10" s="168"/>
      <c r="HCG10" s="168"/>
      <c r="HCH10" s="168"/>
      <c r="HCI10" s="168"/>
      <c r="HCJ10" s="168"/>
      <c r="HCK10" s="168"/>
      <c r="HCL10" s="168"/>
      <c r="HCM10" s="168"/>
      <c r="HCN10" s="168"/>
      <c r="HCO10" s="168"/>
      <c r="HCP10" s="168"/>
      <c r="HCQ10" s="168"/>
      <c r="HCR10" s="168"/>
      <c r="HCS10" s="168"/>
      <c r="HCT10" s="168"/>
      <c r="HCU10" s="168"/>
      <c r="HCV10" s="168"/>
      <c r="HCW10" s="168"/>
      <c r="HCX10" s="168"/>
      <c r="HCY10" s="168"/>
      <c r="HCZ10" s="168"/>
      <c r="HDA10" s="168"/>
      <c r="HDB10" s="168"/>
      <c r="HDC10" s="168"/>
      <c r="HDD10" s="168"/>
      <c r="HDE10" s="168"/>
      <c r="HDF10" s="168"/>
      <c r="HDG10" s="168"/>
      <c r="HDH10" s="168"/>
      <c r="HDI10" s="168"/>
      <c r="HDJ10" s="168"/>
      <c r="HDK10" s="168"/>
      <c r="HDL10" s="168"/>
      <c r="HDM10" s="168"/>
      <c r="HDN10" s="168"/>
      <c r="HDO10" s="168"/>
      <c r="HDP10" s="168"/>
      <c r="HDQ10" s="168"/>
      <c r="HDR10" s="168"/>
      <c r="HDS10" s="168"/>
      <c r="HDT10" s="168"/>
      <c r="HDU10" s="168"/>
      <c r="HDV10" s="168"/>
      <c r="HDW10" s="168"/>
      <c r="HDX10" s="168"/>
      <c r="HDY10" s="168"/>
      <c r="HDZ10" s="168"/>
      <c r="HEA10" s="168"/>
      <c r="HEB10" s="168"/>
      <c r="HEC10" s="168"/>
      <c r="HED10" s="168"/>
      <c r="HEE10" s="168"/>
      <c r="HEF10" s="168"/>
      <c r="HEG10" s="168"/>
      <c r="HEH10" s="168"/>
      <c r="HEI10" s="168"/>
      <c r="HEJ10" s="168"/>
      <c r="HEK10" s="168"/>
      <c r="HEL10" s="168"/>
      <c r="HEM10" s="168"/>
      <c r="HEN10" s="168"/>
      <c r="HEO10" s="168"/>
      <c r="HEP10" s="168"/>
      <c r="HEQ10" s="168"/>
      <c r="HER10" s="168"/>
      <c r="HES10" s="168"/>
      <c r="HET10" s="168"/>
      <c r="HEU10" s="168"/>
      <c r="HEV10" s="168"/>
      <c r="HEW10" s="168"/>
      <c r="HEX10" s="168"/>
      <c r="HEY10" s="168"/>
      <c r="HEZ10" s="168"/>
      <c r="HFA10" s="168"/>
      <c r="HFB10" s="168"/>
      <c r="HFC10" s="168"/>
      <c r="HFD10" s="168"/>
      <c r="HFE10" s="168"/>
      <c r="HFF10" s="168"/>
      <c r="HFG10" s="168"/>
      <c r="HFH10" s="168"/>
      <c r="HFI10" s="168"/>
      <c r="HFJ10" s="168"/>
      <c r="HFK10" s="168"/>
      <c r="HFL10" s="168"/>
      <c r="HFM10" s="168"/>
      <c r="HFN10" s="168"/>
      <c r="HFO10" s="168"/>
      <c r="HFP10" s="168"/>
      <c r="HFQ10" s="168"/>
      <c r="HFR10" s="168"/>
      <c r="HFS10" s="168"/>
      <c r="HFT10" s="168"/>
      <c r="HFU10" s="168"/>
      <c r="HFV10" s="168"/>
      <c r="HFW10" s="168"/>
      <c r="HFX10" s="168"/>
      <c r="HFY10" s="168"/>
      <c r="HFZ10" s="168"/>
      <c r="HGA10" s="168"/>
      <c r="HGB10" s="168"/>
      <c r="HGC10" s="168"/>
      <c r="HGD10" s="168"/>
      <c r="HGE10" s="168"/>
      <c r="HGF10" s="168"/>
      <c r="HGG10" s="168"/>
      <c r="HGH10" s="168"/>
      <c r="HGI10" s="168"/>
      <c r="HGJ10" s="168"/>
      <c r="HGK10" s="168"/>
      <c r="HGL10" s="168"/>
      <c r="HGM10" s="168"/>
      <c r="HGN10" s="168"/>
      <c r="HGO10" s="168"/>
      <c r="HGP10" s="168"/>
      <c r="HGQ10" s="168"/>
      <c r="HGR10" s="168"/>
      <c r="HGS10" s="168"/>
      <c r="HGT10" s="168"/>
      <c r="HGU10" s="168"/>
      <c r="HGV10" s="168"/>
      <c r="HGW10" s="168"/>
      <c r="HGX10" s="168"/>
      <c r="HGY10" s="168"/>
      <c r="HGZ10" s="168"/>
      <c r="HHA10" s="168"/>
      <c r="HHB10" s="168"/>
      <c r="HHC10" s="168"/>
      <c r="HHD10" s="168"/>
      <c r="HHE10" s="168"/>
      <c r="HHF10" s="168"/>
      <c r="HHG10" s="168"/>
      <c r="HHH10" s="168"/>
      <c r="HHI10" s="168"/>
      <c r="HHJ10" s="168"/>
      <c r="HHK10" s="168"/>
      <c r="HHL10" s="168"/>
      <c r="HHM10" s="168"/>
      <c r="HHN10" s="168"/>
      <c r="HHO10" s="168"/>
      <c r="HHP10" s="168"/>
      <c r="HHQ10" s="168"/>
      <c r="HHR10" s="168"/>
      <c r="HHS10" s="168"/>
      <c r="HHT10" s="168"/>
      <c r="HHU10" s="168"/>
      <c r="HHV10" s="168"/>
      <c r="HHW10" s="168"/>
      <c r="HHX10" s="168"/>
      <c r="HHY10" s="168"/>
      <c r="HHZ10" s="168"/>
      <c r="HIA10" s="168"/>
      <c r="HIB10" s="168"/>
      <c r="HIC10" s="168"/>
      <c r="HID10" s="168"/>
      <c r="HIE10" s="168"/>
      <c r="HIF10" s="168"/>
      <c r="HIG10" s="168"/>
      <c r="HIH10" s="168"/>
      <c r="HII10" s="168"/>
      <c r="HIJ10" s="168"/>
      <c r="HIK10" s="168"/>
      <c r="HIL10" s="168"/>
      <c r="HIM10" s="168"/>
      <c r="HIN10" s="168"/>
      <c r="HIO10" s="168"/>
      <c r="HIP10" s="168"/>
      <c r="HIQ10" s="168"/>
      <c r="HIR10" s="168"/>
      <c r="HIS10" s="168"/>
      <c r="HIT10" s="168"/>
      <c r="HIU10" s="168"/>
      <c r="HIV10" s="168"/>
      <c r="HIW10" s="168"/>
      <c r="HIX10" s="168"/>
      <c r="HIY10" s="168"/>
      <c r="HIZ10" s="168"/>
      <c r="HJA10" s="168"/>
      <c r="HJB10" s="168"/>
      <c r="HJC10" s="168"/>
      <c r="HJD10" s="168"/>
      <c r="HJE10" s="168"/>
      <c r="HJF10" s="168"/>
      <c r="HJG10" s="168"/>
      <c r="HJH10" s="168"/>
      <c r="HJI10" s="168"/>
      <c r="HJJ10" s="168"/>
      <c r="HJK10" s="168"/>
      <c r="HJL10" s="168"/>
      <c r="HJM10" s="168"/>
      <c r="HJN10" s="168"/>
      <c r="HJO10" s="168"/>
      <c r="HJP10" s="168"/>
      <c r="HJQ10" s="168"/>
      <c r="HJR10" s="168"/>
      <c r="HJS10" s="168"/>
      <c r="HJT10" s="168"/>
      <c r="HJU10" s="168"/>
      <c r="HJV10" s="168"/>
      <c r="HJW10" s="168"/>
      <c r="HJX10" s="168"/>
      <c r="HJY10" s="168"/>
      <c r="HJZ10" s="168"/>
      <c r="HKA10" s="168"/>
      <c r="HKB10" s="168"/>
      <c r="HKC10" s="168"/>
      <c r="HKD10" s="168"/>
      <c r="HKE10" s="168"/>
      <c r="HKF10" s="168"/>
      <c r="HKG10" s="168"/>
      <c r="HKH10" s="168"/>
      <c r="HKI10" s="168"/>
      <c r="HKJ10" s="168"/>
      <c r="HKK10" s="168"/>
      <c r="HKL10" s="168"/>
      <c r="HKM10" s="168"/>
      <c r="HKN10" s="168"/>
      <c r="HKO10" s="168"/>
      <c r="HKP10" s="168"/>
      <c r="HKQ10" s="168"/>
      <c r="HKR10" s="168"/>
      <c r="HKS10" s="168"/>
      <c r="HKT10" s="168"/>
      <c r="HKU10" s="168"/>
      <c r="HKV10" s="168"/>
      <c r="HKW10" s="168"/>
      <c r="HKX10" s="168"/>
      <c r="HKY10" s="168"/>
      <c r="HKZ10" s="168"/>
      <c r="HLA10" s="168"/>
      <c r="HLB10" s="168"/>
      <c r="HLC10" s="168"/>
      <c r="HLD10" s="168"/>
      <c r="HLE10" s="168"/>
      <c r="HLF10" s="168"/>
      <c r="HLG10" s="168"/>
      <c r="HLH10" s="168"/>
      <c r="HLI10" s="168"/>
      <c r="HLJ10" s="168"/>
      <c r="HLK10" s="168"/>
      <c r="HLL10" s="168"/>
      <c r="HLM10" s="168"/>
      <c r="HLN10" s="168"/>
      <c r="HLO10" s="168"/>
      <c r="HLP10" s="168"/>
      <c r="HLQ10" s="168"/>
      <c r="HLR10" s="168"/>
      <c r="HLS10" s="168"/>
      <c r="HLT10" s="168"/>
      <c r="HLU10" s="168"/>
      <c r="HLV10" s="168"/>
      <c r="HLW10" s="168"/>
      <c r="HLX10" s="168"/>
      <c r="HLY10" s="168"/>
      <c r="HLZ10" s="168"/>
      <c r="HMA10" s="168"/>
      <c r="HMB10" s="168"/>
      <c r="HMC10" s="168"/>
      <c r="HMD10" s="168"/>
      <c r="HME10" s="168"/>
      <c r="HMF10" s="168"/>
      <c r="HMG10" s="168"/>
      <c r="HMH10" s="168"/>
      <c r="HMI10" s="168"/>
      <c r="HMJ10" s="168"/>
      <c r="HMK10" s="168"/>
      <c r="HML10" s="168"/>
      <c r="HMM10" s="168"/>
      <c r="HMN10" s="168"/>
      <c r="HMO10" s="168"/>
      <c r="HMP10" s="168"/>
      <c r="HMQ10" s="168"/>
      <c r="HMR10" s="168"/>
      <c r="HMS10" s="168"/>
      <c r="HMT10" s="168"/>
      <c r="HMU10" s="168"/>
      <c r="HMV10" s="168"/>
      <c r="HMW10" s="168"/>
      <c r="HMX10" s="168"/>
      <c r="HMY10" s="168"/>
      <c r="HMZ10" s="168"/>
      <c r="HNA10" s="168"/>
      <c r="HNB10" s="168"/>
      <c r="HNC10" s="168"/>
      <c r="HND10" s="168"/>
      <c r="HNE10" s="168"/>
      <c r="HNF10" s="168"/>
      <c r="HNG10" s="168"/>
      <c r="HNH10" s="168"/>
      <c r="HNI10" s="168"/>
      <c r="HNJ10" s="168"/>
      <c r="HNK10" s="168"/>
      <c r="HNL10" s="168"/>
      <c r="HNM10" s="168"/>
      <c r="HNN10" s="168"/>
      <c r="HNO10" s="168"/>
      <c r="HNP10" s="168"/>
      <c r="HNQ10" s="168"/>
      <c r="HNR10" s="168"/>
      <c r="HNS10" s="168"/>
      <c r="HNT10" s="168"/>
      <c r="HNU10" s="168"/>
      <c r="HNV10" s="168"/>
      <c r="HNW10" s="168"/>
      <c r="HNX10" s="168"/>
      <c r="HNY10" s="168"/>
      <c r="HNZ10" s="168"/>
      <c r="HOA10" s="168"/>
      <c r="HOB10" s="168"/>
      <c r="HOC10" s="168"/>
      <c r="HOD10" s="168"/>
      <c r="HOE10" s="168"/>
      <c r="HOF10" s="168"/>
      <c r="HOG10" s="168"/>
      <c r="HOH10" s="168"/>
      <c r="HOI10" s="168"/>
      <c r="HOJ10" s="168"/>
      <c r="HOK10" s="168"/>
      <c r="HOL10" s="168"/>
      <c r="HOM10" s="168"/>
      <c r="HON10" s="168"/>
      <c r="HOO10" s="168"/>
      <c r="HOP10" s="168"/>
      <c r="HOQ10" s="168"/>
      <c r="HOR10" s="168"/>
      <c r="HOS10" s="168"/>
      <c r="HOT10" s="168"/>
      <c r="HOU10" s="168"/>
      <c r="HOV10" s="168"/>
      <c r="HOW10" s="168"/>
      <c r="HOX10" s="168"/>
      <c r="HOY10" s="168"/>
      <c r="HOZ10" s="168"/>
      <c r="HPA10" s="168"/>
      <c r="HPB10" s="168"/>
      <c r="HPC10" s="168"/>
      <c r="HPD10" s="168"/>
      <c r="HPE10" s="168"/>
      <c r="HPF10" s="168"/>
      <c r="HPG10" s="168"/>
      <c r="HPH10" s="168"/>
      <c r="HPI10" s="168"/>
      <c r="HPJ10" s="168"/>
      <c r="HPK10" s="168"/>
      <c r="HPL10" s="168"/>
      <c r="HPM10" s="168"/>
      <c r="HPN10" s="168"/>
      <c r="HPO10" s="168"/>
      <c r="HPP10" s="168"/>
      <c r="HPQ10" s="168"/>
      <c r="HPR10" s="168"/>
      <c r="HPS10" s="168"/>
      <c r="HPT10" s="168"/>
      <c r="HPU10" s="168"/>
      <c r="HPV10" s="168"/>
      <c r="HPW10" s="168"/>
      <c r="HPX10" s="168"/>
      <c r="HPY10" s="168"/>
      <c r="HPZ10" s="168"/>
      <c r="HQA10" s="168"/>
      <c r="HQB10" s="168"/>
      <c r="HQC10" s="168"/>
      <c r="HQD10" s="168"/>
      <c r="HQE10" s="168"/>
      <c r="HQF10" s="168"/>
      <c r="HQG10" s="168"/>
      <c r="HQH10" s="168"/>
      <c r="HQI10" s="168"/>
      <c r="HQJ10" s="168"/>
      <c r="HQK10" s="168"/>
      <c r="HQL10" s="168"/>
      <c r="HQM10" s="168"/>
      <c r="HQN10" s="168"/>
      <c r="HQO10" s="168"/>
      <c r="HQP10" s="168"/>
      <c r="HQQ10" s="168"/>
      <c r="HQR10" s="168"/>
      <c r="HQS10" s="168"/>
      <c r="HQT10" s="168"/>
      <c r="HQU10" s="168"/>
      <c r="HQV10" s="168"/>
      <c r="HQW10" s="168"/>
      <c r="HQX10" s="168"/>
      <c r="HQY10" s="168"/>
      <c r="HQZ10" s="168"/>
      <c r="HRA10" s="168"/>
      <c r="HRB10" s="168"/>
      <c r="HRC10" s="168"/>
      <c r="HRD10" s="168"/>
      <c r="HRE10" s="168"/>
      <c r="HRF10" s="168"/>
      <c r="HRG10" s="168"/>
      <c r="HRH10" s="168"/>
      <c r="HRI10" s="168"/>
      <c r="HRJ10" s="168"/>
      <c r="HRK10" s="168"/>
      <c r="HRL10" s="168"/>
      <c r="HRM10" s="168"/>
      <c r="HRN10" s="168"/>
      <c r="HRO10" s="168"/>
      <c r="HRP10" s="168"/>
      <c r="HRQ10" s="168"/>
      <c r="HRR10" s="168"/>
      <c r="HRS10" s="168"/>
      <c r="HRT10" s="168"/>
      <c r="HRU10" s="168"/>
      <c r="HRV10" s="168"/>
      <c r="HRW10" s="168"/>
      <c r="HRX10" s="168"/>
      <c r="HRY10" s="168"/>
      <c r="HRZ10" s="168"/>
      <c r="HSA10" s="168"/>
      <c r="HSB10" s="168"/>
      <c r="HSC10" s="168"/>
      <c r="HSD10" s="168"/>
      <c r="HSE10" s="168"/>
      <c r="HSF10" s="168"/>
      <c r="HSG10" s="168"/>
      <c r="HSH10" s="168"/>
      <c r="HSI10" s="168"/>
      <c r="HSJ10" s="168"/>
      <c r="HSK10" s="168"/>
      <c r="HSL10" s="168"/>
      <c r="HSM10" s="168"/>
      <c r="HSN10" s="168"/>
      <c r="HSO10" s="168"/>
      <c r="HSP10" s="168"/>
      <c r="HSQ10" s="168"/>
      <c r="HSR10" s="168"/>
      <c r="HSS10" s="168"/>
      <c r="HST10" s="168"/>
      <c r="HSU10" s="168"/>
      <c r="HSV10" s="168"/>
      <c r="HSW10" s="168"/>
      <c r="HSX10" s="168"/>
      <c r="HSY10" s="168"/>
      <c r="HSZ10" s="168"/>
      <c r="HTA10" s="168"/>
      <c r="HTB10" s="168"/>
      <c r="HTC10" s="168"/>
      <c r="HTD10" s="168"/>
      <c r="HTE10" s="168"/>
      <c r="HTF10" s="168"/>
      <c r="HTG10" s="168"/>
      <c r="HTH10" s="168"/>
      <c r="HTI10" s="168"/>
      <c r="HTJ10" s="168"/>
      <c r="HTK10" s="168"/>
      <c r="HTL10" s="168"/>
      <c r="HTM10" s="168"/>
      <c r="HTN10" s="168"/>
      <c r="HTO10" s="168"/>
      <c r="HTP10" s="168"/>
      <c r="HTQ10" s="168"/>
      <c r="HTR10" s="168"/>
      <c r="HTS10" s="168"/>
      <c r="HTT10" s="168"/>
      <c r="HTU10" s="168"/>
      <c r="HTV10" s="168"/>
      <c r="HTW10" s="168"/>
      <c r="HTX10" s="168"/>
      <c r="HTY10" s="168"/>
      <c r="HTZ10" s="168"/>
      <c r="HUA10" s="168"/>
      <c r="HUB10" s="168"/>
      <c r="HUC10" s="168"/>
      <c r="HUD10" s="168"/>
      <c r="HUE10" s="168"/>
      <c r="HUF10" s="168"/>
      <c r="HUG10" s="168"/>
      <c r="HUH10" s="168"/>
      <c r="HUI10" s="168"/>
      <c r="HUJ10" s="168"/>
      <c r="HUK10" s="168"/>
      <c r="HUL10" s="168"/>
      <c r="HUM10" s="168"/>
      <c r="HUN10" s="168"/>
      <c r="HUO10" s="168"/>
      <c r="HUP10" s="168"/>
      <c r="HUQ10" s="168"/>
      <c r="HUR10" s="168"/>
      <c r="HUS10" s="168"/>
      <c r="HUT10" s="168"/>
      <c r="HUU10" s="168"/>
      <c r="HUV10" s="168"/>
      <c r="HUW10" s="168"/>
      <c r="HUX10" s="168"/>
      <c r="HUY10" s="168"/>
      <c r="HUZ10" s="168"/>
      <c r="HVA10" s="168"/>
      <c r="HVB10" s="168"/>
      <c r="HVC10" s="168"/>
      <c r="HVD10" s="168"/>
      <c r="HVE10" s="168"/>
      <c r="HVF10" s="168"/>
      <c r="HVG10" s="168"/>
      <c r="HVH10" s="168"/>
      <c r="HVI10" s="168"/>
      <c r="HVJ10" s="168"/>
      <c r="HVK10" s="168"/>
      <c r="HVL10" s="168"/>
      <c r="HVM10" s="168"/>
      <c r="HVN10" s="168"/>
      <c r="HVO10" s="168"/>
      <c r="HVP10" s="168"/>
      <c r="HVQ10" s="168"/>
      <c r="HVR10" s="168"/>
      <c r="HVS10" s="168"/>
      <c r="HVT10" s="168"/>
      <c r="HVU10" s="168"/>
      <c r="HVV10" s="168"/>
      <c r="HVW10" s="168"/>
      <c r="HVX10" s="168"/>
      <c r="HVY10" s="168"/>
      <c r="HVZ10" s="168"/>
      <c r="HWA10" s="168"/>
      <c r="HWB10" s="168"/>
      <c r="HWC10" s="168"/>
      <c r="HWD10" s="168"/>
      <c r="HWE10" s="168"/>
      <c r="HWF10" s="168"/>
      <c r="HWG10" s="168"/>
      <c r="HWH10" s="168"/>
      <c r="HWI10" s="168"/>
      <c r="HWJ10" s="168"/>
      <c r="HWK10" s="168"/>
      <c r="HWL10" s="168"/>
      <c r="HWM10" s="168"/>
      <c r="HWN10" s="168"/>
      <c r="HWO10" s="168"/>
      <c r="HWP10" s="168"/>
      <c r="HWQ10" s="168"/>
      <c r="HWR10" s="168"/>
      <c r="HWS10" s="168"/>
      <c r="HWT10" s="168"/>
      <c r="HWU10" s="168"/>
      <c r="HWV10" s="168"/>
      <c r="HWW10" s="168"/>
      <c r="HWX10" s="168"/>
      <c r="HWY10" s="168"/>
      <c r="HWZ10" s="168"/>
      <c r="HXA10" s="168"/>
      <c r="HXB10" s="168"/>
      <c r="HXC10" s="168"/>
      <c r="HXD10" s="168"/>
      <c r="HXE10" s="168"/>
      <c r="HXF10" s="168"/>
      <c r="HXG10" s="168"/>
      <c r="HXH10" s="168"/>
      <c r="HXI10" s="168"/>
      <c r="HXJ10" s="168"/>
      <c r="HXK10" s="168"/>
      <c r="HXL10" s="168"/>
      <c r="HXM10" s="168"/>
      <c r="HXN10" s="168"/>
      <c r="HXO10" s="168"/>
      <c r="HXP10" s="168"/>
      <c r="HXQ10" s="168"/>
      <c r="HXR10" s="168"/>
      <c r="HXS10" s="168"/>
      <c r="HXT10" s="168"/>
      <c r="HXU10" s="168"/>
      <c r="HXV10" s="168"/>
      <c r="HXW10" s="168"/>
      <c r="HXX10" s="168"/>
      <c r="HXY10" s="168"/>
      <c r="HXZ10" s="168"/>
      <c r="HYA10" s="168"/>
      <c r="HYB10" s="168"/>
      <c r="HYC10" s="168"/>
      <c r="HYD10" s="168"/>
      <c r="HYE10" s="168"/>
      <c r="HYF10" s="168"/>
      <c r="HYG10" s="168"/>
      <c r="HYH10" s="168"/>
      <c r="HYI10" s="168"/>
      <c r="HYJ10" s="168"/>
      <c r="HYK10" s="168"/>
      <c r="HYL10" s="168"/>
      <c r="HYM10" s="168"/>
      <c r="HYN10" s="168"/>
      <c r="HYO10" s="168"/>
      <c r="HYP10" s="168"/>
      <c r="HYQ10" s="168"/>
      <c r="HYR10" s="168"/>
      <c r="HYS10" s="168"/>
      <c r="HYT10" s="168"/>
      <c r="HYU10" s="168"/>
      <c r="HYV10" s="168"/>
      <c r="HYW10" s="168"/>
      <c r="HYX10" s="168"/>
      <c r="HYY10" s="168"/>
      <c r="HYZ10" s="168"/>
      <c r="HZA10" s="168"/>
      <c r="HZB10" s="168"/>
      <c r="HZC10" s="168"/>
      <c r="HZD10" s="168"/>
      <c r="HZE10" s="168"/>
      <c r="HZF10" s="168"/>
      <c r="HZG10" s="168"/>
      <c r="HZH10" s="168"/>
      <c r="HZI10" s="168"/>
      <c r="HZJ10" s="168"/>
      <c r="HZK10" s="168"/>
      <c r="HZL10" s="168"/>
      <c r="HZM10" s="168"/>
      <c r="HZN10" s="168"/>
      <c r="HZO10" s="168"/>
      <c r="HZP10" s="168"/>
      <c r="HZQ10" s="168"/>
      <c r="HZR10" s="168"/>
      <c r="HZS10" s="168"/>
      <c r="HZT10" s="168"/>
      <c r="HZU10" s="168"/>
      <c r="HZV10" s="168"/>
      <c r="HZW10" s="168"/>
      <c r="HZX10" s="168"/>
      <c r="HZY10" s="168"/>
      <c r="HZZ10" s="168"/>
      <c r="IAA10" s="168"/>
      <c r="IAB10" s="168"/>
      <c r="IAC10" s="168"/>
      <c r="IAD10" s="168"/>
      <c r="IAE10" s="168"/>
      <c r="IAF10" s="168"/>
      <c r="IAG10" s="168"/>
      <c r="IAH10" s="168"/>
      <c r="IAI10" s="168"/>
      <c r="IAJ10" s="168"/>
      <c r="IAK10" s="168"/>
      <c r="IAL10" s="168"/>
      <c r="IAM10" s="168"/>
      <c r="IAN10" s="168"/>
      <c r="IAO10" s="168"/>
      <c r="IAP10" s="168"/>
      <c r="IAQ10" s="168"/>
      <c r="IAR10" s="168"/>
      <c r="IAS10" s="168"/>
      <c r="IAT10" s="168"/>
      <c r="IAU10" s="168"/>
      <c r="IAV10" s="168"/>
      <c r="IAW10" s="168"/>
      <c r="IAX10" s="168"/>
      <c r="IAY10" s="168"/>
      <c r="IAZ10" s="168"/>
      <c r="IBA10" s="168"/>
      <c r="IBB10" s="168"/>
      <c r="IBC10" s="168"/>
      <c r="IBD10" s="168"/>
      <c r="IBE10" s="168"/>
      <c r="IBF10" s="168"/>
      <c r="IBG10" s="168"/>
      <c r="IBH10" s="168"/>
      <c r="IBI10" s="168"/>
      <c r="IBJ10" s="168"/>
      <c r="IBK10" s="168"/>
      <c r="IBL10" s="168"/>
      <c r="IBM10" s="168"/>
      <c r="IBN10" s="168"/>
      <c r="IBO10" s="168"/>
      <c r="IBP10" s="168"/>
      <c r="IBQ10" s="168"/>
      <c r="IBR10" s="168"/>
      <c r="IBS10" s="168"/>
      <c r="IBT10" s="168"/>
      <c r="IBU10" s="168"/>
      <c r="IBV10" s="168"/>
      <c r="IBW10" s="168"/>
      <c r="IBX10" s="168"/>
      <c r="IBY10" s="168"/>
      <c r="IBZ10" s="168"/>
      <c r="ICA10" s="168"/>
      <c r="ICB10" s="168"/>
      <c r="ICC10" s="168"/>
      <c r="ICD10" s="168"/>
      <c r="ICE10" s="168"/>
      <c r="ICF10" s="168"/>
      <c r="ICG10" s="168"/>
      <c r="ICH10" s="168"/>
      <c r="ICI10" s="168"/>
      <c r="ICJ10" s="168"/>
      <c r="ICK10" s="168"/>
      <c r="ICL10" s="168"/>
      <c r="ICM10" s="168"/>
      <c r="ICN10" s="168"/>
      <c r="ICO10" s="168"/>
      <c r="ICP10" s="168"/>
      <c r="ICQ10" s="168"/>
      <c r="ICR10" s="168"/>
      <c r="ICS10" s="168"/>
      <c r="ICT10" s="168"/>
      <c r="ICU10" s="168"/>
      <c r="ICV10" s="168"/>
      <c r="ICW10" s="168"/>
      <c r="ICX10" s="168"/>
      <c r="ICY10" s="168"/>
      <c r="ICZ10" s="168"/>
      <c r="IDA10" s="168"/>
      <c r="IDB10" s="168"/>
      <c r="IDC10" s="168"/>
      <c r="IDD10" s="168"/>
      <c r="IDE10" s="168"/>
      <c r="IDF10" s="168"/>
      <c r="IDG10" s="168"/>
      <c r="IDH10" s="168"/>
      <c r="IDI10" s="168"/>
      <c r="IDJ10" s="168"/>
      <c r="IDK10" s="168"/>
      <c r="IDL10" s="168"/>
      <c r="IDM10" s="168"/>
      <c r="IDN10" s="168"/>
      <c r="IDO10" s="168"/>
      <c r="IDP10" s="168"/>
      <c r="IDQ10" s="168"/>
      <c r="IDR10" s="168"/>
      <c r="IDS10" s="168"/>
      <c r="IDT10" s="168"/>
      <c r="IDU10" s="168"/>
      <c r="IDV10" s="168"/>
      <c r="IDW10" s="168"/>
      <c r="IDX10" s="168"/>
      <c r="IDY10" s="168"/>
      <c r="IDZ10" s="168"/>
      <c r="IEA10" s="168"/>
      <c r="IEB10" s="168"/>
      <c r="IEC10" s="168"/>
      <c r="IED10" s="168"/>
      <c r="IEE10" s="168"/>
      <c r="IEF10" s="168"/>
      <c r="IEG10" s="168"/>
      <c r="IEH10" s="168"/>
      <c r="IEI10" s="168"/>
      <c r="IEJ10" s="168"/>
      <c r="IEK10" s="168"/>
      <c r="IEL10" s="168"/>
      <c r="IEM10" s="168"/>
      <c r="IEN10" s="168"/>
      <c r="IEO10" s="168"/>
      <c r="IEP10" s="168"/>
      <c r="IEQ10" s="168"/>
      <c r="IER10" s="168"/>
      <c r="IES10" s="168"/>
      <c r="IET10" s="168"/>
      <c r="IEU10" s="168"/>
      <c r="IEV10" s="168"/>
      <c r="IEW10" s="168"/>
      <c r="IEX10" s="168"/>
      <c r="IEY10" s="168"/>
      <c r="IEZ10" s="168"/>
      <c r="IFA10" s="168"/>
      <c r="IFB10" s="168"/>
      <c r="IFC10" s="168"/>
      <c r="IFD10" s="168"/>
      <c r="IFE10" s="168"/>
      <c r="IFF10" s="168"/>
      <c r="IFG10" s="168"/>
      <c r="IFH10" s="168"/>
      <c r="IFI10" s="168"/>
      <c r="IFJ10" s="168"/>
      <c r="IFK10" s="168"/>
      <c r="IFL10" s="168"/>
      <c r="IFM10" s="168"/>
      <c r="IFN10" s="168"/>
      <c r="IFO10" s="168"/>
      <c r="IFP10" s="168"/>
      <c r="IFQ10" s="168"/>
      <c r="IFR10" s="168"/>
      <c r="IFS10" s="168"/>
      <c r="IFT10" s="168"/>
      <c r="IFU10" s="168"/>
      <c r="IFV10" s="168"/>
      <c r="IFW10" s="168"/>
      <c r="IFX10" s="168"/>
      <c r="IFY10" s="168"/>
      <c r="IFZ10" s="168"/>
      <c r="IGA10" s="168"/>
      <c r="IGB10" s="168"/>
      <c r="IGC10" s="168"/>
      <c r="IGD10" s="168"/>
      <c r="IGE10" s="168"/>
      <c r="IGF10" s="168"/>
      <c r="IGG10" s="168"/>
      <c r="IGH10" s="168"/>
      <c r="IGI10" s="168"/>
      <c r="IGJ10" s="168"/>
      <c r="IGK10" s="168"/>
      <c r="IGL10" s="168"/>
      <c r="IGM10" s="168"/>
      <c r="IGN10" s="168"/>
      <c r="IGO10" s="168"/>
      <c r="IGP10" s="168"/>
      <c r="IGQ10" s="168"/>
      <c r="IGR10" s="168"/>
      <c r="IGS10" s="168"/>
      <c r="IGT10" s="168"/>
      <c r="IGU10" s="168"/>
      <c r="IGV10" s="168"/>
      <c r="IGW10" s="168"/>
      <c r="IGX10" s="168"/>
      <c r="IGY10" s="168"/>
      <c r="IGZ10" s="168"/>
      <c r="IHA10" s="168"/>
      <c r="IHB10" s="168"/>
      <c r="IHC10" s="168"/>
      <c r="IHD10" s="168"/>
      <c r="IHE10" s="168"/>
      <c r="IHF10" s="168"/>
      <c r="IHG10" s="168"/>
      <c r="IHH10" s="168"/>
      <c r="IHI10" s="168"/>
      <c r="IHJ10" s="168"/>
      <c r="IHK10" s="168"/>
      <c r="IHL10" s="168"/>
      <c r="IHM10" s="168"/>
      <c r="IHN10" s="168"/>
      <c r="IHO10" s="168"/>
      <c r="IHP10" s="168"/>
      <c r="IHQ10" s="168"/>
      <c r="IHR10" s="168"/>
      <c r="IHS10" s="168"/>
      <c r="IHT10" s="168"/>
      <c r="IHU10" s="168"/>
      <c r="IHV10" s="168"/>
      <c r="IHW10" s="168"/>
      <c r="IHX10" s="168"/>
      <c r="IHY10" s="168"/>
      <c r="IHZ10" s="168"/>
      <c r="IIA10" s="168"/>
      <c r="IIB10" s="168"/>
      <c r="IIC10" s="168"/>
      <c r="IID10" s="168"/>
      <c r="IIE10" s="168"/>
      <c r="IIF10" s="168"/>
      <c r="IIG10" s="168"/>
      <c r="IIH10" s="168"/>
      <c r="III10" s="168"/>
      <c r="IIJ10" s="168"/>
      <c r="IIK10" s="168"/>
      <c r="IIL10" s="168"/>
      <c r="IIM10" s="168"/>
      <c r="IIN10" s="168"/>
      <c r="IIO10" s="168"/>
      <c r="IIP10" s="168"/>
      <c r="IIQ10" s="168"/>
      <c r="IIR10" s="168"/>
      <c r="IIS10" s="168"/>
      <c r="IIT10" s="168"/>
      <c r="IIU10" s="168"/>
      <c r="IIV10" s="168"/>
      <c r="IIW10" s="168"/>
      <c r="IIX10" s="168"/>
      <c r="IIY10" s="168"/>
      <c r="IIZ10" s="168"/>
      <c r="IJA10" s="168"/>
      <c r="IJB10" s="168"/>
      <c r="IJC10" s="168"/>
      <c r="IJD10" s="168"/>
      <c r="IJE10" s="168"/>
      <c r="IJF10" s="168"/>
      <c r="IJG10" s="168"/>
      <c r="IJH10" s="168"/>
      <c r="IJI10" s="168"/>
      <c r="IJJ10" s="168"/>
      <c r="IJK10" s="168"/>
      <c r="IJL10" s="168"/>
      <c r="IJM10" s="168"/>
      <c r="IJN10" s="168"/>
      <c r="IJO10" s="168"/>
      <c r="IJP10" s="168"/>
      <c r="IJQ10" s="168"/>
      <c r="IJR10" s="168"/>
      <c r="IJS10" s="168"/>
      <c r="IJT10" s="168"/>
      <c r="IJU10" s="168"/>
      <c r="IJV10" s="168"/>
      <c r="IJW10" s="168"/>
      <c r="IJX10" s="168"/>
      <c r="IJY10" s="168"/>
      <c r="IJZ10" s="168"/>
      <c r="IKA10" s="168"/>
      <c r="IKB10" s="168"/>
      <c r="IKC10" s="168"/>
      <c r="IKD10" s="168"/>
      <c r="IKE10" s="168"/>
      <c r="IKF10" s="168"/>
      <c r="IKG10" s="168"/>
      <c r="IKH10" s="168"/>
      <c r="IKI10" s="168"/>
      <c r="IKJ10" s="168"/>
      <c r="IKK10" s="168"/>
      <c r="IKL10" s="168"/>
      <c r="IKM10" s="168"/>
      <c r="IKN10" s="168"/>
      <c r="IKO10" s="168"/>
      <c r="IKP10" s="168"/>
      <c r="IKQ10" s="168"/>
      <c r="IKR10" s="168"/>
      <c r="IKS10" s="168"/>
      <c r="IKT10" s="168"/>
      <c r="IKU10" s="168"/>
      <c r="IKV10" s="168"/>
      <c r="IKW10" s="168"/>
      <c r="IKX10" s="168"/>
      <c r="IKY10" s="168"/>
      <c r="IKZ10" s="168"/>
      <c r="ILA10" s="168"/>
      <c r="ILB10" s="168"/>
      <c r="ILC10" s="168"/>
      <c r="ILD10" s="168"/>
      <c r="ILE10" s="168"/>
      <c r="ILF10" s="168"/>
      <c r="ILG10" s="168"/>
      <c r="ILH10" s="168"/>
      <c r="ILI10" s="168"/>
      <c r="ILJ10" s="168"/>
      <c r="ILK10" s="168"/>
      <c r="ILL10" s="168"/>
      <c r="ILM10" s="168"/>
      <c r="ILN10" s="168"/>
      <c r="ILO10" s="168"/>
      <c r="ILP10" s="168"/>
      <c r="ILQ10" s="168"/>
      <c r="ILR10" s="168"/>
      <c r="ILS10" s="168"/>
      <c r="ILT10" s="168"/>
      <c r="ILU10" s="168"/>
      <c r="ILV10" s="168"/>
      <c r="ILW10" s="168"/>
      <c r="ILX10" s="168"/>
      <c r="ILY10" s="168"/>
      <c r="ILZ10" s="168"/>
      <c r="IMA10" s="168"/>
      <c r="IMB10" s="168"/>
      <c r="IMC10" s="168"/>
      <c r="IMD10" s="168"/>
      <c r="IME10" s="168"/>
      <c r="IMF10" s="168"/>
      <c r="IMG10" s="168"/>
      <c r="IMH10" s="168"/>
      <c r="IMI10" s="168"/>
      <c r="IMJ10" s="168"/>
      <c r="IMK10" s="168"/>
      <c r="IML10" s="168"/>
      <c r="IMM10" s="168"/>
      <c r="IMN10" s="168"/>
      <c r="IMO10" s="168"/>
      <c r="IMP10" s="168"/>
      <c r="IMQ10" s="168"/>
      <c r="IMR10" s="168"/>
      <c r="IMS10" s="168"/>
      <c r="IMT10" s="168"/>
      <c r="IMU10" s="168"/>
      <c r="IMV10" s="168"/>
      <c r="IMW10" s="168"/>
      <c r="IMX10" s="168"/>
      <c r="IMY10" s="168"/>
      <c r="IMZ10" s="168"/>
      <c r="INA10" s="168"/>
      <c r="INB10" s="168"/>
      <c r="INC10" s="168"/>
      <c r="IND10" s="168"/>
      <c r="INE10" s="168"/>
      <c r="INF10" s="168"/>
      <c r="ING10" s="168"/>
      <c r="INH10" s="168"/>
      <c r="INI10" s="168"/>
      <c r="INJ10" s="168"/>
      <c r="INK10" s="168"/>
      <c r="INL10" s="168"/>
      <c r="INM10" s="168"/>
      <c r="INN10" s="168"/>
      <c r="INO10" s="168"/>
      <c r="INP10" s="168"/>
      <c r="INQ10" s="168"/>
      <c r="INR10" s="168"/>
      <c r="INS10" s="168"/>
      <c r="INT10" s="168"/>
      <c r="INU10" s="168"/>
      <c r="INV10" s="168"/>
      <c r="INW10" s="168"/>
      <c r="INX10" s="168"/>
      <c r="INY10" s="168"/>
      <c r="INZ10" s="168"/>
      <c r="IOA10" s="168"/>
      <c r="IOB10" s="168"/>
      <c r="IOC10" s="168"/>
      <c r="IOD10" s="168"/>
      <c r="IOE10" s="168"/>
      <c r="IOF10" s="168"/>
      <c r="IOG10" s="168"/>
      <c r="IOH10" s="168"/>
      <c r="IOI10" s="168"/>
      <c r="IOJ10" s="168"/>
      <c r="IOK10" s="168"/>
      <c r="IOL10" s="168"/>
      <c r="IOM10" s="168"/>
      <c r="ION10" s="168"/>
      <c r="IOO10" s="168"/>
      <c r="IOP10" s="168"/>
      <c r="IOQ10" s="168"/>
      <c r="IOR10" s="168"/>
      <c r="IOS10" s="168"/>
      <c r="IOT10" s="168"/>
      <c r="IOU10" s="168"/>
      <c r="IOV10" s="168"/>
      <c r="IOW10" s="168"/>
      <c r="IOX10" s="168"/>
      <c r="IOY10" s="168"/>
      <c r="IOZ10" s="168"/>
      <c r="IPA10" s="168"/>
      <c r="IPB10" s="168"/>
      <c r="IPC10" s="168"/>
      <c r="IPD10" s="168"/>
      <c r="IPE10" s="168"/>
      <c r="IPF10" s="168"/>
      <c r="IPG10" s="168"/>
      <c r="IPH10" s="168"/>
      <c r="IPI10" s="168"/>
      <c r="IPJ10" s="168"/>
      <c r="IPK10" s="168"/>
      <c r="IPL10" s="168"/>
      <c r="IPM10" s="168"/>
      <c r="IPN10" s="168"/>
      <c r="IPO10" s="168"/>
      <c r="IPP10" s="168"/>
      <c r="IPQ10" s="168"/>
      <c r="IPR10" s="168"/>
      <c r="IPS10" s="168"/>
      <c r="IPT10" s="168"/>
      <c r="IPU10" s="168"/>
      <c r="IPV10" s="168"/>
      <c r="IPW10" s="168"/>
      <c r="IPX10" s="168"/>
      <c r="IPY10" s="168"/>
      <c r="IPZ10" s="168"/>
      <c r="IQA10" s="168"/>
      <c r="IQB10" s="168"/>
      <c r="IQC10" s="168"/>
      <c r="IQD10" s="168"/>
      <c r="IQE10" s="168"/>
      <c r="IQF10" s="168"/>
      <c r="IQG10" s="168"/>
      <c r="IQH10" s="168"/>
      <c r="IQI10" s="168"/>
      <c r="IQJ10" s="168"/>
      <c r="IQK10" s="168"/>
      <c r="IQL10" s="168"/>
      <c r="IQM10" s="168"/>
      <c r="IQN10" s="168"/>
      <c r="IQO10" s="168"/>
      <c r="IQP10" s="168"/>
      <c r="IQQ10" s="168"/>
      <c r="IQR10" s="168"/>
      <c r="IQS10" s="168"/>
      <c r="IQT10" s="168"/>
      <c r="IQU10" s="168"/>
      <c r="IQV10" s="168"/>
      <c r="IQW10" s="168"/>
      <c r="IQX10" s="168"/>
      <c r="IQY10" s="168"/>
      <c r="IQZ10" s="168"/>
      <c r="IRA10" s="168"/>
      <c r="IRB10" s="168"/>
      <c r="IRC10" s="168"/>
      <c r="IRD10" s="168"/>
      <c r="IRE10" s="168"/>
      <c r="IRF10" s="168"/>
      <c r="IRG10" s="168"/>
      <c r="IRH10" s="168"/>
      <c r="IRI10" s="168"/>
      <c r="IRJ10" s="168"/>
      <c r="IRK10" s="168"/>
      <c r="IRL10" s="168"/>
      <c r="IRM10" s="168"/>
      <c r="IRN10" s="168"/>
      <c r="IRO10" s="168"/>
      <c r="IRP10" s="168"/>
      <c r="IRQ10" s="168"/>
      <c r="IRR10" s="168"/>
      <c r="IRS10" s="168"/>
      <c r="IRT10" s="168"/>
      <c r="IRU10" s="168"/>
      <c r="IRV10" s="168"/>
      <c r="IRW10" s="168"/>
      <c r="IRX10" s="168"/>
      <c r="IRY10" s="168"/>
      <c r="IRZ10" s="168"/>
      <c r="ISA10" s="168"/>
      <c r="ISB10" s="168"/>
      <c r="ISC10" s="168"/>
      <c r="ISD10" s="168"/>
      <c r="ISE10" s="168"/>
      <c r="ISF10" s="168"/>
      <c r="ISG10" s="168"/>
      <c r="ISH10" s="168"/>
      <c r="ISI10" s="168"/>
      <c r="ISJ10" s="168"/>
      <c r="ISK10" s="168"/>
      <c r="ISL10" s="168"/>
      <c r="ISM10" s="168"/>
      <c r="ISN10" s="168"/>
      <c r="ISO10" s="168"/>
      <c r="ISP10" s="168"/>
      <c r="ISQ10" s="168"/>
      <c r="ISR10" s="168"/>
      <c r="ISS10" s="168"/>
      <c r="IST10" s="168"/>
      <c r="ISU10" s="168"/>
      <c r="ISV10" s="168"/>
      <c r="ISW10" s="168"/>
      <c r="ISX10" s="168"/>
      <c r="ISY10" s="168"/>
      <c r="ISZ10" s="168"/>
      <c r="ITA10" s="168"/>
      <c r="ITB10" s="168"/>
      <c r="ITC10" s="168"/>
      <c r="ITD10" s="168"/>
      <c r="ITE10" s="168"/>
      <c r="ITF10" s="168"/>
      <c r="ITG10" s="168"/>
      <c r="ITH10" s="168"/>
      <c r="ITI10" s="168"/>
      <c r="ITJ10" s="168"/>
      <c r="ITK10" s="168"/>
      <c r="ITL10" s="168"/>
      <c r="ITM10" s="168"/>
      <c r="ITN10" s="168"/>
      <c r="ITO10" s="168"/>
      <c r="ITP10" s="168"/>
      <c r="ITQ10" s="168"/>
      <c r="ITR10" s="168"/>
      <c r="ITS10" s="168"/>
      <c r="ITT10" s="168"/>
      <c r="ITU10" s="168"/>
      <c r="ITV10" s="168"/>
      <c r="ITW10" s="168"/>
      <c r="ITX10" s="168"/>
      <c r="ITY10" s="168"/>
      <c r="ITZ10" s="168"/>
      <c r="IUA10" s="168"/>
      <c r="IUB10" s="168"/>
      <c r="IUC10" s="168"/>
      <c r="IUD10" s="168"/>
      <c r="IUE10" s="168"/>
      <c r="IUF10" s="168"/>
      <c r="IUG10" s="168"/>
      <c r="IUH10" s="168"/>
      <c r="IUI10" s="168"/>
      <c r="IUJ10" s="168"/>
      <c r="IUK10" s="168"/>
      <c r="IUL10" s="168"/>
      <c r="IUM10" s="168"/>
      <c r="IUN10" s="168"/>
      <c r="IUO10" s="168"/>
      <c r="IUP10" s="168"/>
      <c r="IUQ10" s="168"/>
      <c r="IUR10" s="168"/>
      <c r="IUS10" s="168"/>
      <c r="IUT10" s="168"/>
      <c r="IUU10" s="168"/>
      <c r="IUV10" s="168"/>
      <c r="IUW10" s="168"/>
      <c r="IUX10" s="168"/>
      <c r="IUY10" s="168"/>
      <c r="IUZ10" s="168"/>
      <c r="IVA10" s="168"/>
      <c r="IVB10" s="168"/>
      <c r="IVC10" s="168"/>
      <c r="IVD10" s="168"/>
      <c r="IVE10" s="168"/>
      <c r="IVF10" s="168"/>
      <c r="IVG10" s="168"/>
      <c r="IVH10" s="168"/>
      <c r="IVI10" s="168"/>
      <c r="IVJ10" s="168"/>
      <c r="IVK10" s="168"/>
      <c r="IVL10" s="168"/>
      <c r="IVM10" s="168"/>
      <c r="IVN10" s="168"/>
      <c r="IVO10" s="168"/>
      <c r="IVP10" s="168"/>
      <c r="IVQ10" s="168"/>
      <c r="IVR10" s="168"/>
      <c r="IVS10" s="168"/>
      <c r="IVT10" s="168"/>
      <c r="IVU10" s="168"/>
      <c r="IVV10" s="168"/>
      <c r="IVW10" s="168"/>
      <c r="IVX10" s="168"/>
      <c r="IVY10" s="168"/>
      <c r="IVZ10" s="168"/>
      <c r="IWA10" s="168"/>
      <c r="IWB10" s="168"/>
      <c r="IWC10" s="168"/>
      <c r="IWD10" s="168"/>
      <c r="IWE10" s="168"/>
      <c r="IWF10" s="168"/>
      <c r="IWG10" s="168"/>
      <c r="IWH10" s="168"/>
      <c r="IWI10" s="168"/>
      <c r="IWJ10" s="168"/>
      <c r="IWK10" s="168"/>
      <c r="IWL10" s="168"/>
      <c r="IWM10" s="168"/>
      <c r="IWN10" s="168"/>
      <c r="IWO10" s="168"/>
      <c r="IWP10" s="168"/>
      <c r="IWQ10" s="168"/>
      <c r="IWR10" s="168"/>
      <c r="IWS10" s="168"/>
      <c r="IWT10" s="168"/>
      <c r="IWU10" s="168"/>
      <c r="IWV10" s="168"/>
      <c r="IWW10" s="168"/>
      <c r="IWX10" s="168"/>
      <c r="IWY10" s="168"/>
      <c r="IWZ10" s="168"/>
      <c r="IXA10" s="168"/>
      <c r="IXB10" s="168"/>
      <c r="IXC10" s="168"/>
      <c r="IXD10" s="168"/>
      <c r="IXE10" s="168"/>
      <c r="IXF10" s="168"/>
      <c r="IXG10" s="168"/>
      <c r="IXH10" s="168"/>
      <c r="IXI10" s="168"/>
      <c r="IXJ10" s="168"/>
      <c r="IXK10" s="168"/>
      <c r="IXL10" s="168"/>
      <c r="IXM10" s="168"/>
      <c r="IXN10" s="168"/>
      <c r="IXO10" s="168"/>
      <c r="IXP10" s="168"/>
      <c r="IXQ10" s="168"/>
      <c r="IXR10" s="168"/>
      <c r="IXS10" s="168"/>
      <c r="IXT10" s="168"/>
      <c r="IXU10" s="168"/>
      <c r="IXV10" s="168"/>
      <c r="IXW10" s="168"/>
      <c r="IXX10" s="168"/>
      <c r="IXY10" s="168"/>
      <c r="IXZ10" s="168"/>
      <c r="IYA10" s="168"/>
      <c r="IYB10" s="168"/>
      <c r="IYC10" s="168"/>
      <c r="IYD10" s="168"/>
      <c r="IYE10" s="168"/>
      <c r="IYF10" s="168"/>
      <c r="IYG10" s="168"/>
      <c r="IYH10" s="168"/>
      <c r="IYI10" s="168"/>
      <c r="IYJ10" s="168"/>
      <c r="IYK10" s="168"/>
      <c r="IYL10" s="168"/>
      <c r="IYM10" s="168"/>
      <c r="IYN10" s="168"/>
      <c r="IYO10" s="168"/>
      <c r="IYP10" s="168"/>
      <c r="IYQ10" s="168"/>
      <c r="IYR10" s="168"/>
      <c r="IYS10" s="168"/>
      <c r="IYT10" s="168"/>
      <c r="IYU10" s="168"/>
      <c r="IYV10" s="168"/>
      <c r="IYW10" s="168"/>
      <c r="IYX10" s="168"/>
      <c r="IYY10" s="168"/>
      <c r="IYZ10" s="168"/>
      <c r="IZA10" s="168"/>
      <c r="IZB10" s="168"/>
      <c r="IZC10" s="168"/>
      <c r="IZD10" s="168"/>
      <c r="IZE10" s="168"/>
      <c r="IZF10" s="168"/>
      <c r="IZG10" s="168"/>
      <c r="IZH10" s="168"/>
      <c r="IZI10" s="168"/>
      <c r="IZJ10" s="168"/>
      <c r="IZK10" s="168"/>
      <c r="IZL10" s="168"/>
      <c r="IZM10" s="168"/>
      <c r="IZN10" s="168"/>
      <c r="IZO10" s="168"/>
      <c r="IZP10" s="168"/>
      <c r="IZQ10" s="168"/>
      <c r="IZR10" s="168"/>
      <c r="IZS10" s="168"/>
      <c r="IZT10" s="168"/>
      <c r="IZU10" s="168"/>
      <c r="IZV10" s="168"/>
      <c r="IZW10" s="168"/>
      <c r="IZX10" s="168"/>
      <c r="IZY10" s="168"/>
      <c r="IZZ10" s="168"/>
      <c r="JAA10" s="168"/>
      <c r="JAB10" s="168"/>
      <c r="JAC10" s="168"/>
      <c r="JAD10" s="168"/>
      <c r="JAE10" s="168"/>
      <c r="JAF10" s="168"/>
      <c r="JAG10" s="168"/>
      <c r="JAH10" s="168"/>
      <c r="JAI10" s="168"/>
      <c r="JAJ10" s="168"/>
      <c r="JAK10" s="168"/>
      <c r="JAL10" s="168"/>
      <c r="JAM10" s="168"/>
      <c r="JAN10" s="168"/>
      <c r="JAO10" s="168"/>
      <c r="JAP10" s="168"/>
      <c r="JAQ10" s="168"/>
      <c r="JAR10" s="168"/>
      <c r="JAS10" s="168"/>
      <c r="JAT10" s="168"/>
      <c r="JAU10" s="168"/>
      <c r="JAV10" s="168"/>
      <c r="JAW10" s="168"/>
      <c r="JAX10" s="168"/>
      <c r="JAY10" s="168"/>
      <c r="JAZ10" s="168"/>
      <c r="JBA10" s="168"/>
      <c r="JBB10" s="168"/>
      <c r="JBC10" s="168"/>
      <c r="JBD10" s="168"/>
      <c r="JBE10" s="168"/>
      <c r="JBF10" s="168"/>
      <c r="JBG10" s="168"/>
      <c r="JBH10" s="168"/>
      <c r="JBI10" s="168"/>
      <c r="JBJ10" s="168"/>
      <c r="JBK10" s="168"/>
      <c r="JBL10" s="168"/>
      <c r="JBM10" s="168"/>
      <c r="JBN10" s="168"/>
      <c r="JBO10" s="168"/>
      <c r="JBP10" s="168"/>
      <c r="JBQ10" s="168"/>
      <c r="JBR10" s="168"/>
      <c r="JBS10" s="168"/>
      <c r="JBT10" s="168"/>
      <c r="JBU10" s="168"/>
      <c r="JBV10" s="168"/>
      <c r="JBW10" s="168"/>
      <c r="JBX10" s="168"/>
      <c r="JBY10" s="168"/>
      <c r="JBZ10" s="168"/>
      <c r="JCA10" s="168"/>
      <c r="JCB10" s="168"/>
      <c r="JCC10" s="168"/>
      <c r="JCD10" s="168"/>
      <c r="JCE10" s="168"/>
      <c r="JCF10" s="168"/>
      <c r="JCG10" s="168"/>
      <c r="JCH10" s="168"/>
      <c r="JCI10" s="168"/>
      <c r="JCJ10" s="168"/>
      <c r="JCK10" s="168"/>
      <c r="JCL10" s="168"/>
      <c r="JCM10" s="168"/>
      <c r="JCN10" s="168"/>
      <c r="JCO10" s="168"/>
      <c r="JCP10" s="168"/>
      <c r="JCQ10" s="168"/>
      <c r="JCR10" s="168"/>
      <c r="JCS10" s="168"/>
      <c r="JCT10" s="168"/>
      <c r="JCU10" s="168"/>
      <c r="JCV10" s="168"/>
      <c r="JCW10" s="168"/>
      <c r="JCX10" s="168"/>
      <c r="JCY10" s="168"/>
      <c r="JCZ10" s="168"/>
      <c r="JDA10" s="168"/>
      <c r="JDB10" s="168"/>
      <c r="JDC10" s="168"/>
      <c r="JDD10" s="168"/>
      <c r="JDE10" s="168"/>
      <c r="JDF10" s="168"/>
      <c r="JDG10" s="168"/>
      <c r="JDH10" s="168"/>
      <c r="JDI10" s="168"/>
      <c r="JDJ10" s="168"/>
      <c r="JDK10" s="168"/>
      <c r="JDL10" s="168"/>
      <c r="JDM10" s="168"/>
      <c r="JDN10" s="168"/>
      <c r="JDO10" s="168"/>
      <c r="JDP10" s="168"/>
      <c r="JDQ10" s="168"/>
      <c r="JDR10" s="168"/>
      <c r="JDS10" s="168"/>
      <c r="JDT10" s="168"/>
      <c r="JDU10" s="168"/>
      <c r="JDV10" s="168"/>
      <c r="JDW10" s="168"/>
      <c r="JDX10" s="168"/>
      <c r="JDY10" s="168"/>
      <c r="JDZ10" s="168"/>
      <c r="JEA10" s="168"/>
      <c r="JEB10" s="168"/>
      <c r="JEC10" s="168"/>
      <c r="JED10" s="168"/>
      <c r="JEE10" s="168"/>
      <c r="JEF10" s="168"/>
      <c r="JEG10" s="168"/>
      <c r="JEH10" s="168"/>
      <c r="JEI10" s="168"/>
      <c r="JEJ10" s="168"/>
      <c r="JEK10" s="168"/>
      <c r="JEL10" s="168"/>
      <c r="JEM10" s="168"/>
      <c r="JEN10" s="168"/>
      <c r="JEO10" s="168"/>
      <c r="JEP10" s="168"/>
      <c r="JEQ10" s="168"/>
      <c r="JER10" s="168"/>
      <c r="JES10" s="168"/>
      <c r="JET10" s="168"/>
      <c r="JEU10" s="168"/>
      <c r="JEV10" s="168"/>
      <c r="JEW10" s="168"/>
      <c r="JEX10" s="168"/>
      <c r="JEY10" s="168"/>
      <c r="JEZ10" s="168"/>
      <c r="JFA10" s="168"/>
      <c r="JFB10" s="168"/>
      <c r="JFC10" s="168"/>
      <c r="JFD10" s="168"/>
      <c r="JFE10" s="168"/>
      <c r="JFF10" s="168"/>
      <c r="JFG10" s="168"/>
      <c r="JFH10" s="168"/>
      <c r="JFI10" s="168"/>
      <c r="JFJ10" s="168"/>
      <c r="JFK10" s="168"/>
      <c r="JFL10" s="168"/>
      <c r="JFM10" s="168"/>
      <c r="JFN10" s="168"/>
      <c r="JFO10" s="168"/>
      <c r="JFP10" s="168"/>
      <c r="JFQ10" s="168"/>
      <c r="JFR10" s="168"/>
      <c r="JFS10" s="168"/>
      <c r="JFT10" s="168"/>
      <c r="JFU10" s="168"/>
      <c r="JFV10" s="168"/>
      <c r="JFW10" s="168"/>
      <c r="JFX10" s="168"/>
      <c r="JFY10" s="168"/>
      <c r="JFZ10" s="168"/>
      <c r="JGA10" s="168"/>
      <c r="JGB10" s="168"/>
      <c r="JGC10" s="168"/>
      <c r="JGD10" s="168"/>
      <c r="JGE10" s="168"/>
      <c r="JGF10" s="168"/>
      <c r="JGG10" s="168"/>
      <c r="JGH10" s="168"/>
      <c r="JGI10" s="168"/>
      <c r="JGJ10" s="168"/>
      <c r="JGK10" s="168"/>
      <c r="JGL10" s="168"/>
      <c r="JGM10" s="168"/>
      <c r="JGN10" s="168"/>
      <c r="JGO10" s="168"/>
      <c r="JGP10" s="168"/>
      <c r="JGQ10" s="168"/>
      <c r="JGR10" s="168"/>
      <c r="JGS10" s="168"/>
      <c r="JGT10" s="168"/>
      <c r="JGU10" s="168"/>
      <c r="JGV10" s="168"/>
      <c r="JGW10" s="168"/>
      <c r="JGX10" s="168"/>
      <c r="JGY10" s="168"/>
      <c r="JGZ10" s="168"/>
      <c r="JHA10" s="168"/>
      <c r="JHB10" s="168"/>
      <c r="JHC10" s="168"/>
      <c r="JHD10" s="168"/>
      <c r="JHE10" s="168"/>
      <c r="JHF10" s="168"/>
      <c r="JHG10" s="168"/>
      <c r="JHH10" s="168"/>
      <c r="JHI10" s="168"/>
      <c r="JHJ10" s="168"/>
      <c r="JHK10" s="168"/>
      <c r="JHL10" s="168"/>
      <c r="JHM10" s="168"/>
      <c r="JHN10" s="168"/>
      <c r="JHO10" s="168"/>
      <c r="JHP10" s="168"/>
      <c r="JHQ10" s="168"/>
      <c r="JHR10" s="168"/>
      <c r="JHS10" s="168"/>
      <c r="JHT10" s="168"/>
      <c r="JHU10" s="168"/>
      <c r="JHV10" s="168"/>
      <c r="JHW10" s="168"/>
      <c r="JHX10" s="168"/>
      <c r="JHY10" s="168"/>
      <c r="JHZ10" s="168"/>
      <c r="JIA10" s="168"/>
      <c r="JIB10" s="168"/>
      <c r="JIC10" s="168"/>
      <c r="JID10" s="168"/>
      <c r="JIE10" s="168"/>
      <c r="JIF10" s="168"/>
      <c r="JIG10" s="168"/>
      <c r="JIH10" s="168"/>
      <c r="JII10" s="168"/>
      <c r="JIJ10" s="168"/>
      <c r="JIK10" s="168"/>
      <c r="JIL10" s="168"/>
      <c r="JIM10" s="168"/>
      <c r="JIN10" s="168"/>
      <c r="JIO10" s="168"/>
      <c r="JIP10" s="168"/>
      <c r="JIQ10" s="168"/>
      <c r="JIR10" s="168"/>
      <c r="JIS10" s="168"/>
      <c r="JIT10" s="168"/>
      <c r="JIU10" s="168"/>
      <c r="JIV10" s="168"/>
      <c r="JIW10" s="168"/>
      <c r="JIX10" s="168"/>
      <c r="JIY10" s="168"/>
      <c r="JIZ10" s="168"/>
      <c r="JJA10" s="168"/>
      <c r="JJB10" s="168"/>
      <c r="JJC10" s="168"/>
      <c r="JJD10" s="168"/>
      <c r="JJE10" s="168"/>
      <c r="JJF10" s="168"/>
      <c r="JJG10" s="168"/>
      <c r="JJH10" s="168"/>
      <c r="JJI10" s="168"/>
      <c r="JJJ10" s="168"/>
      <c r="JJK10" s="168"/>
      <c r="JJL10" s="168"/>
      <c r="JJM10" s="168"/>
      <c r="JJN10" s="168"/>
      <c r="JJO10" s="168"/>
      <c r="JJP10" s="168"/>
      <c r="JJQ10" s="168"/>
      <c r="JJR10" s="168"/>
      <c r="JJS10" s="168"/>
      <c r="JJT10" s="168"/>
      <c r="JJU10" s="168"/>
      <c r="JJV10" s="168"/>
      <c r="JJW10" s="168"/>
      <c r="JJX10" s="168"/>
      <c r="JJY10" s="168"/>
      <c r="JJZ10" s="168"/>
      <c r="JKA10" s="168"/>
      <c r="JKB10" s="168"/>
      <c r="JKC10" s="168"/>
      <c r="JKD10" s="168"/>
      <c r="JKE10" s="168"/>
      <c r="JKF10" s="168"/>
      <c r="JKG10" s="168"/>
      <c r="JKH10" s="168"/>
      <c r="JKI10" s="168"/>
      <c r="JKJ10" s="168"/>
      <c r="JKK10" s="168"/>
      <c r="JKL10" s="168"/>
      <c r="JKM10" s="168"/>
      <c r="JKN10" s="168"/>
      <c r="JKO10" s="168"/>
      <c r="JKP10" s="168"/>
      <c r="JKQ10" s="168"/>
      <c r="JKR10" s="168"/>
      <c r="JKS10" s="168"/>
      <c r="JKT10" s="168"/>
      <c r="JKU10" s="168"/>
      <c r="JKV10" s="168"/>
      <c r="JKW10" s="168"/>
      <c r="JKX10" s="168"/>
      <c r="JKY10" s="168"/>
      <c r="JKZ10" s="168"/>
      <c r="JLA10" s="168"/>
      <c r="JLB10" s="168"/>
      <c r="JLC10" s="168"/>
      <c r="JLD10" s="168"/>
      <c r="JLE10" s="168"/>
      <c r="JLF10" s="168"/>
      <c r="JLG10" s="168"/>
      <c r="JLH10" s="168"/>
      <c r="JLI10" s="168"/>
      <c r="JLJ10" s="168"/>
      <c r="JLK10" s="168"/>
      <c r="JLL10" s="168"/>
      <c r="JLM10" s="168"/>
      <c r="JLN10" s="168"/>
      <c r="JLO10" s="168"/>
      <c r="JLP10" s="168"/>
      <c r="JLQ10" s="168"/>
      <c r="JLR10" s="168"/>
      <c r="JLS10" s="168"/>
      <c r="JLT10" s="168"/>
      <c r="JLU10" s="168"/>
      <c r="JLV10" s="168"/>
      <c r="JLW10" s="168"/>
      <c r="JLX10" s="168"/>
      <c r="JLY10" s="168"/>
      <c r="JLZ10" s="168"/>
      <c r="JMA10" s="168"/>
      <c r="JMB10" s="168"/>
      <c r="JMC10" s="168"/>
      <c r="JMD10" s="168"/>
      <c r="JME10" s="168"/>
      <c r="JMF10" s="168"/>
      <c r="JMG10" s="168"/>
      <c r="JMH10" s="168"/>
      <c r="JMI10" s="168"/>
      <c r="JMJ10" s="168"/>
      <c r="JMK10" s="168"/>
      <c r="JML10" s="168"/>
      <c r="JMM10" s="168"/>
      <c r="JMN10" s="168"/>
      <c r="JMO10" s="168"/>
      <c r="JMP10" s="168"/>
      <c r="JMQ10" s="168"/>
      <c r="JMR10" s="168"/>
      <c r="JMS10" s="168"/>
      <c r="JMT10" s="168"/>
      <c r="JMU10" s="168"/>
      <c r="JMV10" s="168"/>
      <c r="JMW10" s="168"/>
      <c r="JMX10" s="168"/>
      <c r="JMY10" s="168"/>
      <c r="JMZ10" s="168"/>
      <c r="JNA10" s="168"/>
      <c r="JNB10" s="168"/>
      <c r="JNC10" s="168"/>
      <c r="JND10" s="168"/>
      <c r="JNE10" s="168"/>
      <c r="JNF10" s="168"/>
      <c r="JNG10" s="168"/>
      <c r="JNH10" s="168"/>
      <c r="JNI10" s="168"/>
      <c r="JNJ10" s="168"/>
      <c r="JNK10" s="168"/>
      <c r="JNL10" s="168"/>
      <c r="JNM10" s="168"/>
      <c r="JNN10" s="168"/>
      <c r="JNO10" s="168"/>
      <c r="JNP10" s="168"/>
      <c r="JNQ10" s="168"/>
      <c r="JNR10" s="168"/>
      <c r="JNS10" s="168"/>
      <c r="JNT10" s="168"/>
      <c r="JNU10" s="168"/>
      <c r="JNV10" s="168"/>
      <c r="JNW10" s="168"/>
      <c r="JNX10" s="168"/>
      <c r="JNY10" s="168"/>
      <c r="JNZ10" s="168"/>
      <c r="JOA10" s="168"/>
      <c r="JOB10" s="168"/>
      <c r="JOC10" s="168"/>
      <c r="JOD10" s="168"/>
      <c r="JOE10" s="168"/>
      <c r="JOF10" s="168"/>
      <c r="JOG10" s="168"/>
      <c r="JOH10" s="168"/>
      <c r="JOI10" s="168"/>
      <c r="JOJ10" s="168"/>
      <c r="JOK10" s="168"/>
      <c r="JOL10" s="168"/>
      <c r="JOM10" s="168"/>
      <c r="JON10" s="168"/>
      <c r="JOO10" s="168"/>
      <c r="JOP10" s="168"/>
      <c r="JOQ10" s="168"/>
      <c r="JOR10" s="168"/>
      <c r="JOS10" s="168"/>
      <c r="JOT10" s="168"/>
      <c r="JOU10" s="168"/>
      <c r="JOV10" s="168"/>
      <c r="JOW10" s="168"/>
      <c r="JOX10" s="168"/>
      <c r="JOY10" s="168"/>
      <c r="JOZ10" s="168"/>
      <c r="JPA10" s="168"/>
      <c r="JPB10" s="168"/>
      <c r="JPC10" s="168"/>
      <c r="JPD10" s="168"/>
      <c r="JPE10" s="168"/>
      <c r="JPF10" s="168"/>
      <c r="JPG10" s="168"/>
      <c r="JPH10" s="168"/>
      <c r="JPI10" s="168"/>
      <c r="JPJ10" s="168"/>
      <c r="JPK10" s="168"/>
      <c r="JPL10" s="168"/>
      <c r="JPM10" s="168"/>
      <c r="JPN10" s="168"/>
      <c r="JPO10" s="168"/>
      <c r="JPP10" s="168"/>
      <c r="JPQ10" s="168"/>
      <c r="JPR10" s="168"/>
      <c r="JPS10" s="168"/>
      <c r="JPT10" s="168"/>
      <c r="JPU10" s="168"/>
      <c r="JPV10" s="168"/>
      <c r="JPW10" s="168"/>
      <c r="JPX10" s="168"/>
      <c r="JPY10" s="168"/>
      <c r="JPZ10" s="168"/>
      <c r="JQA10" s="168"/>
      <c r="JQB10" s="168"/>
      <c r="JQC10" s="168"/>
      <c r="JQD10" s="168"/>
      <c r="JQE10" s="168"/>
      <c r="JQF10" s="168"/>
      <c r="JQG10" s="168"/>
      <c r="JQH10" s="168"/>
      <c r="JQI10" s="168"/>
      <c r="JQJ10" s="168"/>
      <c r="JQK10" s="168"/>
      <c r="JQL10" s="168"/>
      <c r="JQM10" s="168"/>
      <c r="JQN10" s="168"/>
      <c r="JQO10" s="168"/>
      <c r="JQP10" s="168"/>
      <c r="JQQ10" s="168"/>
      <c r="JQR10" s="168"/>
      <c r="JQS10" s="168"/>
      <c r="JQT10" s="168"/>
      <c r="JQU10" s="168"/>
      <c r="JQV10" s="168"/>
      <c r="JQW10" s="168"/>
      <c r="JQX10" s="168"/>
      <c r="JQY10" s="168"/>
      <c r="JQZ10" s="168"/>
      <c r="JRA10" s="168"/>
      <c r="JRB10" s="168"/>
      <c r="JRC10" s="168"/>
      <c r="JRD10" s="168"/>
      <c r="JRE10" s="168"/>
      <c r="JRF10" s="168"/>
      <c r="JRG10" s="168"/>
      <c r="JRH10" s="168"/>
      <c r="JRI10" s="168"/>
      <c r="JRJ10" s="168"/>
      <c r="JRK10" s="168"/>
      <c r="JRL10" s="168"/>
      <c r="JRM10" s="168"/>
      <c r="JRN10" s="168"/>
      <c r="JRO10" s="168"/>
      <c r="JRP10" s="168"/>
      <c r="JRQ10" s="168"/>
      <c r="JRR10" s="168"/>
      <c r="JRS10" s="168"/>
      <c r="JRT10" s="168"/>
      <c r="JRU10" s="168"/>
      <c r="JRV10" s="168"/>
      <c r="JRW10" s="168"/>
      <c r="JRX10" s="168"/>
      <c r="JRY10" s="168"/>
      <c r="JRZ10" s="168"/>
      <c r="JSA10" s="168"/>
      <c r="JSB10" s="168"/>
      <c r="JSC10" s="168"/>
      <c r="JSD10" s="168"/>
      <c r="JSE10" s="168"/>
      <c r="JSF10" s="168"/>
      <c r="JSG10" s="168"/>
      <c r="JSH10" s="168"/>
      <c r="JSI10" s="168"/>
      <c r="JSJ10" s="168"/>
      <c r="JSK10" s="168"/>
      <c r="JSL10" s="168"/>
      <c r="JSM10" s="168"/>
      <c r="JSN10" s="168"/>
      <c r="JSO10" s="168"/>
      <c r="JSP10" s="168"/>
      <c r="JSQ10" s="168"/>
      <c r="JSR10" s="168"/>
      <c r="JSS10" s="168"/>
      <c r="JST10" s="168"/>
      <c r="JSU10" s="168"/>
      <c r="JSV10" s="168"/>
      <c r="JSW10" s="168"/>
      <c r="JSX10" s="168"/>
      <c r="JSY10" s="168"/>
      <c r="JSZ10" s="168"/>
      <c r="JTA10" s="168"/>
      <c r="JTB10" s="168"/>
      <c r="JTC10" s="168"/>
      <c r="JTD10" s="168"/>
      <c r="JTE10" s="168"/>
      <c r="JTF10" s="168"/>
      <c r="JTG10" s="168"/>
      <c r="JTH10" s="168"/>
      <c r="JTI10" s="168"/>
      <c r="JTJ10" s="168"/>
      <c r="JTK10" s="168"/>
      <c r="JTL10" s="168"/>
      <c r="JTM10" s="168"/>
      <c r="JTN10" s="168"/>
      <c r="JTO10" s="168"/>
      <c r="JTP10" s="168"/>
      <c r="JTQ10" s="168"/>
      <c r="JTR10" s="168"/>
      <c r="JTS10" s="168"/>
      <c r="JTT10" s="168"/>
      <c r="JTU10" s="168"/>
      <c r="JTV10" s="168"/>
      <c r="JTW10" s="168"/>
      <c r="JTX10" s="168"/>
      <c r="JTY10" s="168"/>
      <c r="JTZ10" s="168"/>
      <c r="JUA10" s="168"/>
      <c r="JUB10" s="168"/>
      <c r="JUC10" s="168"/>
      <c r="JUD10" s="168"/>
      <c r="JUE10" s="168"/>
      <c r="JUF10" s="168"/>
      <c r="JUG10" s="168"/>
      <c r="JUH10" s="168"/>
      <c r="JUI10" s="168"/>
      <c r="JUJ10" s="168"/>
      <c r="JUK10" s="168"/>
      <c r="JUL10" s="168"/>
      <c r="JUM10" s="168"/>
      <c r="JUN10" s="168"/>
      <c r="JUO10" s="168"/>
      <c r="JUP10" s="168"/>
      <c r="JUQ10" s="168"/>
      <c r="JUR10" s="168"/>
      <c r="JUS10" s="168"/>
      <c r="JUT10" s="168"/>
      <c r="JUU10" s="168"/>
      <c r="JUV10" s="168"/>
      <c r="JUW10" s="168"/>
      <c r="JUX10" s="168"/>
      <c r="JUY10" s="168"/>
      <c r="JUZ10" s="168"/>
      <c r="JVA10" s="168"/>
      <c r="JVB10" s="168"/>
      <c r="JVC10" s="168"/>
      <c r="JVD10" s="168"/>
      <c r="JVE10" s="168"/>
      <c r="JVF10" s="168"/>
      <c r="JVG10" s="168"/>
      <c r="JVH10" s="168"/>
      <c r="JVI10" s="168"/>
      <c r="JVJ10" s="168"/>
      <c r="JVK10" s="168"/>
      <c r="JVL10" s="168"/>
      <c r="JVM10" s="168"/>
      <c r="JVN10" s="168"/>
      <c r="JVO10" s="168"/>
      <c r="JVP10" s="168"/>
      <c r="JVQ10" s="168"/>
      <c r="JVR10" s="168"/>
      <c r="JVS10" s="168"/>
      <c r="JVT10" s="168"/>
      <c r="JVU10" s="168"/>
      <c r="JVV10" s="168"/>
      <c r="JVW10" s="168"/>
      <c r="JVX10" s="168"/>
      <c r="JVY10" s="168"/>
      <c r="JVZ10" s="168"/>
      <c r="JWA10" s="168"/>
      <c r="JWB10" s="168"/>
      <c r="JWC10" s="168"/>
      <c r="JWD10" s="168"/>
      <c r="JWE10" s="168"/>
      <c r="JWF10" s="168"/>
      <c r="JWG10" s="168"/>
      <c r="JWH10" s="168"/>
      <c r="JWI10" s="168"/>
      <c r="JWJ10" s="168"/>
      <c r="JWK10" s="168"/>
      <c r="JWL10" s="168"/>
      <c r="JWM10" s="168"/>
      <c r="JWN10" s="168"/>
      <c r="JWO10" s="168"/>
      <c r="JWP10" s="168"/>
      <c r="JWQ10" s="168"/>
      <c r="JWR10" s="168"/>
      <c r="JWS10" s="168"/>
      <c r="JWT10" s="168"/>
      <c r="JWU10" s="168"/>
      <c r="JWV10" s="168"/>
      <c r="JWW10" s="168"/>
      <c r="JWX10" s="168"/>
      <c r="JWY10" s="168"/>
      <c r="JWZ10" s="168"/>
      <c r="JXA10" s="168"/>
      <c r="JXB10" s="168"/>
      <c r="JXC10" s="168"/>
      <c r="JXD10" s="168"/>
      <c r="JXE10" s="168"/>
      <c r="JXF10" s="168"/>
      <c r="JXG10" s="168"/>
      <c r="JXH10" s="168"/>
      <c r="JXI10" s="168"/>
      <c r="JXJ10" s="168"/>
      <c r="JXK10" s="168"/>
      <c r="JXL10" s="168"/>
      <c r="JXM10" s="168"/>
      <c r="JXN10" s="168"/>
      <c r="JXO10" s="168"/>
      <c r="JXP10" s="168"/>
      <c r="JXQ10" s="168"/>
      <c r="JXR10" s="168"/>
      <c r="JXS10" s="168"/>
      <c r="JXT10" s="168"/>
      <c r="JXU10" s="168"/>
      <c r="JXV10" s="168"/>
      <c r="JXW10" s="168"/>
      <c r="JXX10" s="168"/>
      <c r="JXY10" s="168"/>
      <c r="JXZ10" s="168"/>
      <c r="JYA10" s="168"/>
      <c r="JYB10" s="168"/>
      <c r="JYC10" s="168"/>
      <c r="JYD10" s="168"/>
      <c r="JYE10" s="168"/>
      <c r="JYF10" s="168"/>
      <c r="JYG10" s="168"/>
      <c r="JYH10" s="168"/>
      <c r="JYI10" s="168"/>
      <c r="JYJ10" s="168"/>
      <c r="JYK10" s="168"/>
      <c r="JYL10" s="168"/>
      <c r="JYM10" s="168"/>
      <c r="JYN10" s="168"/>
      <c r="JYO10" s="168"/>
      <c r="JYP10" s="168"/>
      <c r="JYQ10" s="168"/>
      <c r="JYR10" s="168"/>
      <c r="JYS10" s="168"/>
      <c r="JYT10" s="168"/>
      <c r="JYU10" s="168"/>
      <c r="JYV10" s="168"/>
      <c r="JYW10" s="168"/>
      <c r="JYX10" s="168"/>
      <c r="JYY10" s="168"/>
      <c r="JYZ10" s="168"/>
      <c r="JZA10" s="168"/>
      <c r="JZB10" s="168"/>
      <c r="JZC10" s="168"/>
      <c r="JZD10" s="168"/>
      <c r="JZE10" s="168"/>
      <c r="JZF10" s="168"/>
      <c r="JZG10" s="168"/>
      <c r="JZH10" s="168"/>
      <c r="JZI10" s="168"/>
      <c r="JZJ10" s="168"/>
      <c r="JZK10" s="168"/>
      <c r="JZL10" s="168"/>
      <c r="JZM10" s="168"/>
      <c r="JZN10" s="168"/>
      <c r="JZO10" s="168"/>
      <c r="JZP10" s="168"/>
      <c r="JZQ10" s="168"/>
      <c r="JZR10" s="168"/>
      <c r="JZS10" s="168"/>
      <c r="JZT10" s="168"/>
      <c r="JZU10" s="168"/>
      <c r="JZV10" s="168"/>
      <c r="JZW10" s="168"/>
      <c r="JZX10" s="168"/>
      <c r="JZY10" s="168"/>
      <c r="JZZ10" s="168"/>
      <c r="KAA10" s="168"/>
      <c r="KAB10" s="168"/>
      <c r="KAC10" s="168"/>
      <c r="KAD10" s="168"/>
      <c r="KAE10" s="168"/>
      <c r="KAF10" s="168"/>
      <c r="KAG10" s="168"/>
      <c r="KAH10" s="168"/>
      <c r="KAI10" s="168"/>
      <c r="KAJ10" s="168"/>
      <c r="KAK10" s="168"/>
      <c r="KAL10" s="168"/>
      <c r="KAM10" s="168"/>
      <c r="KAN10" s="168"/>
      <c r="KAO10" s="168"/>
      <c r="KAP10" s="168"/>
      <c r="KAQ10" s="168"/>
      <c r="KAR10" s="168"/>
      <c r="KAS10" s="168"/>
      <c r="KAT10" s="168"/>
      <c r="KAU10" s="168"/>
      <c r="KAV10" s="168"/>
      <c r="KAW10" s="168"/>
      <c r="KAX10" s="168"/>
      <c r="KAY10" s="168"/>
      <c r="KAZ10" s="168"/>
      <c r="KBA10" s="168"/>
      <c r="KBB10" s="168"/>
      <c r="KBC10" s="168"/>
      <c r="KBD10" s="168"/>
      <c r="KBE10" s="168"/>
      <c r="KBF10" s="168"/>
      <c r="KBG10" s="168"/>
      <c r="KBH10" s="168"/>
      <c r="KBI10" s="168"/>
      <c r="KBJ10" s="168"/>
      <c r="KBK10" s="168"/>
      <c r="KBL10" s="168"/>
      <c r="KBM10" s="168"/>
      <c r="KBN10" s="168"/>
      <c r="KBO10" s="168"/>
      <c r="KBP10" s="168"/>
      <c r="KBQ10" s="168"/>
      <c r="KBR10" s="168"/>
      <c r="KBS10" s="168"/>
      <c r="KBT10" s="168"/>
      <c r="KBU10" s="168"/>
      <c r="KBV10" s="168"/>
      <c r="KBW10" s="168"/>
      <c r="KBX10" s="168"/>
      <c r="KBY10" s="168"/>
      <c r="KBZ10" s="168"/>
      <c r="KCA10" s="168"/>
      <c r="KCB10" s="168"/>
      <c r="KCC10" s="168"/>
      <c r="KCD10" s="168"/>
      <c r="KCE10" s="168"/>
      <c r="KCF10" s="168"/>
      <c r="KCG10" s="168"/>
      <c r="KCH10" s="168"/>
      <c r="KCI10" s="168"/>
      <c r="KCJ10" s="168"/>
      <c r="KCK10" s="168"/>
      <c r="KCL10" s="168"/>
      <c r="KCM10" s="168"/>
      <c r="KCN10" s="168"/>
      <c r="KCO10" s="168"/>
      <c r="KCP10" s="168"/>
      <c r="KCQ10" s="168"/>
      <c r="KCR10" s="168"/>
      <c r="KCS10" s="168"/>
      <c r="KCT10" s="168"/>
      <c r="KCU10" s="168"/>
      <c r="KCV10" s="168"/>
      <c r="KCW10" s="168"/>
      <c r="KCX10" s="168"/>
      <c r="KCY10" s="168"/>
      <c r="KCZ10" s="168"/>
      <c r="KDA10" s="168"/>
      <c r="KDB10" s="168"/>
      <c r="KDC10" s="168"/>
      <c r="KDD10" s="168"/>
      <c r="KDE10" s="168"/>
      <c r="KDF10" s="168"/>
      <c r="KDG10" s="168"/>
      <c r="KDH10" s="168"/>
      <c r="KDI10" s="168"/>
      <c r="KDJ10" s="168"/>
      <c r="KDK10" s="168"/>
      <c r="KDL10" s="168"/>
      <c r="KDM10" s="168"/>
      <c r="KDN10" s="168"/>
      <c r="KDO10" s="168"/>
      <c r="KDP10" s="168"/>
      <c r="KDQ10" s="168"/>
      <c r="KDR10" s="168"/>
      <c r="KDS10" s="168"/>
      <c r="KDT10" s="168"/>
      <c r="KDU10" s="168"/>
      <c r="KDV10" s="168"/>
      <c r="KDW10" s="168"/>
      <c r="KDX10" s="168"/>
      <c r="KDY10" s="168"/>
      <c r="KDZ10" s="168"/>
      <c r="KEA10" s="168"/>
      <c r="KEB10" s="168"/>
      <c r="KEC10" s="168"/>
      <c r="KED10" s="168"/>
      <c r="KEE10" s="168"/>
      <c r="KEF10" s="168"/>
      <c r="KEG10" s="168"/>
      <c r="KEH10" s="168"/>
      <c r="KEI10" s="168"/>
      <c r="KEJ10" s="168"/>
      <c r="KEK10" s="168"/>
      <c r="KEL10" s="168"/>
      <c r="KEM10" s="168"/>
      <c r="KEN10" s="168"/>
      <c r="KEO10" s="168"/>
      <c r="KEP10" s="168"/>
      <c r="KEQ10" s="168"/>
      <c r="KER10" s="168"/>
      <c r="KES10" s="168"/>
      <c r="KET10" s="168"/>
      <c r="KEU10" s="168"/>
      <c r="KEV10" s="168"/>
      <c r="KEW10" s="168"/>
      <c r="KEX10" s="168"/>
      <c r="KEY10" s="168"/>
      <c r="KEZ10" s="168"/>
      <c r="KFA10" s="168"/>
      <c r="KFB10" s="168"/>
      <c r="KFC10" s="168"/>
      <c r="KFD10" s="168"/>
      <c r="KFE10" s="168"/>
      <c r="KFF10" s="168"/>
      <c r="KFG10" s="168"/>
      <c r="KFH10" s="168"/>
      <c r="KFI10" s="168"/>
      <c r="KFJ10" s="168"/>
      <c r="KFK10" s="168"/>
      <c r="KFL10" s="168"/>
      <c r="KFM10" s="168"/>
      <c r="KFN10" s="168"/>
      <c r="KFO10" s="168"/>
      <c r="KFP10" s="168"/>
      <c r="KFQ10" s="168"/>
      <c r="KFR10" s="168"/>
      <c r="KFS10" s="168"/>
      <c r="KFT10" s="168"/>
      <c r="KFU10" s="168"/>
      <c r="KFV10" s="168"/>
      <c r="KFW10" s="168"/>
      <c r="KFX10" s="168"/>
      <c r="KFY10" s="168"/>
      <c r="KFZ10" s="168"/>
      <c r="KGA10" s="168"/>
      <c r="KGB10" s="168"/>
      <c r="KGC10" s="168"/>
      <c r="KGD10" s="168"/>
      <c r="KGE10" s="168"/>
      <c r="KGF10" s="168"/>
      <c r="KGG10" s="168"/>
      <c r="KGH10" s="168"/>
      <c r="KGI10" s="168"/>
      <c r="KGJ10" s="168"/>
      <c r="KGK10" s="168"/>
      <c r="KGL10" s="168"/>
      <c r="KGM10" s="168"/>
      <c r="KGN10" s="168"/>
      <c r="KGO10" s="168"/>
      <c r="KGP10" s="168"/>
      <c r="KGQ10" s="168"/>
      <c r="KGR10" s="168"/>
      <c r="KGS10" s="168"/>
      <c r="KGT10" s="168"/>
      <c r="KGU10" s="168"/>
      <c r="KGV10" s="168"/>
      <c r="KGW10" s="168"/>
      <c r="KGX10" s="168"/>
      <c r="KGY10" s="168"/>
      <c r="KGZ10" s="168"/>
      <c r="KHA10" s="168"/>
      <c r="KHB10" s="168"/>
      <c r="KHC10" s="168"/>
      <c r="KHD10" s="168"/>
      <c r="KHE10" s="168"/>
      <c r="KHF10" s="168"/>
      <c r="KHG10" s="168"/>
      <c r="KHH10" s="168"/>
      <c r="KHI10" s="168"/>
      <c r="KHJ10" s="168"/>
      <c r="KHK10" s="168"/>
      <c r="KHL10" s="168"/>
      <c r="KHM10" s="168"/>
      <c r="KHN10" s="168"/>
      <c r="KHO10" s="168"/>
      <c r="KHP10" s="168"/>
      <c r="KHQ10" s="168"/>
      <c r="KHR10" s="168"/>
      <c r="KHS10" s="168"/>
      <c r="KHT10" s="168"/>
      <c r="KHU10" s="168"/>
      <c r="KHV10" s="168"/>
      <c r="KHW10" s="168"/>
      <c r="KHX10" s="168"/>
      <c r="KHY10" s="168"/>
      <c r="KHZ10" s="168"/>
      <c r="KIA10" s="168"/>
      <c r="KIB10" s="168"/>
      <c r="KIC10" s="168"/>
      <c r="KID10" s="168"/>
      <c r="KIE10" s="168"/>
      <c r="KIF10" s="168"/>
      <c r="KIG10" s="168"/>
      <c r="KIH10" s="168"/>
      <c r="KII10" s="168"/>
      <c r="KIJ10" s="168"/>
      <c r="KIK10" s="168"/>
      <c r="KIL10" s="168"/>
      <c r="KIM10" s="168"/>
      <c r="KIN10" s="168"/>
      <c r="KIO10" s="168"/>
      <c r="KIP10" s="168"/>
      <c r="KIQ10" s="168"/>
      <c r="KIR10" s="168"/>
      <c r="KIS10" s="168"/>
      <c r="KIT10" s="168"/>
      <c r="KIU10" s="168"/>
      <c r="KIV10" s="168"/>
      <c r="KIW10" s="168"/>
      <c r="KIX10" s="168"/>
      <c r="KIY10" s="168"/>
      <c r="KIZ10" s="168"/>
      <c r="KJA10" s="168"/>
      <c r="KJB10" s="168"/>
      <c r="KJC10" s="168"/>
      <c r="KJD10" s="168"/>
      <c r="KJE10" s="168"/>
      <c r="KJF10" s="168"/>
      <c r="KJG10" s="168"/>
      <c r="KJH10" s="168"/>
      <c r="KJI10" s="168"/>
      <c r="KJJ10" s="168"/>
      <c r="KJK10" s="168"/>
      <c r="KJL10" s="168"/>
      <c r="KJM10" s="168"/>
      <c r="KJN10" s="168"/>
      <c r="KJO10" s="168"/>
      <c r="KJP10" s="168"/>
      <c r="KJQ10" s="168"/>
      <c r="KJR10" s="168"/>
      <c r="KJS10" s="168"/>
      <c r="KJT10" s="168"/>
      <c r="KJU10" s="168"/>
      <c r="KJV10" s="168"/>
      <c r="KJW10" s="168"/>
      <c r="KJX10" s="168"/>
      <c r="KJY10" s="168"/>
      <c r="KJZ10" s="168"/>
      <c r="KKA10" s="168"/>
      <c r="KKB10" s="168"/>
      <c r="KKC10" s="168"/>
      <c r="KKD10" s="168"/>
      <c r="KKE10" s="168"/>
      <c r="KKF10" s="168"/>
      <c r="KKG10" s="168"/>
      <c r="KKH10" s="168"/>
      <c r="KKI10" s="168"/>
      <c r="KKJ10" s="168"/>
      <c r="KKK10" s="168"/>
      <c r="KKL10" s="168"/>
      <c r="KKM10" s="168"/>
      <c r="KKN10" s="168"/>
      <c r="KKO10" s="168"/>
      <c r="KKP10" s="168"/>
      <c r="KKQ10" s="168"/>
      <c r="KKR10" s="168"/>
      <c r="KKS10" s="168"/>
      <c r="KKT10" s="168"/>
      <c r="KKU10" s="168"/>
      <c r="KKV10" s="168"/>
      <c r="KKW10" s="168"/>
      <c r="KKX10" s="168"/>
      <c r="KKY10" s="168"/>
      <c r="KKZ10" s="168"/>
      <c r="KLA10" s="168"/>
      <c r="KLB10" s="168"/>
      <c r="KLC10" s="168"/>
      <c r="KLD10" s="168"/>
      <c r="KLE10" s="168"/>
      <c r="KLF10" s="168"/>
      <c r="KLG10" s="168"/>
      <c r="KLH10" s="168"/>
      <c r="KLI10" s="168"/>
      <c r="KLJ10" s="168"/>
      <c r="KLK10" s="168"/>
      <c r="KLL10" s="168"/>
      <c r="KLM10" s="168"/>
      <c r="KLN10" s="168"/>
      <c r="KLO10" s="168"/>
      <c r="KLP10" s="168"/>
      <c r="KLQ10" s="168"/>
      <c r="KLR10" s="168"/>
      <c r="KLS10" s="168"/>
      <c r="KLT10" s="168"/>
      <c r="KLU10" s="168"/>
      <c r="KLV10" s="168"/>
      <c r="KLW10" s="168"/>
      <c r="KLX10" s="168"/>
      <c r="KLY10" s="168"/>
      <c r="KLZ10" s="168"/>
      <c r="KMA10" s="168"/>
      <c r="KMB10" s="168"/>
      <c r="KMC10" s="168"/>
      <c r="KMD10" s="168"/>
      <c r="KME10" s="168"/>
      <c r="KMF10" s="168"/>
      <c r="KMG10" s="168"/>
      <c r="KMH10" s="168"/>
      <c r="KMI10" s="168"/>
      <c r="KMJ10" s="168"/>
      <c r="KMK10" s="168"/>
      <c r="KML10" s="168"/>
      <c r="KMM10" s="168"/>
      <c r="KMN10" s="168"/>
      <c r="KMO10" s="168"/>
      <c r="KMP10" s="168"/>
      <c r="KMQ10" s="168"/>
      <c r="KMR10" s="168"/>
      <c r="KMS10" s="168"/>
      <c r="KMT10" s="168"/>
      <c r="KMU10" s="168"/>
      <c r="KMV10" s="168"/>
      <c r="KMW10" s="168"/>
      <c r="KMX10" s="168"/>
      <c r="KMY10" s="168"/>
      <c r="KMZ10" s="168"/>
      <c r="KNA10" s="168"/>
      <c r="KNB10" s="168"/>
      <c r="KNC10" s="168"/>
      <c r="KND10" s="168"/>
      <c r="KNE10" s="168"/>
      <c r="KNF10" s="168"/>
      <c r="KNG10" s="168"/>
      <c r="KNH10" s="168"/>
      <c r="KNI10" s="168"/>
      <c r="KNJ10" s="168"/>
      <c r="KNK10" s="168"/>
      <c r="KNL10" s="168"/>
      <c r="KNM10" s="168"/>
      <c r="KNN10" s="168"/>
      <c r="KNO10" s="168"/>
      <c r="KNP10" s="168"/>
      <c r="KNQ10" s="168"/>
      <c r="KNR10" s="168"/>
      <c r="KNS10" s="168"/>
      <c r="KNT10" s="168"/>
      <c r="KNU10" s="168"/>
      <c r="KNV10" s="168"/>
      <c r="KNW10" s="168"/>
      <c r="KNX10" s="168"/>
      <c r="KNY10" s="168"/>
      <c r="KNZ10" s="168"/>
      <c r="KOA10" s="168"/>
      <c r="KOB10" s="168"/>
      <c r="KOC10" s="168"/>
      <c r="KOD10" s="168"/>
      <c r="KOE10" s="168"/>
      <c r="KOF10" s="168"/>
      <c r="KOG10" s="168"/>
      <c r="KOH10" s="168"/>
      <c r="KOI10" s="168"/>
      <c r="KOJ10" s="168"/>
      <c r="KOK10" s="168"/>
      <c r="KOL10" s="168"/>
      <c r="KOM10" s="168"/>
      <c r="KON10" s="168"/>
      <c r="KOO10" s="168"/>
      <c r="KOP10" s="168"/>
      <c r="KOQ10" s="168"/>
      <c r="KOR10" s="168"/>
      <c r="KOS10" s="168"/>
      <c r="KOT10" s="168"/>
      <c r="KOU10" s="168"/>
      <c r="KOV10" s="168"/>
      <c r="KOW10" s="168"/>
      <c r="KOX10" s="168"/>
      <c r="KOY10" s="168"/>
      <c r="KOZ10" s="168"/>
      <c r="KPA10" s="168"/>
      <c r="KPB10" s="168"/>
      <c r="KPC10" s="168"/>
      <c r="KPD10" s="168"/>
      <c r="KPE10" s="168"/>
      <c r="KPF10" s="168"/>
      <c r="KPG10" s="168"/>
      <c r="KPH10" s="168"/>
      <c r="KPI10" s="168"/>
      <c r="KPJ10" s="168"/>
      <c r="KPK10" s="168"/>
      <c r="KPL10" s="168"/>
      <c r="KPM10" s="168"/>
      <c r="KPN10" s="168"/>
      <c r="KPO10" s="168"/>
      <c r="KPP10" s="168"/>
      <c r="KPQ10" s="168"/>
      <c r="KPR10" s="168"/>
      <c r="KPS10" s="168"/>
      <c r="KPT10" s="168"/>
      <c r="KPU10" s="168"/>
      <c r="KPV10" s="168"/>
      <c r="KPW10" s="168"/>
      <c r="KPX10" s="168"/>
      <c r="KPY10" s="168"/>
      <c r="KPZ10" s="168"/>
      <c r="KQA10" s="168"/>
      <c r="KQB10" s="168"/>
      <c r="KQC10" s="168"/>
      <c r="KQD10" s="168"/>
      <c r="KQE10" s="168"/>
      <c r="KQF10" s="168"/>
      <c r="KQG10" s="168"/>
      <c r="KQH10" s="168"/>
      <c r="KQI10" s="168"/>
      <c r="KQJ10" s="168"/>
      <c r="KQK10" s="168"/>
      <c r="KQL10" s="168"/>
      <c r="KQM10" s="168"/>
      <c r="KQN10" s="168"/>
      <c r="KQO10" s="168"/>
      <c r="KQP10" s="168"/>
      <c r="KQQ10" s="168"/>
      <c r="KQR10" s="168"/>
      <c r="KQS10" s="168"/>
      <c r="KQT10" s="168"/>
      <c r="KQU10" s="168"/>
      <c r="KQV10" s="168"/>
      <c r="KQW10" s="168"/>
      <c r="KQX10" s="168"/>
      <c r="KQY10" s="168"/>
      <c r="KQZ10" s="168"/>
      <c r="KRA10" s="168"/>
      <c r="KRB10" s="168"/>
      <c r="KRC10" s="168"/>
      <c r="KRD10" s="168"/>
      <c r="KRE10" s="168"/>
      <c r="KRF10" s="168"/>
      <c r="KRG10" s="168"/>
      <c r="KRH10" s="168"/>
      <c r="KRI10" s="168"/>
      <c r="KRJ10" s="168"/>
      <c r="KRK10" s="168"/>
      <c r="KRL10" s="168"/>
      <c r="KRM10" s="168"/>
      <c r="KRN10" s="168"/>
      <c r="KRO10" s="168"/>
      <c r="KRP10" s="168"/>
      <c r="KRQ10" s="168"/>
      <c r="KRR10" s="168"/>
      <c r="KRS10" s="168"/>
      <c r="KRT10" s="168"/>
      <c r="KRU10" s="168"/>
      <c r="KRV10" s="168"/>
      <c r="KRW10" s="168"/>
      <c r="KRX10" s="168"/>
      <c r="KRY10" s="168"/>
      <c r="KRZ10" s="168"/>
      <c r="KSA10" s="168"/>
      <c r="KSB10" s="168"/>
      <c r="KSC10" s="168"/>
      <c r="KSD10" s="168"/>
      <c r="KSE10" s="168"/>
      <c r="KSF10" s="168"/>
      <c r="KSG10" s="168"/>
      <c r="KSH10" s="168"/>
      <c r="KSI10" s="168"/>
      <c r="KSJ10" s="168"/>
      <c r="KSK10" s="168"/>
      <c r="KSL10" s="168"/>
      <c r="KSM10" s="168"/>
      <c r="KSN10" s="168"/>
      <c r="KSO10" s="168"/>
      <c r="KSP10" s="168"/>
      <c r="KSQ10" s="168"/>
      <c r="KSR10" s="168"/>
      <c r="KSS10" s="168"/>
      <c r="KST10" s="168"/>
      <c r="KSU10" s="168"/>
      <c r="KSV10" s="168"/>
      <c r="KSW10" s="168"/>
      <c r="KSX10" s="168"/>
      <c r="KSY10" s="168"/>
      <c r="KSZ10" s="168"/>
      <c r="KTA10" s="168"/>
      <c r="KTB10" s="168"/>
      <c r="KTC10" s="168"/>
      <c r="KTD10" s="168"/>
      <c r="KTE10" s="168"/>
      <c r="KTF10" s="168"/>
      <c r="KTG10" s="168"/>
      <c r="KTH10" s="168"/>
      <c r="KTI10" s="168"/>
      <c r="KTJ10" s="168"/>
      <c r="KTK10" s="168"/>
      <c r="KTL10" s="168"/>
      <c r="KTM10" s="168"/>
      <c r="KTN10" s="168"/>
      <c r="KTO10" s="168"/>
      <c r="KTP10" s="168"/>
      <c r="KTQ10" s="168"/>
      <c r="KTR10" s="168"/>
      <c r="KTS10" s="168"/>
      <c r="KTT10" s="168"/>
      <c r="KTU10" s="168"/>
      <c r="KTV10" s="168"/>
      <c r="KTW10" s="168"/>
      <c r="KTX10" s="168"/>
      <c r="KTY10" s="168"/>
      <c r="KTZ10" s="168"/>
      <c r="KUA10" s="168"/>
      <c r="KUB10" s="168"/>
      <c r="KUC10" s="168"/>
      <c r="KUD10" s="168"/>
      <c r="KUE10" s="168"/>
      <c r="KUF10" s="168"/>
      <c r="KUG10" s="168"/>
      <c r="KUH10" s="168"/>
      <c r="KUI10" s="168"/>
      <c r="KUJ10" s="168"/>
      <c r="KUK10" s="168"/>
      <c r="KUL10" s="168"/>
      <c r="KUM10" s="168"/>
      <c r="KUN10" s="168"/>
      <c r="KUO10" s="168"/>
      <c r="KUP10" s="168"/>
      <c r="KUQ10" s="168"/>
      <c r="KUR10" s="168"/>
      <c r="KUS10" s="168"/>
      <c r="KUT10" s="168"/>
      <c r="KUU10" s="168"/>
      <c r="KUV10" s="168"/>
      <c r="KUW10" s="168"/>
      <c r="KUX10" s="168"/>
      <c r="KUY10" s="168"/>
      <c r="KUZ10" s="168"/>
      <c r="KVA10" s="168"/>
      <c r="KVB10" s="168"/>
      <c r="KVC10" s="168"/>
      <c r="KVD10" s="168"/>
      <c r="KVE10" s="168"/>
      <c r="KVF10" s="168"/>
      <c r="KVG10" s="168"/>
      <c r="KVH10" s="168"/>
      <c r="KVI10" s="168"/>
      <c r="KVJ10" s="168"/>
      <c r="KVK10" s="168"/>
      <c r="KVL10" s="168"/>
      <c r="KVM10" s="168"/>
      <c r="KVN10" s="168"/>
      <c r="KVO10" s="168"/>
      <c r="KVP10" s="168"/>
      <c r="KVQ10" s="168"/>
      <c r="KVR10" s="168"/>
      <c r="KVS10" s="168"/>
      <c r="KVT10" s="168"/>
      <c r="KVU10" s="168"/>
      <c r="KVV10" s="168"/>
      <c r="KVW10" s="168"/>
      <c r="KVX10" s="168"/>
      <c r="KVY10" s="168"/>
      <c r="KVZ10" s="168"/>
      <c r="KWA10" s="168"/>
      <c r="KWB10" s="168"/>
      <c r="KWC10" s="168"/>
      <c r="KWD10" s="168"/>
      <c r="KWE10" s="168"/>
      <c r="KWF10" s="168"/>
      <c r="KWG10" s="168"/>
      <c r="KWH10" s="168"/>
      <c r="KWI10" s="168"/>
      <c r="KWJ10" s="168"/>
      <c r="KWK10" s="168"/>
      <c r="KWL10" s="168"/>
      <c r="KWM10" s="168"/>
      <c r="KWN10" s="168"/>
      <c r="KWO10" s="168"/>
      <c r="KWP10" s="168"/>
      <c r="KWQ10" s="168"/>
      <c r="KWR10" s="168"/>
      <c r="KWS10" s="168"/>
      <c r="KWT10" s="168"/>
      <c r="KWU10" s="168"/>
      <c r="KWV10" s="168"/>
      <c r="KWW10" s="168"/>
      <c r="KWX10" s="168"/>
      <c r="KWY10" s="168"/>
      <c r="KWZ10" s="168"/>
      <c r="KXA10" s="168"/>
      <c r="KXB10" s="168"/>
      <c r="KXC10" s="168"/>
      <c r="KXD10" s="168"/>
      <c r="KXE10" s="168"/>
      <c r="KXF10" s="168"/>
      <c r="KXG10" s="168"/>
      <c r="KXH10" s="168"/>
      <c r="KXI10" s="168"/>
      <c r="KXJ10" s="168"/>
      <c r="KXK10" s="168"/>
      <c r="KXL10" s="168"/>
      <c r="KXM10" s="168"/>
      <c r="KXN10" s="168"/>
      <c r="KXO10" s="168"/>
      <c r="KXP10" s="168"/>
      <c r="KXQ10" s="168"/>
      <c r="KXR10" s="168"/>
      <c r="KXS10" s="168"/>
      <c r="KXT10" s="168"/>
      <c r="KXU10" s="168"/>
      <c r="KXV10" s="168"/>
      <c r="KXW10" s="168"/>
      <c r="KXX10" s="168"/>
      <c r="KXY10" s="168"/>
      <c r="KXZ10" s="168"/>
      <c r="KYA10" s="168"/>
      <c r="KYB10" s="168"/>
      <c r="KYC10" s="168"/>
      <c r="KYD10" s="168"/>
      <c r="KYE10" s="168"/>
      <c r="KYF10" s="168"/>
      <c r="KYG10" s="168"/>
      <c r="KYH10" s="168"/>
      <c r="KYI10" s="168"/>
      <c r="KYJ10" s="168"/>
      <c r="KYK10" s="168"/>
      <c r="KYL10" s="168"/>
      <c r="KYM10" s="168"/>
      <c r="KYN10" s="168"/>
      <c r="KYO10" s="168"/>
      <c r="KYP10" s="168"/>
      <c r="KYQ10" s="168"/>
      <c r="KYR10" s="168"/>
      <c r="KYS10" s="168"/>
      <c r="KYT10" s="168"/>
      <c r="KYU10" s="168"/>
      <c r="KYV10" s="168"/>
      <c r="KYW10" s="168"/>
      <c r="KYX10" s="168"/>
      <c r="KYY10" s="168"/>
      <c r="KYZ10" s="168"/>
      <c r="KZA10" s="168"/>
      <c r="KZB10" s="168"/>
      <c r="KZC10" s="168"/>
      <c r="KZD10" s="168"/>
      <c r="KZE10" s="168"/>
      <c r="KZF10" s="168"/>
      <c r="KZG10" s="168"/>
      <c r="KZH10" s="168"/>
      <c r="KZI10" s="168"/>
      <c r="KZJ10" s="168"/>
      <c r="KZK10" s="168"/>
      <c r="KZL10" s="168"/>
      <c r="KZM10" s="168"/>
      <c r="KZN10" s="168"/>
      <c r="KZO10" s="168"/>
      <c r="KZP10" s="168"/>
      <c r="KZQ10" s="168"/>
      <c r="KZR10" s="168"/>
      <c r="KZS10" s="168"/>
      <c r="KZT10" s="168"/>
      <c r="KZU10" s="168"/>
      <c r="KZV10" s="168"/>
      <c r="KZW10" s="168"/>
      <c r="KZX10" s="168"/>
      <c r="KZY10" s="168"/>
      <c r="KZZ10" s="168"/>
      <c r="LAA10" s="168"/>
      <c r="LAB10" s="168"/>
      <c r="LAC10" s="168"/>
      <c r="LAD10" s="168"/>
      <c r="LAE10" s="168"/>
      <c r="LAF10" s="168"/>
      <c r="LAG10" s="168"/>
      <c r="LAH10" s="168"/>
      <c r="LAI10" s="168"/>
      <c r="LAJ10" s="168"/>
      <c r="LAK10" s="168"/>
      <c r="LAL10" s="168"/>
      <c r="LAM10" s="168"/>
      <c r="LAN10" s="168"/>
      <c r="LAO10" s="168"/>
      <c r="LAP10" s="168"/>
      <c r="LAQ10" s="168"/>
      <c r="LAR10" s="168"/>
      <c r="LAS10" s="168"/>
      <c r="LAT10" s="168"/>
      <c r="LAU10" s="168"/>
      <c r="LAV10" s="168"/>
      <c r="LAW10" s="168"/>
      <c r="LAX10" s="168"/>
      <c r="LAY10" s="168"/>
      <c r="LAZ10" s="168"/>
      <c r="LBA10" s="168"/>
      <c r="LBB10" s="168"/>
      <c r="LBC10" s="168"/>
      <c r="LBD10" s="168"/>
      <c r="LBE10" s="168"/>
      <c r="LBF10" s="168"/>
      <c r="LBG10" s="168"/>
      <c r="LBH10" s="168"/>
      <c r="LBI10" s="168"/>
      <c r="LBJ10" s="168"/>
      <c r="LBK10" s="168"/>
      <c r="LBL10" s="168"/>
      <c r="LBM10" s="168"/>
      <c r="LBN10" s="168"/>
      <c r="LBO10" s="168"/>
      <c r="LBP10" s="168"/>
      <c r="LBQ10" s="168"/>
      <c r="LBR10" s="168"/>
      <c r="LBS10" s="168"/>
      <c r="LBT10" s="168"/>
      <c r="LBU10" s="168"/>
      <c r="LBV10" s="168"/>
      <c r="LBW10" s="168"/>
      <c r="LBX10" s="168"/>
      <c r="LBY10" s="168"/>
      <c r="LBZ10" s="168"/>
      <c r="LCA10" s="168"/>
      <c r="LCB10" s="168"/>
      <c r="LCC10" s="168"/>
      <c r="LCD10" s="168"/>
      <c r="LCE10" s="168"/>
      <c r="LCF10" s="168"/>
      <c r="LCG10" s="168"/>
      <c r="LCH10" s="168"/>
      <c r="LCI10" s="168"/>
      <c r="LCJ10" s="168"/>
      <c r="LCK10" s="168"/>
      <c r="LCL10" s="168"/>
      <c r="LCM10" s="168"/>
      <c r="LCN10" s="168"/>
      <c r="LCO10" s="168"/>
      <c r="LCP10" s="168"/>
      <c r="LCQ10" s="168"/>
      <c r="LCR10" s="168"/>
      <c r="LCS10" s="168"/>
      <c r="LCT10" s="168"/>
      <c r="LCU10" s="168"/>
      <c r="LCV10" s="168"/>
      <c r="LCW10" s="168"/>
      <c r="LCX10" s="168"/>
      <c r="LCY10" s="168"/>
      <c r="LCZ10" s="168"/>
      <c r="LDA10" s="168"/>
      <c r="LDB10" s="168"/>
      <c r="LDC10" s="168"/>
      <c r="LDD10" s="168"/>
      <c r="LDE10" s="168"/>
      <c r="LDF10" s="168"/>
      <c r="LDG10" s="168"/>
      <c r="LDH10" s="168"/>
      <c r="LDI10" s="168"/>
      <c r="LDJ10" s="168"/>
      <c r="LDK10" s="168"/>
      <c r="LDL10" s="168"/>
      <c r="LDM10" s="168"/>
      <c r="LDN10" s="168"/>
      <c r="LDO10" s="168"/>
      <c r="LDP10" s="168"/>
      <c r="LDQ10" s="168"/>
      <c r="LDR10" s="168"/>
      <c r="LDS10" s="168"/>
      <c r="LDT10" s="168"/>
      <c r="LDU10" s="168"/>
      <c r="LDV10" s="168"/>
      <c r="LDW10" s="168"/>
      <c r="LDX10" s="168"/>
      <c r="LDY10" s="168"/>
      <c r="LDZ10" s="168"/>
      <c r="LEA10" s="168"/>
      <c r="LEB10" s="168"/>
      <c r="LEC10" s="168"/>
      <c r="LED10" s="168"/>
      <c r="LEE10" s="168"/>
      <c r="LEF10" s="168"/>
      <c r="LEG10" s="168"/>
      <c r="LEH10" s="168"/>
      <c r="LEI10" s="168"/>
      <c r="LEJ10" s="168"/>
      <c r="LEK10" s="168"/>
      <c r="LEL10" s="168"/>
      <c r="LEM10" s="168"/>
      <c r="LEN10" s="168"/>
      <c r="LEO10" s="168"/>
      <c r="LEP10" s="168"/>
      <c r="LEQ10" s="168"/>
      <c r="LER10" s="168"/>
      <c r="LES10" s="168"/>
      <c r="LET10" s="168"/>
      <c r="LEU10" s="168"/>
      <c r="LEV10" s="168"/>
      <c r="LEW10" s="168"/>
      <c r="LEX10" s="168"/>
      <c r="LEY10" s="168"/>
      <c r="LEZ10" s="168"/>
      <c r="LFA10" s="168"/>
      <c r="LFB10" s="168"/>
      <c r="LFC10" s="168"/>
      <c r="LFD10" s="168"/>
      <c r="LFE10" s="168"/>
      <c r="LFF10" s="168"/>
      <c r="LFG10" s="168"/>
      <c r="LFH10" s="168"/>
      <c r="LFI10" s="168"/>
      <c r="LFJ10" s="168"/>
      <c r="LFK10" s="168"/>
      <c r="LFL10" s="168"/>
      <c r="LFM10" s="168"/>
      <c r="LFN10" s="168"/>
      <c r="LFO10" s="168"/>
      <c r="LFP10" s="168"/>
      <c r="LFQ10" s="168"/>
      <c r="LFR10" s="168"/>
      <c r="LFS10" s="168"/>
      <c r="LFT10" s="168"/>
      <c r="LFU10" s="168"/>
      <c r="LFV10" s="168"/>
      <c r="LFW10" s="168"/>
      <c r="LFX10" s="168"/>
      <c r="LFY10" s="168"/>
      <c r="LFZ10" s="168"/>
      <c r="LGA10" s="168"/>
      <c r="LGB10" s="168"/>
      <c r="LGC10" s="168"/>
      <c r="LGD10" s="168"/>
      <c r="LGE10" s="168"/>
      <c r="LGF10" s="168"/>
      <c r="LGG10" s="168"/>
      <c r="LGH10" s="168"/>
      <c r="LGI10" s="168"/>
      <c r="LGJ10" s="168"/>
      <c r="LGK10" s="168"/>
      <c r="LGL10" s="168"/>
      <c r="LGM10" s="168"/>
      <c r="LGN10" s="168"/>
      <c r="LGO10" s="168"/>
      <c r="LGP10" s="168"/>
      <c r="LGQ10" s="168"/>
      <c r="LGR10" s="168"/>
      <c r="LGS10" s="168"/>
      <c r="LGT10" s="168"/>
      <c r="LGU10" s="168"/>
      <c r="LGV10" s="168"/>
      <c r="LGW10" s="168"/>
      <c r="LGX10" s="168"/>
      <c r="LGY10" s="168"/>
      <c r="LGZ10" s="168"/>
      <c r="LHA10" s="168"/>
      <c r="LHB10" s="168"/>
      <c r="LHC10" s="168"/>
      <c r="LHD10" s="168"/>
      <c r="LHE10" s="168"/>
      <c r="LHF10" s="168"/>
      <c r="LHG10" s="168"/>
      <c r="LHH10" s="168"/>
      <c r="LHI10" s="168"/>
      <c r="LHJ10" s="168"/>
      <c r="LHK10" s="168"/>
      <c r="LHL10" s="168"/>
      <c r="LHM10" s="168"/>
      <c r="LHN10" s="168"/>
      <c r="LHO10" s="168"/>
      <c r="LHP10" s="168"/>
      <c r="LHQ10" s="168"/>
      <c r="LHR10" s="168"/>
      <c r="LHS10" s="168"/>
      <c r="LHT10" s="168"/>
      <c r="LHU10" s="168"/>
      <c r="LHV10" s="168"/>
      <c r="LHW10" s="168"/>
      <c r="LHX10" s="168"/>
      <c r="LHY10" s="168"/>
      <c r="LHZ10" s="168"/>
      <c r="LIA10" s="168"/>
      <c r="LIB10" s="168"/>
      <c r="LIC10" s="168"/>
      <c r="LID10" s="168"/>
      <c r="LIE10" s="168"/>
      <c r="LIF10" s="168"/>
      <c r="LIG10" s="168"/>
      <c r="LIH10" s="168"/>
      <c r="LII10" s="168"/>
      <c r="LIJ10" s="168"/>
      <c r="LIK10" s="168"/>
      <c r="LIL10" s="168"/>
      <c r="LIM10" s="168"/>
      <c r="LIN10" s="168"/>
      <c r="LIO10" s="168"/>
      <c r="LIP10" s="168"/>
      <c r="LIQ10" s="168"/>
      <c r="LIR10" s="168"/>
      <c r="LIS10" s="168"/>
      <c r="LIT10" s="168"/>
      <c r="LIU10" s="168"/>
      <c r="LIV10" s="168"/>
      <c r="LIW10" s="168"/>
      <c r="LIX10" s="168"/>
      <c r="LIY10" s="168"/>
      <c r="LIZ10" s="168"/>
      <c r="LJA10" s="168"/>
      <c r="LJB10" s="168"/>
      <c r="LJC10" s="168"/>
      <c r="LJD10" s="168"/>
      <c r="LJE10" s="168"/>
      <c r="LJF10" s="168"/>
      <c r="LJG10" s="168"/>
      <c r="LJH10" s="168"/>
      <c r="LJI10" s="168"/>
      <c r="LJJ10" s="168"/>
      <c r="LJK10" s="168"/>
      <c r="LJL10" s="168"/>
      <c r="LJM10" s="168"/>
      <c r="LJN10" s="168"/>
      <c r="LJO10" s="168"/>
      <c r="LJP10" s="168"/>
      <c r="LJQ10" s="168"/>
      <c r="LJR10" s="168"/>
      <c r="LJS10" s="168"/>
      <c r="LJT10" s="168"/>
      <c r="LJU10" s="168"/>
      <c r="LJV10" s="168"/>
      <c r="LJW10" s="168"/>
      <c r="LJX10" s="168"/>
      <c r="LJY10" s="168"/>
      <c r="LJZ10" s="168"/>
      <c r="LKA10" s="168"/>
      <c r="LKB10" s="168"/>
      <c r="LKC10" s="168"/>
      <c r="LKD10" s="168"/>
      <c r="LKE10" s="168"/>
      <c r="LKF10" s="168"/>
      <c r="LKG10" s="168"/>
      <c r="LKH10" s="168"/>
      <c r="LKI10" s="168"/>
      <c r="LKJ10" s="168"/>
      <c r="LKK10" s="168"/>
      <c r="LKL10" s="168"/>
      <c r="LKM10" s="168"/>
      <c r="LKN10" s="168"/>
      <c r="LKO10" s="168"/>
      <c r="LKP10" s="168"/>
      <c r="LKQ10" s="168"/>
      <c r="LKR10" s="168"/>
      <c r="LKS10" s="168"/>
      <c r="LKT10" s="168"/>
      <c r="LKU10" s="168"/>
      <c r="LKV10" s="168"/>
      <c r="LKW10" s="168"/>
      <c r="LKX10" s="168"/>
      <c r="LKY10" s="168"/>
      <c r="LKZ10" s="168"/>
      <c r="LLA10" s="168"/>
      <c r="LLB10" s="168"/>
      <c r="LLC10" s="168"/>
      <c r="LLD10" s="168"/>
      <c r="LLE10" s="168"/>
      <c r="LLF10" s="168"/>
      <c r="LLG10" s="168"/>
      <c r="LLH10" s="168"/>
      <c r="LLI10" s="168"/>
      <c r="LLJ10" s="168"/>
      <c r="LLK10" s="168"/>
      <c r="LLL10" s="168"/>
      <c r="LLM10" s="168"/>
      <c r="LLN10" s="168"/>
      <c r="LLO10" s="168"/>
      <c r="LLP10" s="168"/>
      <c r="LLQ10" s="168"/>
      <c r="LLR10" s="168"/>
      <c r="LLS10" s="168"/>
      <c r="LLT10" s="168"/>
      <c r="LLU10" s="168"/>
      <c r="LLV10" s="168"/>
      <c r="LLW10" s="168"/>
      <c r="LLX10" s="168"/>
      <c r="LLY10" s="168"/>
      <c r="LLZ10" s="168"/>
      <c r="LMA10" s="168"/>
      <c r="LMB10" s="168"/>
      <c r="LMC10" s="168"/>
      <c r="LMD10" s="168"/>
      <c r="LME10" s="168"/>
      <c r="LMF10" s="168"/>
      <c r="LMG10" s="168"/>
      <c r="LMH10" s="168"/>
      <c r="LMI10" s="168"/>
      <c r="LMJ10" s="168"/>
      <c r="LMK10" s="168"/>
      <c r="LML10" s="168"/>
      <c r="LMM10" s="168"/>
      <c r="LMN10" s="168"/>
      <c r="LMO10" s="168"/>
      <c r="LMP10" s="168"/>
      <c r="LMQ10" s="168"/>
      <c r="LMR10" s="168"/>
      <c r="LMS10" s="168"/>
      <c r="LMT10" s="168"/>
      <c r="LMU10" s="168"/>
      <c r="LMV10" s="168"/>
      <c r="LMW10" s="168"/>
      <c r="LMX10" s="168"/>
      <c r="LMY10" s="168"/>
      <c r="LMZ10" s="168"/>
      <c r="LNA10" s="168"/>
      <c r="LNB10" s="168"/>
      <c r="LNC10" s="168"/>
      <c r="LND10" s="168"/>
      <c r="LNE10" s="168"/>
      <c r="LNF10" s="168"/>
      <c r="LNG10" s="168"/>
      <c r="LNH10" s="168"/>
      <c r="LNI10" s="168"/>
      <c r="LNJ10" s="168"/>
      <c r="LNK10" s="168"/>
      <c r="LNL10" s="168"/>
      <c r="LNM10" s="168"/>
      <c r="LNN10" s="168"/>
      <c r="LNO10" s="168"/>
      <c r="LNP10" s="168"/>
      <c r="LNQ10" s="168"/>
      <c r="LNR10" s="168"/>
      <c r="LNS10" s="168"/>
      <c r="LNT10" s="168"/>
      <c r="LNU10" s="168"/>
      <c r="LNV10" s="168"/>
      <c r="LNW10" s="168"/>
      <c r="LNX10" s="168"/>
      <c r="LNY10" s="168"/>
      <c r="LNZ10" s="168"/>
      <c r="LOA10" s="168"/>
      <c r="LOB10" s="168"/>
      <c r="LOC10" s="168"/>
      <c r="LOD10" s="168"/>
      <c r="LOE10" s="168"/>
      <c r="LOF10" s="168"/>
      <c r="LOG10" s="168"/>
      <c r="LOH10" s="168"/>
      <c r="LOI10" s="168"/>
      <c r="LOJ10" s="168"/>
      <c r="LOK10" s="168"/>
      <c r="LOL10" s="168"/>
      <c r="LOM10" s="168"/>
      <c r="LON10" s="168"/>
      <c r="LOO10" s="168"/>
      <c r="LOP10" s="168"/>
      <c r="LOQ10" s="168"/>
      <c r="LOR10" s="168"/>
      <c r="LOS10" s="168"/>
      <c r="LOT10" s="168"/>
      <c r="LOU10" s="168"/>
      <c r="LOV10" s="168"/>
      <c r="LOW10" s="168"/>
      <c r="LOX10" s="168"/>
      <c r="LOY10" s="168"/>
      <c r="LOZ10" s="168"/>
      <c r="LPA10" s="168"/>
      <c r="LPB10" s="168"/>
      <c r="LPC10" s="168"/>
      <c r="LPD10" s="168"/>
      <c r="LPE10" s="168"/>
      <c r="LPF10" s="168"/>
      <c r="LPG10" s="168"/>
      <c r="LPH10" s="168"/>
      <c r="LPI10" s="168"/>
      <c r="LPJ10" s="168"/>
      <c r="LPK10" s="168"/>
      <c r="LPL10" s="168"/>
      <c r="LPM10" s="168"/>
      <c r="LPN10" s="168"/>
      <c r="LPO10" s="168"/>
      <c r="LPP10" s="168"/>
      <c r="LPQ10" s="168"/>
      <c r="LPR10" s="168"/>
      <c r="LPS10" s="168"/>
      <c r="LPT10" s="168"/>
      <c r="LPU10" s="168"/>
      <c r="LPV10" s="168"/>
      <c r="LPW10" s="168"/>
      <c r="LPX10" s="168"/>
      <c r="LPY10" s="168"/>
      <c r="LPZ10" s="168"/>
      <c r="LQA10" s="168"/>
      <c r="LQB10" s="168"/>
      <c r="LQC10" s="168"/>
      <c r="LQD10" s="168"/>
      <c r="LQE10" s="168"/>
      <c r="LQF10" s="168"/>
      <c r="LQG10" s="168"/>
      <c r="LQH10" s="168"/>
      <c r="LQI10" s="168"/>
      <c r="LQJ10" s="168"/>
      <c r="LQK10" s="168"/>
      <c r="LQL10" s="168"/>
      <c r="LQM10" s="168"/>
      <c r="LQN10" s="168"/>
      <c r="LQO10" s="168"/>
      <c r="LQP10" s="168"/>
      <c r="LQQ10" s="168"/>
      <c r="LQR10" s="168"/>
      <c r="LQS10" s="168"/>
      <c r="LQT10" s="168"/>
      <c r="LQU10" s="168"/>
      <c r="LQV10" s="168"/>
      <c r="LQW10" s="168"/>
      <c r="LQX10" s="168"/>
      <c r="LQY10" s="168"/>
      <c r="LQZ10" s="168"/>
      <c r="LRA10" s="168"/>
      <c r="LRB10" s="168"/>
      <c r="LRC10" s="168"/>
      <c r="LRD10" s="168"/>
      <c r="LRE10" s="168"/>
      <c r="LRF10" s="168"/>
      <c r="LRG10" s="168"/>
      <c r="LRH10" s="168"/>
      <c r="LRI10" s="168"/>
      <c r="LRJ10" s="168"/>
      <c r="LRK10" s="168"/>
      <c r="LRL10" s="168"/>
      <c r="LRM10" s="168"/>
      <c r="LRN10" s="168"/>
      <c r="LRO10" s="168"/>
      <c r="LRP10" s="168"/>
      <c r="LRQ10" s="168"/>
      <c r="LRR10" s="168"/>
      <c r="LRS10" s="168"/>
      <c r="LRT10" s="168"/>
      <c r="LRU10" s="168"/>
      <c r="LRV10" s="168"/>
      <c r="LRW10" s="168"/>
      <c r="LRX10" s="168"/>
      <c r="LRY10" s="168"/>
      <c r="LRZ10" s="168"/>
      <c r="LSA10" s="168"/>
      <c r="LSB10" s="168"/>
      <c r="LSC10" s="168"/>
      <c r="LSD10" s="168"/>
      <c r="LSE10" s="168"/>
      <c r="LSF10" s="168"/>
      <c r="LSG10" s="168"/>
      <c r="LSH10" s="168"/>
      <c r="LSI10" s="168"/>
      <c r="LSJ10" s="168"/>
      <c r="LSK10" s="168"/>
      <c r="LSL10" s="168"/>
      <c r="LSM10" s="168"/>
      <c r="LSN10" s="168"/>
      <c r="LSO10" s="168"/>
      <c r="LSP10" s="168"/>
      <c r="LSQ10" s="168"/>
      <c r="LSR10" s="168"/>
      <c r="LSS10" s="168"/>
      <c r="LST10" s="168"/>
      <c r="LSU10" s="168"/>
      <c r="LSV10" s="168"/>
      <c r="LSW10" s="168"/>
      <c r="LSX10" s="168"/>
      <c r="LSY10" s="168"/>
      <c r="LSZ10" s="168"/>
      <c r="LTA10" s="168"/>
      <c r="LTB10" s="168"/>
      <c r="LTC10" s="168"/>
      <c r="LTD10" s="168"/>
      <c r="LTE10" s="168"/>
      <c r="LTF10" s="168"/>
      <c r="LTG10" s="168"/>
      <c r="LTH10" s="168"/>
      <c r="LTI10" s="168"/>
      <c r="LTJ10" s="168"/>
      <c r="LTK10" s="168"/>
      <c r="LTL10" s="168"/>
      <c r="LTM10" s="168"/>
      <c r="LTN10" s="168"/>
      <c r="LTO10" s="168"/>
      <c r="LTP10" s="168"/>
      <c r="LTQ10" s="168"/>
      <c r="LTR10" s="168"/>
      <c r="LTS10" s="168"/>
      <c r="LTT10" s="168"/>
      <c r="LTU10" s="168"/>
      <c r="LTV10" s="168"/>
      <c r="LTW10" s="168"/>
      <c r="LTX10" s="168"/>
      <c r="LTY10" s="168"/>
      <c r="LTZ10" s="168"/>
      <c r="LUA10" s="168"/>
      <c r="LUB10" s="168"/>
      <c r="LUC10" s="168"/>
      <c r="LUD10" s="168"/>
      <c r="LUE10" s="168"/>
      <c r="LUF10" s="168"/>
      <c r="LUG10" s="168"/>
      <c r="LUH10" s="168"/>
      <c r="LUI10" s="168"/>
      <c r="LUJ10" s="168"/>
      <c r="LUK10" s="168"/>
      <c r="LUL10" s="168"/>
      <c r="LUM10" s="168"/>
      <c r="LUN10" s="168"/>
      <c r="LUO10" s="168"/>
      <c r="LUP10" s="168"/>
      <c r="LUQ10" s="168"/>
      <c r="LUR10" s="168"/>
      <c r="LUS10" s="168"/>
      <c r="LUT10" s="168"/>
      <c r="LUU10" s="168"/>
      <c r="LUV10" s="168"/>
      <c r="LUW10" s="168"/>
      <c r="LUX10" s="168"/>
      <c r="LUY10" s="168"/>
      <c r="LUZ10" s="168"/>
      <c r="LVA10" s="168"/>
      <c r="LVB10" s="168"/>
      <c r="LVC10" s="168"/>
      <c r="LVD10" s="168"/>
      <c r="LVE10" s="168"/>
      <c r="LVF10" s="168"/>
      <c r="LVG10" s="168"/>
      <c r="LVH10" s="168"/>
      <c r="LVI10" s="168"/>
      <c r="LVJ10" s="168"/>
      <c r="LVK10" s="168"/>
      <c r="LVL10" s="168"/>
      <c r="LVM10" s="168"/>
      <c r="LVN10" s="168"/>
      <c r="LVO10" s="168"/>
      <c r="LVP10" s="168"/>
      <c r="LVQ10" s="168"/>
      <c r="LVR10" s="168"/>
      <c r="LVS10" s="168"/>
      <c r="LVT10" s="168"/>
      <c r="LVU10" s="168"/>
      <c r="LVV10" s="168"/>
      <c r="LVW10" s="168"/>
      <c r="LVX10" s="168"/>
      <c r="LVY10" s="168"/>
      <c r="LVZ10" s="168"/>
      <c r="LWA10" s="168"/>
      <c r="LWB10" s="168"/>
      <c r="LWC10" s="168"/>
      <c r="LWD10" s="168"/>
      <c r="LWE10" s="168"/>
      <c r="LWF10" s="168"/>
      <c r="LWG10" s="168"/>
      <c r="LWH10" s="168"/>
      <c r="LWI10" s="168"/>
      <c r="LWJ10" s="168"/>
      <c r="LWK10" s="168"/>
      <c r="LWL10" s="168"/>
      <c r="LWM10" s="168"/>
      <c r="LWN10" s="168"/>
      <c r="LWO10" s="168"/>
      <c r="LWP10" s="168"/>
      <c r="LWQ10" s="168"/>
      <c r="LWR10" s="168"/>
      <c r="LWS10" s="168"/>
      <c r="LWT10" s="168"/>
      <c r="LWU10" s="168"/>
      <c r="LWV10" s="168"/>
      <c r="LWW10" s="168"/>
      <c r="LWX10" s="168"/>
      <c r="LWY10" s="168"/>
      <c r="LWZ10" s="168"/>
      <c r="LXA10" s="168"/>
      <c r="LXB10" s="168"/>
      <c r="LXC10" s="168"/>
      <c r="LXD10" s="168"/>
      <c r="LXE10" s="168"/>
      <c r="LXF10" s="168"/>
      <c r="LXG10" s="168"/>
      <c r="LXH10" s="168"/>
      <c r="LXI10" s="168"/>
      <c r="LXJ10" s="168"/>
      <c r="LXK10" s="168"/>
      <c r="LXL10" s="168"/>
      <c r="LXM10" s="168"/>
      <c r="LXN10" s="168"/>
      <c r="LXO10" s="168"/>
      <c r="LXP10" s="168"/>
      <c r="LXQ10" s="168"/>
      <c r="LXR10" s="168"/>
      <c r="LXS10" s="168"/>
      <c r="LXT10" s="168"/>
      <c r="LXU10" s="168"/>
      <c r="LXV10" s="168"/>
      <c r="LXW10" s="168"/>
      <c r="LXX10" s="168"/>
      <c r="LXY10" s="168"/>
      <c r="LXZ10" s="168"/>
      <c r="LYA10" s="168"/>
      <c r="LYB10" s="168"/>
      <c r="LYC10" s="168"/>
      <c r="LYD10" s="168"/>
      <c r="LYE10" s="168"/>
      <c r="LYF10" s="168"/>
      <c r="LYG10" s="168"/>
      <c r="LYH10" s="168"/>
      <c r="LYI10" s="168"/>
      <c r="LYJ10" s="168"/>
      <c r="LYK10" s="168"/>
      <c r="LYL10" s="168"/>
      <c r="LYM10" s="168"/>
      <c r="LYN10" s="168"/>
      <c r="LYO10" s="168"/>
      <c r="LYP10" s="168"/>
      <c r="LYQ10" s="168"/>
      <c r="LYR10" s="168"/>
      <c r="LYS10" s="168"/>
      <c r="LYT10" s="168"/>
      <c r="LYU10" s="168"/>
      <c r="LYV10" s="168"/>
      <c r="LYW10" s="168"/>
      <c r="LYX10" s="168"/>
      <c r="LYY10" s="168"/>
      <c r="LYZ10" s="168"/>
      <c r="LZA10" s="168"/>
      <c r="LZB10" s="168"/>
      <c r="LZC10" s="168"/>
      <c r="LZD10" s="168"/>
      <c r="LZE10" s="168"/>
      <c r="LZF10" s="168"/>
      <c r="LZG10" s="168"/>
      <c r="LZH10" s="168"/>
      <c r="LZI10" s="168"/>
      <c r="LZJ10" s="168"/>
      <c r="LZK10" s="168"/>
      <c r="LZL10" s="168"/>
      <c r="LZM10" s="168"/>
      <c r="LZN10" s="168"/>
      <c r="LZO10" s="168"/>
      <c r="LZP10" s="168"/>
      <c r="LZQ10" s="168"/>
      <c r="LZR10" s="168"/>
      <c r="LZS10" s="168"/>
      <c r="LZT10" s="168"/>
      <c r="LZU10" s="168"/>
      <c r="LZV10" s="168"/>
      <c r="LZW10" s="168"/>
      <c r="LZX10" s="168"/>
      <c r="LZY10" s="168"/>
      <c r="LZZ10" s="168"/>
      <c r="MAA10" s="168"/>
      <c r="MAB10" s="168"/>
      <c r="MAC10" s="168"/>
      <c r="MAD10" s="168"/>
      <c r="MAE10" s="168"/>
      <c r="MAF10" s="168"/>
      <c r="MAG10" s="168"/>
      <c r="MAH10" s="168"/>
      <c r="MAI10" s="168"/>
      <c r="MAJ10" s="168"/>
      <c r="MAK10" s="168"/>
      <c r="MAL10" s="168"/>
      <c r="MAM10" s="168"/>
      <c r="MAN10" s="168"/>
      <c r="MAO10" s="168"/>
      <c r="MAP10" s="168"/>
      <c r="MAQ10" s="168"/>
      <c r="MAR10" s="168"/>
      <c r="MAS10" s="168"/>
      <c r="MAT10" s="168"/>
      <c r="MAU10" s="168"/>
      <c r="MAV10" s="168"/>
      <c r="MAW10" s="168"/>
      <c r="MAX10" s="168"/>
      <c r="MAY10" s="168"/>
      <c r="MAZ10" s="168"/>
      <c r="MBA10" s="168"/>
      <c r="MBB10" s="168"/>
      <c r="MBC10" s="168"/>
      <c r="MBD10" s="168"/>
      <c r="MBE10" s="168"/>
      <c r="MBF10" s="168"/>
      <c r="MBG10" s="168"/>
      <c r="MBH10" s="168"/>
      <c r="MBI10" s="168"/>
      <c r="MBJ10" s="168"/>
      <c r="MBK10" s="168"/>
      <c r="MBL10" s="168"/>
      <c r="MBM10" s="168"/>
      <c r="MBN10" s="168"/>
      <c r="MBO10" s="168"/>
      <c r="MBP10" s="168"/>
      <c r="MBQ10" s="168"/>
      <c r="MBR10" s="168"/>
      <c r="MBS10" s="168"/>
      <c r="MBT10" s="168"/>
      <c r="MBU10" s="168"/>
      <c r="MBV10" s="168"/>
      <c r="MBW10" s="168"/>
      <c r="MBX10" s="168"/>
      <c r="MBY10" s="168"/>
      <c r="MBZ10" s="168"/>
      <c r="MCA10" s="168"/>
      <c r="MCB10" s="168"/>
      <c r="MCC10" s="168"/>
      <c r="MCD10" s="168"/>
      <c r="MCE10" s="168"/>
      <c r="MCF10" s="168"/>
      <c r="MCG10" s="168"/>
      <c r="MCH10" s="168"/>
      <c r="MCI10" s="168"/>
      <c r="MCJ10" s="168"/>
      <c r="MCK10" s="168"/>
      <c r="MCL10" s="168"/>
      <c r="MCM10" s="168"/>
      <c r="MCN10" s="168"/>
      <c r="MCO10" s="168"/>
      <c r="MCP10" s="168"/>
      <c r="MCQ10" s="168"/>
      <c r="MCR10" s="168"/>
      <c r="MCS10" s="168"/>
      <c r="MCT10" s="168"/>
      <c r="MCU10" s="168"/>
      <c r="MCV10" s="168"/>
      <c r="MCW10" s="168"/>
      <c r="MCX10" s="168"/>
      <c r="MCY10" s="168"/>
      <c r="MCZ10" s="168"/>
      <c r="MDA10" s="168"/>
      <c r="MDB10" s="168"/>
      <c r="MDC10" s="168"/>
      <c r="MDD10" s="168"/>
      <c r="MDE10" s="168"/>
      <c r="MDF10" s="168"/>
      <c r="MDG10" s="168"/>
      <c r="MDH10" s="168"/>
      <c r="MDI10" s="168"/>
      <c r="MDJ10" s="168"/>
      <c r="MDK10" s="168"/>
      <c r="MDL10" s="168"/>
      <c r="MDM10" s="168"/>
      <c r="MDN10" s="168"/>
      <c r="MDO10" s="168"/>
      <c r="MDP10" s="168"/>
      <c r="MDQ10" s="168"/>
      <c r="MDR10" s="168"/>
      <c r="MDS10" s="168"/>
      <c r="MDT10" s="168"/>
      <c r="MDU10" s="168"/>
      <c r="MDV10" s="168"/>
      <c r="MDW10" s="168"/>
      <c r="MDX10" s="168"/>
      <c r="MDY10" s="168"/>
      <c r="MDZ10" s="168"/>
      <c r="MEA10" s="168"/>
      <c r="MEB10" s="168"/>
      <c r="MEC10" s="168"/>
      <c r="MED10" s="168"/>
      <c r="MEE10" s="168"/>
      <c r="MEF10" s="168"/>
      <c r="MEG10" s="168"/>
      <c r="MEH10" s="168"/>
      <c r="MEI10" s="168"/>
      <c r="MEJ10" s="168"/>
      <c r="MEK10" s="168"/>
      <c r="MEL10" s="168"/>
      <c r="MEM10" s="168"/>
      <c r="MEN10" s="168"/>
      <c r="MEO10" s="168"/>
      <c r="MEP10" s="168"/>
      <c r="MEQ10" s="168"/>
      <c r="MER10" s="168"/>
      <c r="MES10" s="168"/>
      <c r="MET10" s="168"/>
      <c r="MEU10" s="168"/>
      <c r="MEV10" s="168"/>
      <c r="MEW10" s="168"/>
      <c r="MEX10" s="168"/>
      <c r="MEY10" s="168"/>
      <c r="MEZ10" s="168"/>
      <c r="MFA10" s="168"/>
      <c r="MFB10" s="168"/>
      <c r="MFC10" s="168"/>
      <c r="MFD10" s="168"/>
      <c r="MFE10" s="168"/>
      <c r="MFF10" s="168"/>
      <c r="MFG10" s="168"/>
      <c r="MFH10" s="168"/>
      <c r="MFI10" s="168"/>
      <c r="MFJ10" s="168"/>
      <c r="MFK10" s="168"/>
      <c r="MFL10" s="168"/>
      <c r="MFM10" s="168"/>
      <c r="MFN10" s="168"/>
      <c r="MFO10" s="168"/>
      <c r="MFP10" s="168"/>
      <c r="MFQ10" s="168"/>
      <c r="MFR10" s="168"/>
      <c r="MFS10" s="168"/>
      <c r="MFT10" s="168"/>
      <c r="MFU10" s="168"/>
      <c r="MFV10" s="168"/>
      <c r="MFW10" s="168"/>
      <c r="MFX10" s="168"/>
      <c r="MFY10" s="168"/>
      <c r="MFZ10" s="168"/>
      <c r="MGA10" s="168"/>
      <c r="MGB10" s="168"/>
      <c r="MGC10" s="168"/>
      <c r="MGD10" s="168"/>
      <c r="MGE10" s="168"/>
      <c r="MGF10" s="168"/>
      <c r="MGG10" s="168"/>
      <c r="MGH10" s="168"/>
      <c r="MGI10" s="168"/>
      <c r="MGJ10" s="168"/>
      <c r="MGK10" s="168"/>
      <c r="MGL10" s="168"/>
      <c r="MGM10" s="168"/>
      <c r="MGN10" s="168"/>
      <c r="MGO10" s="168"/>
      <c r="MGP10" s="168"/>
      <c r="MGQ10" s="168"/>
      <c r="MGR10" s="168"/>
      <c r="MGS10" s="168"/>
      <c r="MGT10" s="168"/>
      <c r="MGU10" s="168"/>
      <c r="MGV10" s="168"/>
      <c r="MGW10" s="168"/>
      <c r="MGX10" s="168"/>
      <c r="MGY10" s="168"/>
      <c r="MGZ10" s="168"/>
      <c r="MHA10" s="168"/>
      <c r="MHB10" s="168"/>
      <c r="MHC10" s="168"/>
      <c r="MHD10" s="168"/>
      <c r="MHE10" s="168"/>
      <c r="MHF10" s="168"/>
      <c r="MHG10" s="168"/>
      <c r="MHH10" s="168"/>
      <c r="MHI10" s="168"/>
      <c r="MHJ10" s="168"/>
      <c r="MHK10" s="168"/>
      <c r="MHL10" s="168"/>
      <c r="MHM10" s="168"/>
      <c r="MHN10" s="168"/>
      <c r="MHO10" s="168"/>
      <c r="MHP10" s="168"/>
      <c r="MHQ10" s="168"/>
      <c r="MHR10" s="168"/>
      <c r="MHS10" s="168"/>
      <c r="MHT10" s="168"/>
      <c r="MHU10" s="168"/>
      <c r="MHV10" s="168"/>
      <c r="MHW10" s="168"/>
      <c r="MHX10" s="168"/>
      <c r="MHY10" s="168"/>
      <c r="MHZ10" s="168"/>
      <c r="MIA10" s="168"/>
      <c r="MIB10" s="168"/>
      <c r="MIC10" s="168"/>
      <c r="MID10" s="168"/>
      <c r="MIE10" s="168"/>
      <c r="MIF10" s="168"/>
      <c r="MIG10" s="168"/>
      <c r="MIH10" s="168"/>
      <c r="MII10" s="168"/>
      <c r="MIJ10" s="168"/>
      <c r="MIK10" s="168"/>
      <c r="MIL10" s="168"/>
      <c r="MIM10" s="168"/>
      <c r="MIN10" s="168"/>
      <c r="MIO10" s="168"/>
      <c r="MIP10" s="168"/>
      <c r="MIQ10" s="168"/>
      <c r="MIR10" s="168"/>
      <c r="MIS10" s="168"/>
      <c r="MIT10" s="168"/>
      <c r="MIU10" s="168"/>
      <c r="MIV10" s="168"/>
      <c r="MIW10" s="168"/>
      <c r="MIX10" s="168"/>
      <c r="MIY10" s="168"/>
      <c r="MIZ10" s="168"/>
      <c r="MJA10" s="168"/>
      <c r="MJB10" s="168"/>
      <c r="MJC10" s="168"/>
      <c r="MJD10" s="168"/>
      <c r="MJE10" s="168"/>
      <c r="MJF10" s="168"/>
      <c r="MJG10" s="168"/>
      <c r="MJH10" s="168"/>
      <c r="MJI10" s="168"/>
      <c r="MJJ10" s="168"/>
      <c r="MJK10" s="168"/>
      <c r="MJL10" s="168"/>
      <c r="MJM10" s="168"/>
      <c r="MJN10" s="168"/>
      <c r="MJO10" s="168"/>
      <c r="MJP10" s="168"/>
      <c r="MJQ10" s="168"/>
      <c r="MJR10" s="168"/>
      <c r="MJS10" s="168"/>
      <c r="MJT10" s="168"/>
      <c r="MJU10" s="168"/>
      <c r="MJV10" s="168"/>
      <c r="MJW10" s="168"/>
      <c r="MJX10" s="168"/>
      <c r="MJY10" s="168"/>
      <c r="MJZ10" s="168"/>
      <c r="MKA10" s="168"/>
      <c r="MKB10" s="168"/>
      <c r="MKC10" s="168"/>
      <c r="MKD10" s="168"/>
      <c r="MKE10" s="168"/>
      <c r="MKF10" s="168"/>
      <c r="MKG10" s="168"/>
      <c r="MKH10" s="168"/>
      <c r="MKI10" s="168"/>
      <c r="MKJ10" s="168"/>
      <c r="MKK10" s="168"/>
      <c r="MKL10" s="168"/>
      <c r="MKM10" s="168"/>
      <c r="MKN10" s="168"/>
      <c r="MKO10" s="168"/>
      <c r="MKP10" s="168"/>
      <c r="MKQ10" s="168"/>
      <c r="MKR10" s="168"/>
      <c r="MKS10" s="168"/>
      <c r="MKT10" s="168"/>
      <c r="MKU10" s="168"/>
      <c r="MKV10" s="168"/>
      <c r="MKW10" s="168"/>
      <c r="MKX10" s="168"/>
      <c r="MKY10" s="168"/>
      <c r="MKZ10" s="168"/>
      <c r="MLA10" s="168"/>
      <c r="MLB10" s="168"/>
      <c r="MLC10" s="168"/>
      <c r="MLD10" s="168"/>
      <c r="MLE10" s="168"/>
      <c r="MLF10" s="168"/>
      <c r="MLG10" s="168"/>
      <c r="MLH10" s="168"/>
      <c r="MLI10" s="168"/>
      <c r="MLJ10" s="168"/>
      <c r="MLK10" s="168"/>
      <c r="MLL10" s="168"/>
      <c r="MLM10" s="168"/>
      <c r="MLN10" s="168"/>
      <c r="MLO10" s="168"/>
      <c r="MLP10" s="168"/>
      <c r="MLQ10" s="168"/>
      <c r="MLR10" s="168"/>
      <c r="MLS10" s="168"/>
      <c r="MLT10" s="168"/>
      <c r="MLU10" s="168"/>
      <c r="MLV10" s="168"/>
      <c r="MLW10" s="168"/>
      <c r="MLX10" s="168"/>
      <c r="MLY10" s="168"/>
      <c r="MLZ10" s="168"/>
      <c r="MMA10" s="168"/>
      <c r="MMB10" s="168"/>
      <c r="MMC10" s="168"/>
      <c r="MMD10" s="168"/>
      <c r="MME10" s="168"/>
      <c r="MMF10" s="168"/>
      <c r="MMG10" s="168"/>
      <c r="MMH10" s="168"/>
      <c r="MMI10" s="168"/>
      <c r="MMJ10" s="168"/>
      <c r="MMK10" s="168"/>
      <c r="MML10" s="168"/>
      <c r="MMM10" s="168"/>
      <c r="MMN10" s="168"/>
      <c r="MMO10" s="168"/>
      <c r="MMP10" s="168"/>
      <c r="MMQ10" s="168"/>
      <c r="MMR10" s="168"/>
      <c r="MMS10" s="168"/>
      <c r="MMT10" s="168"/>
      <c r="MMU10" s="168"/>
      <c r="MMV10" s="168"/>
      <c r="MMW10" s="168"/>
      <c r="MMX10" s="168"/>
      <c r="MMY10" s="168"/>
      <c r="MMZ10" s="168"/>
      <c r="MNA10" s="168"/>
      <c r="MNB10" s="168"/>
      <c r="MNC10" s="168"/>
      <c r="MND10" s="168"/>
      <c r="MNE10" s="168"/>
      <c r="MNF10" s="168"/>
      <c r="MNG10" s="168"/>
      <c r="MNH10" s="168"/>
      <c r="MNI10" s="168"/>
      <c r="MNJ10" s="168"/>
      <c r="MNK10" s="168"/>
      <c r="MNL10" s="168"/>
      <c r="MNM10" s="168"/>
      <c r="MNN10" s="168"/>
      <c r="MNO10" s="168"/>
      <c r="MNP10" s="168"/>
      <c r="MNQ10" s="168"/>
      <c r="MNR10" s="168"/>
      <c r="MNS10" s="168"/>
      <c r="MNT10" s="168"/>
      <c r="MNU10" s="168"/>
      <c r="MNV10" s="168"/>
      <c r="MNW10" s="168"/>
      <c r="MNX10" s="168"/>
      <c r="MNY10" s="168"/>
      <c r="MNZ10" s="168"/>
      <c r="MOA10" s="168"/>
      <c r="MOB10" s="168"/>
      <c r="MOC10" s="168"/>
      <c r="MOD10" s="168"/>
      <c r="MOE10" s="168"/>
      <c r="MOF10" s="168"/>
      <c r="MOG10" s="168"/>
      <c r="MOH10" s="168"/>
      <c r="MOI10" s="168"/>
      <c r="MOJ10" s="168"/>
      <c r="MOK10" s="168"/>
      <c r="MOL10" s="168"/>
      <c r="MOM10" s="168"/>
      <c r="MON10" s="168"/>
      <c r="MOO10" s="168"/>
      <c r="MOP10" s="168"/>
      <c r="MOQ10" s="168"/>
      <c r="MOR10" s="168"/>
      <c r="MOS10" s="168"/>
      <c r="MOT10" s="168"/>
      <c r="MOU10" s="168"/>
      <c r="MOV10" s="168"/>
      <c r="MOW10" s="168"/>
      <c r="MOX10" s="168"/>
      <c r="MOY10" s="168"/>
      <c r="MOZ10" s="168"/>
      <c r="MPA10" s="168"/>
      <c r="MPB10" s="168"/>
      <c r="MPC10" s="168"/>
      <c r="MPD10" s="168"/>
      <c r="MPE10" s="168"/>
      <c r="MPF10" s="168"/>
      <c r="MPG10" s="168"/>
      <c r="MPH10" s="168"/>
      <c r="MPI10" s="168"/>
      <c r="MPJ10" s="168"/>
      <c r="MPK10" s="168"/>
      <c r="MPL10" s="168"/>
      <c r="MPM10" s="168"/>
      <c r="MPN10" s="168"/>
      <c r="MPO10" s="168"/>
      <c r="MPP10" s="168"/>
      <c r="MPQ10" s="168"/>
      <c r="MPR10" s="168"/>
      <c r="MPS10" s="168"/>
      <c r="MPT10" s="168"/>
      <c r="MPU10" s="168"/>
      <c r="MPV10" s="168"/>
      <c r="MPW10" s="168"/>
      <c r="MPX10" s="168"/>
      <c r="MPY10" s="168"/>
      <c r="MPZ10" s="168"/>
      <c r="MQA10" s="168"/>
      <c r="MQB10" s="168"/>
      <c r="MQC10" s="168"/>
      <c r="MQD10" s="168"/>
      <c r="MQE10" s="168"/>
      <c r="MQF10" s="168"/>
      <c r="MQG10" s="168"/>
      <c r="MQH10" s="168"/>
      <c r="MQI10" s="168"/>
      <c r="MQJ10" s="168"/>
      <c r="MQK10" s="168"/>
      <c r="MQL10" s="168"/>
      <c r="MQM10" s="168"/>
      <c r="MQN10" s="168"/>
      <c r="MQO10" s="168"/>
      <c r="MQP10" s="168"/>
      <c r="MQQ10" s="168"/>
      <c r="MQR10" s="168"/>
      <c r="MQS10" s="168"/>
      <c r="MQT10" s="168"/>
      <c r="MQU10" s="168"/>
      <c r="MQV10" s="168"/>
      <c r="MQW10" s="168"/>
      <c r="MQX10" s="168"/>
      <c r="MQY10" s="168"/>
      <c r="MQZ10" s="168"/>
      <c r="MRA10" s="168"/>
      <c r="MRB10" s="168"/>
      <c r="MRC10" s="168"/>
      <c r="MRD10" s="168"/>
      <c r="MRE10" s="168"/>
      <c r="MRF10" s="168"/>
      <c r="MRG10" s="168"/>
      <c r="MRH10" s="168"/>
      <c r="MRI10" s="168"/>
      <c r="MRJ10" s="168"/>
      <c r="MRK10" s="168"/>
      <c r="MRL10" s="168"/>
      <c r="MRM10" s="168"/>
      <c r="MRN10" s="168"/>
      <c r="MRO10" s="168"/>
      <c r="MRP10" s="168"/>
      <c r="MRQ10" s="168"/>
      <c r="MRR10" s="168"/>
      <c r="MRS10" s="168"/>
      <c r="MRT10" s="168"/>
      <c r="MRU10" s="168"/>
      <c r="MRV10" s="168"/>
      <c r="MRW10" s="168"/>
      <c r="MRX10" s="168"/>
      <c r="MRY10" s="168"/>
      <c r="MRZ10" s="168"/>
      <c r="MSA10" s="168"/>
      <c r="MSB10" s="168"/>
      <c r="MSC10" s="168"/>
      <c r="MSD10" s="168"/>
      <c r="MSE10" s="168"/>
      <c r="MSF10" s="168"/>
      <c r="MSG10" s="168"/>
      <c r="MSH10" s="168"/>
      <c r="MSI10" s="168"/>
      <c r="MSJ10" s="168"/>
      <c r="MSK10" s="168"/>
      <c r="MSL10" s="168"/>
      <c r="MSM10" s="168"/>
      <c r="MSN10" s="168"/>
      <c r="MSO10" s="168"/>
      <c r="MSP10" s="168"/>
      <c r="MSQ10" s="168"/>
      <c r="MSR10" s="168"/>
      <c r="MSS10" s="168"/>
      <c r="MST10" s="168"/>
      <c r="MSU10" s="168"/>
      <c r="MSV10" s="168"/>
      <c r="MSW10" s="168"/>
      <c r="MSX10" s="168"/>
      <c r="MSY10" s="168"/>
      <c r="MSZ10" s="168"/>
      <c r="MTA10" s="168"/>
      <c r="MTB10" s="168"/>
      <c r="MTC10" s="168"/>
      <c r="MTD10" s="168"/>
      <c r="MTE10" s="168"/>
      <c r="MTF10" s="168"/>
      <c r="MTG10" s="168"/>
      <c r="MTH10" s="168"/>
      <c r="MTI10" s="168"/>
      <c r="MTJ10" s="168"/>
      <c r="MTK10" s="168"/>
      <c r="MTL10" s="168"/>
      <c r="MTM10" s="168"/>
      <c r="MTN10" s="168"/>
      <c r="MTO10" s="168"/>
      <c r="MTP10" s="168"/>
      <c r="MTQ10" s="168"/>
      <c r="MTR10" s="168"/>
      <c r="MTS10" s="168"/>
      <c r="MTT10" s="168"/>
      <c r="MTU10" s="168"/>
      <c r="MTV10" s="168"/>
      <c r="MTW10" s="168"/>
      <c r="MTX10" s="168"/>
      <c r="MTY10" s="168"/>
      <c r="MTZ10" s="168"/>
      <c r="MUA10" s="168"/>
      <c r="MUB10" s="168"/>
      <c r="MUC10" s="168"/>
      <c r="MUD10" s="168"/>
      <c r="MUE10" s="168"/>
      <c r="MUF10" s="168"/>
      <c r="MUG10" s="168"/>
      <c r="MUH10" s="168"/>
      <c r="MUI10" s="168"/>
      <c r="MUJ10" s="168"/>
      <c r="MUK10" s="168"/>
      <c r="MUL10" s="168"/>
      <c r="MUM10" s="168"/>
      <c r="MUN10" s="168"/>
      <c r="MUO10" s="168"/>
      <c r="MUP10" s="168"/>
      <c r="MUQ10" s="168"/>
      <c r="MUR10" s="168"/>
      <c r="MUS10" s="168"/>
      <c r="MUT10" s="168"/>
      <c r="MUU10" s="168"/>
      <c r="MUV10" s="168"/>
      <c r="MUW10" s="168"/>
      <c r="MUX10" s="168"/>
      <c r="MUY10" s="168"/>
      <c r="MUZ10" s="168"/>
      <c r="MVA10" s="168"/>
      <c r="MVB10" s="168"/>
      <c r="MVC10" s="168"/>
      <c r="MVD10" s="168"/>
      <c r="MVE10" s="168"/>
      <c r="MVF10" s="168"/>
      <c r="MVG10" s="168"/>
      <c r="MVH10" s="168"/>
      <c r="MVI10" s="168"/>
      <c r="MVJ10" s="168"/>
      <c r="MVK10" s="168"/>
      <c r="MVL10" s="168"/>
      <c r="MVM10" s="168"/>
      <c r="MVN10" s="168"/>
      <c r="MVO10" s="168"/>
      <c r="MVP10" s="168"/>
      <c r="MVQ10" s="168"/>
      <c r="MVR10" s="168"/>
      <c r="MVS10" s="168"/>
      <c r="MVT10" s="168"/>
      <c r="MVU10" s="168"/>
      <c r="MVV10" s="168"/>
      <c r="MVW10" s="168"/>
      <c r="MVX10" s="168"/>
      <c r="MVY10" s="168"/>
      <c r="MVZ10" s="168"/>
      <c r="MWA10" s="168"/>
      <c r="MWB10" s="168"/>
      <c r="MWC10" s="168"/>
      <c r="MWD10" s="168"/>
      <c r="MWE10" s="168"/>
      <c r="MWF10" s="168"/>
      <c r="MWG10" s="168"/>
      <c r="MWH10" s="168"/>
      <c r="MWI10" s="168"/>
      <c r="MWJ10" s="168"/>
      <c r="MWK10" s="168"/>
      <c r="MWL10" s="168"/>
      <c r="MWM10" s="168"/>
      <c r="MWN10" s="168"/>
      <c r="MWO10" s="168"/>
      <c r="MWP10" s="168"/>
      <c r="MWQ10" s="168"/>
      <c r="MWR10" s="168"/>
      <c r="MWS10" s="168"/>
      <c r="MWT10" s="168"/>
      <c r="MWU10" s="168"/>
      <c r="MWV10" s="168"/>
      <c r="MWW10" s="168"/>
      <c r="MWX10" s="168"/>
      <c r="MWY10" s="168"/>
      <c r="MWZ10" s="168"/>
      <c r="MXA10" s="168"/>
      <c r="MXB10" s="168"/>
      <c r="MXC10" s="168"/>
      <c r="MXD10" s="168"/>
      <c r="MXE10" s="168"/>
      <c r="MXF10" s="168"/>
      <c r="MXG10" s="168"/>
      <c r="MXH10" s="168"/>
      <c r="MXI10" s="168"/>
      <c r="MXJ10" s="168"/>
      <c r="MXK10" s="168"/>
      <c r="MXL10" s="168"/>
      <c r="MXM10" s="168"/>
      <c r="MXN10" s="168"/>
      <c r="MXO10" s="168"/>
      <c r="MXP10" s="168"/>
      <c r="MXQ10" s="168"/>
      <c r="MXR10" s="168"/>
      <c r="MXS10" s="168"/>
      <c r="MXT10" s="168"/>
      <c r="MXU10" s="168"/>
      <c r="MXV10" s="168"/>
      <c r="MXW10" s="168"/>
      <c r="MXX10" s="168"/>
      <c r="MXY10" s="168"/>
      <c r="MXZ10" s="168"/>
      <c r="MYA10" s="168"/>
      <c r="MYB10" s="168"/>
      <c r="MYC10" s="168"/>
      <c r="MYD10" s="168"/>
      <c r="MYE10" s="168"/>
      <c r="MYF10" s="168"/>
      <c r="MYG10" s="168"/>
      <c r="MYH10" s="168"/>
      <c r="MYI10" s="168"/>
      <c r="MYJ10" s="168"/>
      <c r="MYK10" s="168"/>
      <c r="MYL10" s="168"/>
      <c r="MYM10" s="168"/>
      <c r="MYN10" s="168"/>
      <c r="MYO10" s="168"/>
      <c r="MYP10" s="168"/>
      <c r="MYQ10" s="168"/>
      <c r="MYR10" s="168"/>
      <c r="MYS10" s="168"/>
      <c r="MYT10" s="168"/>
      <c r="MYU10" s="168"/>
      <c r="MYV10" s="168"/>
      <c r="MYW10" s="168"/>
      <c r="MYX10" s="168"/>
      <c r="MYY10" s="168"/>
      <c r="MYZ10" s="168"/>
      <c r="MZA10" s="168"/>
      <c r="MZB10" s="168"/>
      <c r="MZC10" s="168"/>
      <c r="MZD10" s="168"/>
      <c r="MZE10" s="168"/>
      <c r="MZF10" s="168"/>
      <c r="MZG10" s="168"/>
      <c r="MZH10" s="168"/>
      <c r="MZI10" s="168"/>
      <c r="MZJ10" s="168"/>
      <c r="MZK10" s="168"/>
      <c r="MZL10" s="168"/>
      <c r="MZM10" s="168"/>
      <c r="MZN10" s="168"/>
      <c r="MZO10" s="168"/>
      <c r="MZP10" s="168"/>
      <c r="MZQ10" s="168"/>
      <c r="MZR10" s="168"/>
      <c r="MZS10" s="168"/>
      <c r="MZT10" s="168"/>
      <c r="MZU10" s="168"/>
      <c r="MZV10" s="168"/>
      <c r="MZW10" s="168"/>
      <c r="MZX10" s="168"/>
      <c r="MZY10" s="168"/>
      <c r="MZZ10" s="168"/>
      <c r="NAA10" s="168"/>
      <c r="NAB10" s="168"/>
      <c r="NAC10" s="168"/>
      <c r="NAD10" s="168"/>
      <c r="NAE10" s="168"/>
      <c r="NAF10" s="168"/>
      <c r="NAG10" s="168"/>
      <c r="NAH10" s="168"/>
      <c r="NAI10" s="168"/>
      <c r="NAJ10" s="168"/>
      <c r="NAK10" s="168"/>
      <c r="NAL10" s="168"/>
      <c r="NAM10" s="168"/>
      <c r="NAN10" s="168"/>
      <c r="NAO10" s="168"/>
      <c r="NAP10" s="168"/>
      <c r="NAQ10" s="168"/>
      <c r="NAR10" s="168"/>
      <c r="NAS10" s="168"/>
      <c r="NAT10" s="168"/>
      <c r="NAU10" s="168"/>
      <c r="NAV10" s="168"/>
      <c r="NAW10" s="168"/>
      <c r="NAX10" s="168"/>
      <c r="NAY10" s="168"/>
      <c r="NAZ10" s="168"/>
      <c r="NBA10" s="168"/>
      <c r="NBB10" s="168"/>
      <c r="NBC10" s="168"/>
      <c r="NBD10" s="168"/>
      <c r="NBE10" s="168"/>
      <c r="NBF10" s="168"/>
      <c r="NBG10" s="168"/>
      <c r="NBH10" s="168"/>
      <c r="NBI10" s="168"/>
      <c r="NBJ10" s="168"/>
      <c r="NBK10" s="168"/>
      <c r="NBL10" s="168"/>
      <c r="NBM10" s="168"/>
      <c r="NBN10" s="168"/>
      <c r="NBO10" s="168"/>
      <c r="NBP10" s="168"/>
      <c r="NBQ10" s="168"/>
      <c r="NBR10" s="168"/>
      <c r="NBS10" s="168"/>
      <c r="NBT10" s="168"/>
      <c r="NBU10" s="168"/>
      <c r="NBV10" s="168"/>
      <c r="NBW10" s="168"/>
      <c r="NBX10" s="168"/>
      <c r="NBY10" s="168"/>
      <c r="NBZ10" s="168"/>
      <c r="NCA10" s="168"/>
      <c r="NCB10" s="168"/>
      <c r="NCC10" s="168"/>
      <c r="NCD10" s="168"/>
      <c r="NCE10" s="168"/>
      <c r="NCF10" s="168"/>
      <c r="NCG10" s="168"/>
      <c r="NCH10" s="168"/>
      <c r="NCI10" s="168"/>
      <c r="NCJ10" s="168"/>
      <c r="NCK10" s="168"/>
      <c r="NCL10" s="168"/>
      <c r="NCM10" s="168"/>
      <c r="NCN10" s="168"/>
      <c r="NCO10" s="168"/>
      <c r="NCP10" s="168"/>
      <c r="NCQ10" s="168"/>
      <c r="NCR10" s="168"/>
      <c r="NCS10" s="168"/>
      <c r="NCT10" s="168"/>
      <c r="NCU10" s="168"/>
      <c r="NCV10" s="168"/>
      <c r="NCW10" s="168"/>
      <c r="NCX10" s="168"/>
      <c r="NCY10" s="168"/>
      <c r="NCZ10" s="168"/>
      <c r="NDA10" s="168"/>
      <c r="NDB10" s="168"/>
      <c r="NDC10" s="168"/>
      <c r="NDD10" s="168"/>
      <c r="NDE10" s="168"/>
      <c r="NDF10" s="168"/>
      <c r="NDG10" s="168"/>
      <c r="NDH10" s="168"/>
      <c r="NDI10" s="168"/>
      <c r="NDJ10" s="168"/>
      <c r="NDK10" s="168"/>
      <c r="NDL10" s="168"/>
      <c r="NDM10" s="168"/>
      <c r="NDN10" s="168"/>
      <c r="NDO10" s="168"/>
      <c r="NDP10" s="168"/>
      <c r="NDQ10" s="168"/>
      <c r="NDR10" s="168"/>
      <c r="NDS10" s="168"/>
      <c r="NDT10" s="168"/>
      <c r="NDU10" s="168"/>
      <c r="NDV10" s="168"/>
      <c r="NDW10" s="168"/>
      <c r="NDX10" s="168"/>
      <c r="NDY10" s="168"/>
      <c r="NDZ10" s="168"/>
      <c r="NEA10" s="168"/>
      <c r="NEB10" s="168"/>
      <c r="NEC10" s="168"/>
      <c r="NED10" s="168"/>
      <c r="NEE10" s="168"/>
      <c r="NEF10" s="168"/>
      <c r="NEG10" s="168"/>
      <c r="NEH10" s="168"/>
      <c r="NEI10" s="168"/>
      <c r="NEJ10" s="168"/>
      <c r="NEK10" s="168"/>
      <c r="NEL10" s="168"/>
      <c r="NEM10" s="168"/>
      <c r="NEN10" s="168"/>
      <c r="NEO10" s="168"/>
      <c r="NEP10" s="168"/>
      <c r="NEQ10" s="168"/>
      <c r="NER10" s="168"/>
      <c r="NES10" s="168"/>
      <c r="NET10" s="168"/>
      <c r="NEU10" s="168"/>
      <c r="NEV10" s="168"/>
      <c r="NEW10" s="168"/>
      <c r="NEX10" s="168"/>
      <c r="NEY10" s="168"/>
      <c r="NEZ10" s="168"/>
      <c r="NFA10" s="168"/>
      <c r="NFB10" s="168"/>
      <c r="NFC10" s="168"/>
      <c r="NFD10" s="168"/>
      <c r="NFE10" s="168"/>
      <c r="NFF10" s="168"/>
      <c r="NFG10" s="168"/>
      <c r="NFH10" s="168"/>
      <c r="NFI10" s="168"/>
      <c r="NFJ10" s="168"/>
      <c r="NFK10" s="168"/>
      <c r="NFL10" s="168"/>
      <c r="NFM10" s="168"/>
      <c r="NFN10" s="168"/>
      <c r="NFO10" s="168"/>
      <c r="NFP10" s="168"/>
      <c r="NFQ10" s="168"/>
      <c r="NFR10" s="168"/>
      <c r="NFS10" s="168"/>
      <c r="NFT10" s="168"/>
      <c r="NFU10" s="168"/>
      <c r="NFV10" s="168"/>
      <c r="NFW10" s="168"/>
      <c r="NFX10" s="168"/>
      <c r="NFY10" s="168"/>
      <c r="NFZ10" s="168"/>
      <c r="NGA10" s="168"/>
      <c r="NGB10" s="168"/>
      <c r="NGC10" s="168"/>
      <c r="NGD10" s="168"/>
      <c r="NGE10" s="168"/>
      <c r="NGF10" s="168"/>
      <c r="NGG10" s="168"/>
      <c r="NGH10" s="168"/>
      <c r="NGI10" s="168"/>
      <c r="NGJ10" s="168"/>
      <c r="NGK10" s="168"/>
      <c r="NGL10" s="168"/>
      <c r="NGM10" s="168"/>
      <c r="NGN10" s="168"/>
      <c r="NGO10" s="168"/>
      <c r="NGP10" s="168"/>
      <c r="NGQ10" s="168"/>
      <c r="NGR10" s="168"/>
      <c r="NGS10" s="168"/>
      <c r="NGT10" s="168"/>
      <c r="NGU10" s="168"/>
      <c r="NGV10" s="168"/>
      <c r="NGW10" s="168"/>
      <c r="NGX10" s="168"/>
      <c r="NGY10" s="168"/>
      <c r="NGZ10" s="168"/>
      <c r="NHA10" s="168"/>
      <c r="NHB10" s="168"/>
      <c r="NHC10" s="168"/>
      <c r="NHD10" s="168"/>
      <c r="NHE10" s="168"/>
      <c r="NHF10" s="168"/>
      <c r="NHG10" s="168"/>
      <c r="NHH10" s="168"/>
      <c r="NHI10" s="168"/>
      <c r="NHJ10" s="168"/>
      <c r="NHK10" s="168"/>
      <c r="NHL10" s="168"/>
      <c r="NHM10" s="168"/>
      <c r="NHN10" s="168"/>
      <c r="NHO10" s="168"/>
      <c r="NHP10" s="168"/>
      <c r="NHQ10" s="168"/>
      <c r="NHR10" s="168"/>
      <c r="NHS10" s="168"/>
      <c r="NHT10" s="168"/>
      <c r="NHU10" s="168"/>
      <c r="NHV10" s="168"/>
      <c r="NHW10" s="168"/>
      <c r="NHX10" s="168"/>
      <c r="NHY10" s="168"/>
      <c r="NHZ10" s="168"/>
      <c r="NIA10" s="168"/>
      <c r="NIB10" s="168"/>
      <c r="NIC10" s="168"/>
      <c r="NID10" s="168"/>
      <c r="NIE10" s="168"/>
      <c r="NIF10" s="168"/>
      <c r="NIG10" s="168"/>
      <c r="NIH10" s="168"/>
      <c r="NII10" s="168"/>
      <c r="NIJ10" s="168"/>
      <c r="NIK10" s="168"/>
      <c r="NIL10" s="168"/>
      <c r="NIM10" s="168"/>
      <c r="NIN10" s="168"/>
      <c r="NIO10" s="168"/>
      <c r="NIP10" s="168"/>
      <c r="NIQ10" s="168"/>
      <c r="NIR10" s="168"/>
      <c r="NIS10" s="168"/>
      <c r="NIT10" s="168"/>
      <c r="NIU10" s="168"/>
      <c r="NIV10" s="168"/>
      <c r="NIW10" s="168"/>
      <c r="NIX10" s="168"/>
      <c r="NIY10" s="168"/>
      <c r="NIZ10" s="168"/>
      <c r="NJA10" s="168"/>
      <c r="NJB10" s="168"/>
      <c r="NJC10" s="168"/>
      <c r="NJD10" s="168"/>
      <c r="NJE10" s="168"/>
      <c r="NJF10" s="168"/>
      <c r="NJG10" s="168"/>
      <c r="NJH10" s="168"/>
      <c r="NJI10" s="168"/>
      <c r="NJJ10" s="168"/>
      <c r="NJK10" s="168"/>
      <c r="NJL10" s="168"/>
      <c r="NJM10" s="168"/>
      <c r="NJN10" s="168"/>
      <c r="NJO10" s="168"/>
      <c r="NJP10" s="168"/>
      <c r="NJQ10" s="168"/>
      <c r="NJR10" s="168"/>
      <c r="NJS10" s="168"/>
      <c r="NJT10" s="168"/>
      <c r="NJU10" s="168"/>
      <c r="NJV10" s="168"/>
      <c r="NJW10" s="168"/>
      <c r="NJX10" s="168"/>
      <c r="NJY10" s="168"/>
      <c r="NJZ10" s="168"/>
      <c r="NKA10" s="168"/>
      <c r="NKB10" s="168"/>
      <c r="NKC10" s="168"/>
      <c r="NKD10" s="168"/>
      <c r="NKE10" s="168"/>
      <c r="NKF10" s="168"/>
      <c r="NKG10" s="168"/>
      <c r="NKH10" s="168"/>
      <c r="NKI10" s="168"/>
      <c r="NKJ10" s="168"/>
      <c r="NKK10" s="168"/>
      <c r="NKL10" s="168"/>
      <c r="NKM10" s="168"/>
      <c r="NKN10" s="168"/>
      <c r="NKO10" s="168"/>
      <c r="NKP10" s="168"/>
      <c r="NKQ10" s="168"/>
      <c r="NKR10" s="168"/>
      <c r="NKS10" s="168"/>
      <c r="NKT10" s="168"/>
      <c r="NKU10" s="168"/>
      <c r="NKV10" s="168"/>
      <c r="NKW10" s="168"/>
      <c r="NKX10" s="168"/>
      <c r="NKY10" s="168"/>
      <c r="NKZ10" s="168"/>
      <c r="NLA10" s="168"/>
      <c r="NLB10" s="168"/>
      <c r="NLC10" s="168"/>
      <c r="NLD10" s="168"/>
      <c r="NLE10" s="168"/>
      <c r="NLF10" s="168"/>
      <c r="NLG10" s="168"/>
      <c r="NLH10" s="168"/>
      <c r="NLI10" s="168"/>
      <c r="NLJ10" s="168"/>
      <c r="NLK10" s="168"/>
      <c r="NLL10" s="168"/>
      <c r="NLM10" s="168"/>
      <c r="NLN10" s="168"/>
      <c r="NLO10" s="168"/>
      <c r="NLP10" s="168"/>
      <c r="NLQ10" s="168"/>
      <c r="NLR10" s="168"/>
      <c r="NLS10" s="168"/>
      <c r="NLT10" s="168"/>
      <c r="NLU10" s="168"/>
      <c r="NLV10" s="168"/>
      <c r="NLW10" s="168"/>
      <c r="NLX10" s="168"/>
      <c r="NLY10" s="168"/>
      <c r="NLZ10" s="168"/>
      <c r="NMA10" s="168"/>
      <c r="NMB10" s="168"/>
      <c r="NMC10" s="168"/>
      <c r="NMD10" s="168"/>
      <c r="NME10" s="168"/>
      <c r="NMF10" s="168"/>
      <c r="NMG10" s="168"/>
      <c r="NMH10" s="168"/>
      <c r="NMI10" s="168"/>
      <c r="NMJ10" s="168"/>
      <c r="NMK10" s="168"/>
      <c r="NML10" s="168"/>
      <c r="NMM10" s="168"/>
      <c r="NMN10" s="168"/>
      <c r="NMO10" s="168"/>
      <c r="NMP10" s="168"/>
      <c r="NMQ10" s="168"/>
      <c r="NMR10" s="168"/>
      <c r="NMS10" s="168"/>
      <c r="NMT10" s="168"/>
      <c r="NMU10" s="168"/>
      <c r="NMV10" s="168"/>
      <c r="NMW10" s="168"/>
      <c r="NMX10" s="168"/>
      <c r="NMY10" s="168"/>
      <c r="NMZ10" s="168"/>
      <c r="NNA10" s="168"/>
      <c r="NNB10" s="168"/>
      <c r="NNC10" s="168"/>
      <c r="NND10" s="168"/>
      <c r="NNE10" s="168"/>
      <c r="NNF10" s="168"/>
      <c r="NNG10" s="168"/>
      <c r="NNH10" s="168"/>
      <c r="NNI10" s="168"/>
      <c r="NNJ10" s="168"/>
      <c r="NNK10" s="168"/>
      <c r="NNL10" s="168"/>
      <c r="NNM10" s="168"/>
      <c r="NNN10" s="168"/>
      <c r="NNO10" s="168"/>
      <c r="NNP10" s="168"/>
      <c r="NNQ10" s="168"/>
      <c r="NNR10" s="168"/>
      <c r="NNS10" s="168"/>
      <c r="NNT10" s="168"/>
      <c r="NNU10" s="168"/>
      <c r="NNV10" s="168"/>
      <c r="NNW10" s="168"/>
      <c r="NNX10" s="168"/>
      <c r="NNY10" s="168"/>
      <c r="NNZ10" s="168"/>
      <c r="NOA10" s="168"/>
      <c r="NOB10" s="168"/>
      <c r="NOC10" s="168"/>
      <c r="NOD10" s="168"/>
      <c r="NOE10" s="168"/>
      <c r="NOF10" s="168"/>
      <c r="NOG10" s="168"/>
      <c r="NOH10" s="168"/>
      <c r="NOI10" s="168"/>
      <c r="NOJ10" s="168"/>
      <c r="NOK10" s="168"/>
      <c r="NOL10" s="168"/>
      <c r="NOM10" s="168"/>
      <c r="NON10" s="168"/>
      <c r="NOO10" s="168"/>
      <c r="NOP10" s="168"/>
      <c r="NOQ10" s="168"/>
      <c r="NOR10" s="168"/>
      <c r="NOS10" s="168"/>
      <c r="NOT10" s="168"/>
      <c r="NOU10" s="168"/>
      <c r="NOV10" s="168"/>
      <c r="NOW10" s="168"/>
      <c r="NOX10" s="168"/>
      <c r="NOY10" s="168"/>
      <c r="NOZ10" s="168"/>
      <c r="NPA10" s="168"/>
      <c r="NPB10" s="168"/>
      <c r="NPC10" s="168"/>
      <c r="NPD10" s="168"/>
      <c r="NPE10" s="168"/>
      <c r="NPF10" s="168"/>
      <c r="NPG10" s="168"/>
      <c r="NPH10" s="168"/>
      <c r="NPI10" s="168"/>
      <c r="NPJ10" s="168"/>
      <c r="NPK10" s="168"/>
      <c r="NPL10" s="168"/>
      <c r="NPM10" s="168"/>
      <c r="NPN10" s="168"/>
      <c r="NPO10" s="168"/>
      <c r="NPP10" s="168"/>
      <c r="NPQ10" s="168"/>
      <c r="NPR10" s="168"/>
      <c r="NPS10" s="168"/>
      <c r="NPT10" s="168"/>
      <c r="NPU10" s="168"/>
      <c r="NPV10" s="168"/>
      <c r="NPW10" s="168"/>
      <c r="NPX10" s="168"/>
      <c r="NPY10" s="168"/>
      <c r="NPZ10" s="168"/>
      <c r="NQA10" s="168"/>
      <c r="NQB10" s="168"/>
      <c r="NQC10" s="168"/>
      <c r="NQD10" s="168"/>
      <c r="NQE10" s="168"/>
      <c r="NQF10" s="168"/>
      <c r="NQG10" s="168"/>
      <c r="NQH10" s="168"/>
      <c r="NQI10" s="168"/>
      <c r="NQJ10" s="168"/>
      <c r="NQK10" s="168"/>
      <c r="NQL10" s="168"/>
      <c r="NQM10" s="168"/>
      <c r="NQN10" s="168"/>
      <c r="NQO10" s="168"/>
      <c r="NQP10" s="168"/>
      <c r="NQQ10" s="168"/>
      <c r="NQR10" s="168"/>
      <c r="NQS10" s="168"/>
      <c r="NQT10" s="168"/>
      <c r="NQU10" s="168"/>
      <c r="NQV10" s="168"/>
      <c r="NQW10" s="168"/>
      <c r="NQX10" s="168"/>
      <c r="NQY10" s="168"/>
      <c r="NQZ10" s="168"/>
      <c r="NRA10" s="168"/>
      <c r="NRB10" s="168"/>
      <c r="NRC10" s="168"/>
      <c r="NRD10" s="168"/>
      <c r="NRE10" s="168"/>
      <c r="NRF10" s="168"/>
      <c r="NRG10" s="168"/>
      <c r="NRH10" s="168"/>
      <c r="NRI10" s="168"/>
      <c r="NRJ10" s="168"/>
      <c r="NRK10" s="168"/>
      <c r="NRL10" s="168"/>
      <c r="NRM10" s="168"/>
      <c r="NRN10" s="168"/>
      <c r="NRO10" s="168"/>
      <c r="NRP10" s="168"/>
      <c r="NRQ10" s="168"/>
      <c r="NRR10" s="168"/>
      <c r="NRS10" s="168"/>
      <c r="NRT10" s="168"/>
      <c r="NRU10" s="168"/>
      <c r="NRV10" s="168"/>
      <c r="NRW10" s="168"/>
      <c r="NRX10" s="168"/>
      <c r="NRY10" s="168"/>
      <c r="NRZ10" s="168"/>
      <c r="NSA10" s="168"/>
      <c r="NSB10" s="168"/>
      <c r="NSC10" s="168"/>
      <c r="NSD10" s="168"/>
      <c r="NSE10" s="168"/>
      <c r="NSF10" s="168"/>
      <c r="NSG10" s="168"/>
      <c r="NSH10" s="168"/>
      <c r="NSI10" s="168"/>
      <c r="NSJ10" s="168"/>
      <c r="NSK10" s="168"/>
      <c r="NSL10" s="168"/>
      <c r="NSM10" s="168"/>
      <c r="NSN10" s="168"/>
      <c r="NSO10" s="168"/>
      <c r="NSP10" s="168"/>
      <c r="NSQ10" s="168"/>
      <c r="NSR10" s="168"/>
      <c r="NSS10" s="168"/>
      <c r="NST10" s="168"/>
      <c r="NSU10" s="168"/>
      <c r="NSV10" s="168"/>
      <c r="NSW10" s="168"/>
      <c r="NSX10" s="168"/>
      <c r="NSY10" s="168"/>
      <c r="NSZ10" s="168"/>
      <c r="NTA10" s="168"/>
      <c r="NTB10" s="168"/>
      <c r="NTC10" s="168"/>
      <c r="NTD10" s="168"/>
      <c r="NTE10" s="168"/>
      <c r="NTF10" s="168"/>
      <c r="NTG10" s="168"/>
      <c r="NTH10" s="168"/>
      <c r="NTI10" s="168"/>
      <c r="NTJ10" s="168"/>
      <c r="NTK10" s="168"/>
      <c r="NTL10" s="168"/>
      <c r="NTM10" s="168"/>
      <c r="NTN10" s="168"/>
      <c r="NTO10" s="168"/>
      <c r="NTP10" s="168"/>
      <c r="NTQ10" s="168"/>
      <c r="NTR10" s="168"/>
      <c r="NTS10" s="168"/>
      <c r="NTT10" s="168"/>
      <c r="NTU10" s="168"/>
      <c r="NTV10" s="168"/>
      <c r="NTW10" s="168"/>
      <c r="NTX10" s="168"/>
      <c r="NTY10" s="168"/>
      <c r="NTZ10" s="168"/>
      <c r="NUA10" s="168"/>
      <c r="NUB10" s="168"/>
      <c r="NUC10" s="168"/>
      <c r="NUD10" s="168"/>
      <c r="NUE10" s="168"/>
      <c r="NUF10" s="168"/>
      <c r="NUG10" s="168"/>
      <c r="NUH10" s="168"/>
      <c r="NUI10" s="168"/>
      <c r="NUJ10" s="168"/>
      <c r="NUK10" s="168"/>
      <c r="NUL10" s="168"/>
      <c r="NUM10" s="168"/>
      <c r="NUN10" s="168"/>
      <c r="NUO10" s="168"/>
      <c r="NUP10" s="168"/>
      <c r="NUQ10" s="168"/>
      <c r="NUR10" s="168"/>
      <c r="NUS10" s="168"/>
      <c r="NUT10" s="168"/>
      <c r="NUU10" s="168"/>
      <c r="NUV10" s="168"/>
      <c r="NUW10" s="168"/>
      <c r="NUX10" s="168"/>
      <c r="NUY10" s="168"/>
      <c r="NUZ10" s="168"/>
      <c r="NVA10" s="168"/>
      <c r="NVB10" s="168"/>
      <c r="NVC10" s="168"/>
      <c r="NVD10" s="168"/>
      <c r="NVE10" s="168"/>
      <c r="NVF10" s="168"/>
      <c r="NVG10" s="168"/>
      <c r="NVH10" s="168"/>
      <c r="NVI10" s="168"/>
      <c r="NVJ10" s="168"/>
      <c r="NVK10" s="168"/>
      <c r="NVL10" s="168"/>
      <c r="NVM10" s="168"/>
      <c r="NVN10" s="168"/>
      <c r="NVO10" s="168"/>
      <c r="NVP10" s="168"/>
      <c r="NVQ10" s="168"/>
      <c r="NVR10" s="168"/>
      <c r="NVS10" s="168"/>
      <c r="NVT10" s="168"/>
      <c r="NVU10" s="168"/>
      <c r="NVV10" s="168"/>
      <c r="NVW10" s="168"/>
      <c r="NVX10" s="168"/>
      <c r="NVY10" s="168"/>
      <c r="NVZ10" s="168"/>
      <c r="NWA10" s="168"/>
      <c r="NWB10" s="168"/>
      <c r="NWC10" s="168"/>
      <c r="NWD10" s="168"/>
      <c r="NWE10" s="168"/>
      <c r="NWF10" s="168"/>
      <c r="NWG10" s="168"/>
      <c r="NWH10" s="168"/>
      <c r="NWI10" s="168"/>
      <c r="NWJ10" s="168"/>
      <c r="NWK10" s="168"/>
      <c r="NWL10" s="168"/>
      <c r="NWM10" s="168"/>
      <c r="NWN10" s="168"/>
      <c r="NWO10" s="168"/>
      <c r="NWP10" s="168"/>
      <c r="NWQ10" s="168"/>
      <c r="NWR10" s="168"/>
      <c r="NWS10" s="168"/>
      <c r="NWT10" s="168"/>
      <c r="NWU10" s="168"/>
      <c r="NWV10" s="168"/>
      <c r="NWW10" s="168"/>
      <c r="NWX10" s="168"/>
      <c r="NWY10" s="168"/>
      <c r="NWZ10" s="168"/>
      <c r="NXA10" s="168"/>
      <c r="NXB10" s="168"/>
      <c r="NXC10" s="168"/>
      <c r="NXD10" s="168"/>
      <c r="NXE10" s="168"/>
      <c r="NXF10" s="168"/>
      <c r="NXG10" s="168"/>
      <c r="NXH10" s="168"/>
      <c r="NXI10" s="168"/>
      <c r="NXJ10" s="168"/>
      <c r="NXK10" s="168"/>
      <c r="NXL10" s="168"/>
      <c r="NXM10" s="168"/>
      <c r="NXN10" s="168"/>
      <c r="NXO10" s="168"/>
      <c r="NXP10" s="168"/>
      <c r="NXQ10" s="168"/>
      <c r="NXR10" s="168"/>
      <c r="NXS10" s="168"/>
      <c r="NXT10" s="168"/>
      <c r="NXU10" s="168"/>
      <c r="NXV10" s="168"/>
      <c r="NXW10" s="168"/>
      <c r="NXX10" s="168"/>
      <c r="NXY10" s="168"/>
      <c r="NXZ10" s="168"/>
      <c r="NYA10" s="168"/>
      <c r="NYB10" s="168"/>
      <c r="NYC10" s="168"/>
      <c r="NYD10" s="168"/>
      <c r="NYE10" s="168"/>
      <c r="NYF10" s="168"/>
      <c r="NYG10" s="168"/>
      <c r="NYH10" s="168"/>
      <c r="NYI10" s="168"/>
      <c r="NYJ10" s="168"/>
      <c r="NYK10" s="168"/>
      <c r="NYL10" s="168"/>
      <c r="NYM10" s="168"/>
      <c r="NYN10" s="168"/>
      <c r="NYO10" s="168"/>
      <c r="NYP10" s="168"/>
      <c r="NYQ10" s="168"/>
      <c r="NYR10" s="168"/>
      <c r="NYS10" s="168"/>
      <c r="NYT10" s="168"/>
      <c r="NYU10" s="168"/>
      <c r="NYV10" s="168"/>
      <c r="NYW10" s="168"/>
      <c r="NYX10" s="168"/>
      <c r="NYY10" s="168"/>
      <c r="NYZ10" s="168"/>
      <c r="NZA10" s="168"/>
      <c r="NZB10" s="168"/>
      <c r="NZC10" s="168"/>
      <c r="NZD10" s="168"/>
      <c r="NZE10" s="168"/>
      <c r="NZF10" s="168"/>
      <c r="NZG10" s="168"/>
      <c r="NZH10" s="168"/>
      <c r="NZI10" s="168"/>
      <c r="NZJ10" s="168"/>
      <c r="NZK10" s="168"/>
      <c r="NZL10" s="168"/>
      <c r="NZM10" s="168"/>
      <c r="NZN10" s="168"/>
      <c r="NZO10" s="168"/>
      <c r="NZP10" s="168"/>
      <c r="NZQ10" s="168"/>
      <c r="NZR10" s="168"/>
      <c r="NZS10" s="168"/>
      <c r="NZT10" s="168"/>
      <c r="NZU10" s="168"/>
      <c r="NZV10" s="168"/>
      <c r="NZW10" s="168"/>
      <c r="NZX10" s="168"/>
      <c r="NZY10" s="168"/>
      <c r="NZZ10" s="168"/>
      <c r="OAA10" s="168"/>
      <c r="OAB10" s="168"/>
      <c r="OAC10" s="168"/>
      <c r="OAD10" s="168"/>
      <c r="OAE10" s="168"/>
      <c r="OAF10" s="168"/>
      <c r="OAG10" s="168"/>
      <c r="OAH10" s="168"/>
      <c r="OAI10" s="168"/>
      <c r="OAJ10" s="168"/>
      <c r="OAK10" s="168"/>
      <c r="OAL10" s="168"/>
      <c r="OAM10" s="168"/>
      <c r="OAN10" s="168"/>
      <c r="OAO10" s="168"/>
      <c r="OAP10" s="168"/>
      <c r="OAQ10" s="168"/>
      <c r="OAR10" s="168"/>
      <c r="OAS10" s="168"/>
      <c r="OAT10" s="168"/>
      <c r="OAU10" s="168"/>
      <c r="OAV10" s="168"/>
      <c r="OAW10" s="168"/>
      <c r="OAX10" s="168"/>
      <c r="OAY10" s="168"/>
      <c r="OAZ10" s="168"/>
      <c r="OBA10" s="168"/>
      <c r="OBB10" s="168"/>
      <c r="OBC10" s="168"/>
      <c r="OBD10" s="168"/>
      <c r="OBE10" s="168"/>
      <c r="OBF10" s="168"/>
      <c r="OBG10" s="168"/>
      <c r="OBH10" s="168"/>
      <c r="OBI10" s="168"/>
      <c r="OBJ10" s="168"/>
      <c r="OBK10" s="168"/>
      <c r="OBL10" s="168"/>
      <c r="OBM10" s="168"/>
      <c r="OBN10" s="168"/>
      <c r="OBO10" s="168"/>
      <c r="OBP10" s="168"/>
      <c r="OBQ10" s="168"/>
      <c r="OBR10" s="168"/>
      <c r="OBS10" s="168"/>
      <c r="OBT10" s="168"/>
      <c r="OBU10" s="168"/>
      <c r="OBV10" s="168"/>
      <c r="OBW10" s="168"/>
      <c r="OBX10" s="168"/>
      <c r="OBY10" s="168"/>
      <c r="OBZ10" s="168"/>
      <c r="OCA10" s="168"/>
      <c r="OCB10" s="168"/>
      <c r="OCC10" s="168"/>
      <c r="OCD10" s="168"/>
      <c r="OCE10" s="168"/>
      <c r="OCF10" s="168"/>
      <c r="OCG10" s="168"/>
      <c r="OCH10" s="168"/>
      <c r="OCI10" s="168"/>
      <c r="OCJ10" s="168"/>
      <c r="OCK10" s="168"/>
      <c r="OCL10" s="168"/>
      <c r="OCM10" s="168"/>
      <c r="OCN10" s="168"/>
      <c r="OCO10" s="168"/>
      <c r="OCP10" s="168"/>
      <c r="OCQ10" s="168"/>
      <c r="OCR10" s="168"/>
      <c r="OCS10" s="168"/>
      <c r="OCT10" s="168"/>
      <c r="OCU10" s="168"/>
      <c r="OCV10" s="168"/>
      <c r="OCW10" s="168"/>
      <c r="OCX10" s="168"/>
      <c r="OCY10" s="168"/>
      <c r="OCZ10" s="168"/>
      <c r="ODA10" s="168"/>
      <c r="ODB10" s="168"/>
      <c r="ODC10" s="168"/>
      <c r="ODD10" s="168"/>
      <c r="ODE10" s="168"/>
      <c r="ODF10" s="168"/>
      <c r="ODG10" s="168"/>
      <c r="ODH10" s="168"/>
      <c r="ODI10" s="168"/>
      <c r="ODJ10" s="168"/>
      <c r="ODK10" s="168"/>
      <c r="ODL10" s="168"/>
      <c r="ODM10" s="168"/>
      <c r="ODN10" s="168"/>
      <c r="ODO10" s="168"/>
      <c r="ODP10" s="168"/>
      <c r="ODQ10" s="168"/>
      <c r="ODR10" s="168"/>
      <c r="ODS10" s="168"/>
      <c r="ODT10" s="168"/>
      <c r="ODU10" s="168"/>
      <c r="ODV10" s="168"/>
      <c r="ODW10" s="168"/>
      <c r="ODX10" s="168"/>
      <c r="ODY10" s="168"/>
      <c r="ODZ10" s="168"/>
      <c r="OEA10" s="168"/>
      <c r="OEB10" s="168"/>
      <c r="OEC10" s="168"/>
      <c r="OED10" s="168"/>
      <c r="OEE10" s="168"/>
      <c r="OEF10" s="168"/>
      <c r="OEG10" s="168"/>
      <c r="OEH10" s="168"/>
      <c r="OEI10" s="168"/>
      <c r="OEJ10" s="168"/>
      <c r="OEK10" s="168"/>
      <c r="OEL10" s="168"/>
      <c r="OEM10" s="168"/>
      <c r="OEN10" s="168"/>
      <c r="OEO10" s="168"/>
      <c r="OEP10" s="168"/>
      <c r="OEQ10" s="168"/>
      <c r="OER10" s="168"/>
      <c r="OES10" s="168"/>
      <c r="OET10" s="168"/>
      <c r="OEU10" s="168"/>
      <c r="OEV10" s="168"/>
      <c r="OEW10" s="168"/>
      <c r="OEX10" s="168"/>
      <c r="OEY10" s="168"/>
      <c r="OEZ10" s="168"/>
      <c r="OFA10" s="168"/>
      <c r="OFB10" s="168"/>
      <c r="OFC10" s="168"/>
      <c r="OFD10" s="168"/>
      <c r="OFE10" s="168"/>
      <c r="OFF10" s="168"/>
      <c r="OFG10" s="168"/>
      <c r="OFH10" s="168"/>
      <c r="OFI10" s="168"/>
      <c r="OFJ10" s="168"/>
      <c r="OFK10" s="168"/>
      <c r="OFL10" s="168"/>
      <c r="OFM10" s="168"/>
      <c r="OFN10" s="168"/>
      <c r="OFO10" s="168"/>
      <c r="OFP10" s="168"/>
      <c r="OFQ10" s="168"/>
      <c r="OFR10" s="168"/>
      <c r="OFS10" s="168"/>
      <c r="OFT10" s="168"/>
      <c r="OFU10" s="168"/>
      <c r="OFV10" s="168"/>
      <c r="OFW10" s="168"/>
      <c r="OFX10" s="168"/>
      <c r="OFY10" s="168"/>
      <c r="OFZ10" s="168"/>
      <c r="OGA10" s="168"/>
      <c r="OGB10" s="168"/>
      <c r="OGC10" s="168"/>
      <c r="OGD10" s="168"/>
      <c r="OGE10" s="168"/>
      <c r="OGF10" s="168"/>
      <c r="OGG10" s="168"/>
      <c r="OGH10" s="168"/>
      <c r="OGI10" s="168"/>
      <c r="OGJ10" s="168"/>
      <c r="OGK10" s="168"/>
      <c r="OGL10" s="168"/>
      <c r="OGM10" s="168"/>
      <c r="OGN10" s="168"/>
      <c r="OGO10" s="168"/>
      <c r="OGP10" s="168"/>
      <c r="OGQ10" s="168"/>
      <c r="OGR10" s="168"/>
      <c r="OGS10" s="168"/>
      <c r="OGT10" s="168"/>
      <c r="OGU10" s="168"/>
      <c r="OGV10" s="168"/>
      <c r="OGW10" s="168"/>
      <c r="OGX10" s="168"/>
      <c r="OGY10" s="168"/>
      <c r="OGZ10" s="168"/>
      <c r="OHA10" s="168"/>
      <c r="OHB10" s="168"/>
      <c r="OHC10" s="168"/>
      <c r="OHD10" s="168"/>
      <c r="OHE10" s="168"/>
      <c r="OHF10" s="168"/>
      <c r="OHG10" s="168"/>
      <c r="OHH10" s="168"/>
      <c r="OHI10" s="168"/>
      <c r="OHJ10" s="168"/>
      <c r="OHK10" s="168"/>
      <c r="OHL10" s="168"/>
      <c r="OHM10" s="168"/>
      <c r="OHN10" s="168"/>
      <c r="OHO10" s="168"/>
      <c r="OHP10" s="168"/>
      <c r="OHQ10" s="168"/>
      <c r="OHR10" s="168"/>
      <c r="OHS10" s="168"/>
      <c r="OHT10" s="168"/>
      <c r="OHU10" s="168"/>
      <c r="OHV10" s="168"/>
      <c r="OHW10" s="168"/>
      <c r="OHX10" s="168"/>
      <c r="OHY10" s="168"/>
      <c r="OHZ10" s="168"/>
      <c r="OIA10" s="168"/>
      <c r="OIB10" s="168"/>
      <c r="OIC10" s="168"/>
      <c r="OID10" s="168"/>
      <c r="OIE10" s="168"/>
      <c r="OIF10" s="168"/>
      <c r="OIG10" s="168"/>
      <c r="OIH10" s="168"/>
      <c r="OII10" s="168"/>
      <c r="OIJ10" s="168"/>
      <c r="OIK10" s="168"/>
      <c r="OIL10" s="168"/>
      <c r="OIM10" s="168"/>
      <c r="OIN10" s="168"/>
      <c r="OIO10" s="168"/>
      <c r="OIP10" s="168"/>
      <c r="OIQ10" s="168"/>
      <c r="OIR10" s="168"/>
      <c r="OIS10" s="168"/>
      <c r="OIT10" s="168"/>
      <c r="OIU10" s="168"/>
      <c r="OIV10" s="168"/>
      <c r="OIW10" s="168"/>
      <c r="OIX10" s="168"/>
      <c r="OIY10" s="168"/>
      <c r="OIZ10" s="168"/>
      <c r="OJA10" s="168"/>
      <c r="OJB10" s="168"/>
      <c r="OJC10" s="168"/>
      <c r="OJD10" s="168"/>
      <c r="OJE10" s="168"/>
      <c r="OJF10" s="168"/>
      <c r="OJG10" s="168"/>
      <c r="OJH10" s="168"/>
      <c r="OJI10" s="168"/>
      <c r="OJJ10" s="168"/>
      <c r="OJK10" s="168"/>
      <c r="OJL10" s="168"/>
      <c r="OJM10" s="168"/>
      <c r="OJN10" s="168"/>
      <c r="OJO10" s="168"/>
      <c r="OJP10" s="168"/>
      <c r="OJQ10" s="168"/>
      <c r="OJR10" s="168"/>
      <c r="OJS10" s="168"/>
      <c r="OJT10" s="168"/>
      <c r="OJU10" s="168"/>
      <c r="OJV10" s="168"/>
      <c r="OJW10" s="168"/>
      <c r="OJX10" s="168"/>
      <c r="OJY10" s="168"/>
      <c r="OJZ10" s="168"/>
      <c r="OKA10" s="168"/>
      <c r="OKB10" s="168"/>
      <c r="OKC10" s="168"/>
      <c r="OKD10" s="168"/>
      <c r="OKE10" s="168"/>
      <c r="OKF10" s="168"/>
      <c r="OKG10" s="168"/>
      <c r="OKH10" s="168"/>
      <c r="OKI10" s="168"/>
      <c r="OKJ10" s="168"/>
      <c r="OKK10" s="168"/>
      <c r="OKL10" s="168"/>
      <c r="OKM10" s="168"/>
      <c r="OKN10" s="168"/>
      <c r="OKO10" s="168"/>
      <c r="OKP10" s="168"/>
      <c r="OKQ10" s="168"/>
      <c r="OKR10" s="168"/>
      <c r="OKS10" s="168"/>
      <c r="OKT10" s="168"/>
      <c r="OKU10" s="168"/>
      <c r="OKV10" s="168"/>
      <c r="OKW10" s="168"/>
      <c r="OKX10" s="168"/>
      <c r="OKY10" s="168"/>
      <c r="OKZ10" s="168"/>
      <c r="OLA10" s="168"/>
      <c r="OLB10" s="168"/>
      <c r="OLC10" s="168"/>
      <c r="OLD10" s="168"/>
      <c r="OLE10" s="168"/>
      <c r="OLF10" s="168"/>
      <c r="OLG10" s="168"/>
      <c r="OLH10" s="168"/>
      <c r="OLI10" s="168"/>
      <c r="OLJ10" s="168"/>
      <c r="OLK10" s="168"/>
      <c r="OLL10" s="168"/>
      <c r="OLM10" s="168"/>
      <c r="OLN10" s="168"/>
      <c r="OLO10" s="168"/>
      <c r="OLP10" s="168"/>
      <c r="OLQ10" s="168"/>
      <c r="OLR10" s="168"/>
      <c r="OLS10" s="168"/>
      <c r="OLT10" s="168"/>
      <c r="OLU10" s="168"/>
      <c r="OLV10" s="168"/>
      <c r="OLW10" s="168"/>
      <c r="OLX10" s="168"/>
      <c r="OLY10" s="168"/>
      <c r="OLZ10" s="168"/>
      <c r="OMA10" s="168"/>
      <c r="OMB10" s="168"/>
      <c r="OMC10" s="168"/>
      <c r="OMD10" s="168"/>
      <c r="OME10" s="168"/>
      <c r="OMF10" s="168"/>
      <c r="OMG10" s="168"/>
      <c r="OMH10" s="168"/>
      <c r="OMI10" s="168"/>
      <c r="OMJ10" s="168"/>
      <c r="OMK10" s="168"/>
      <c r="OML10" s="168"/>
      <c r="OMM10" s="168"/>
      <c r="OMN10" s="168"/>
      <c r="OMO10" s="168"/>
      <c r="OMP10" s="168"/>
      <c r="OMQ10" s="168"/>
      <c r="OMR10" s="168"/>
      <c r="OMS10" s="168"/>
      <c r="OMT10" s="168"/>
      <c r="OMU10" s="168"/>
      <c r="OMV10" s="168"/>
      <c r="OMW10" s="168"/>
      <c r="OMX10" s="168"/>
      <c r="OMY10" s="168"/>
      <c r="OMZ10" s="168"/>
      <c r="ONA10" s="168"/>
      <c r="ONB10" s="168"/>
      <c r="ONC10" s="168"/>
      <c r="OND10" s="168"/>
      <c r="ONE10" s="168"/>
      <c r="ONF10" s="168"/>
      <c r="ONG10" s="168"/>
      <c r="ONH10" s="168"/>
      <c r="ONI10" s="168"/>
      <c r="ONJ10" s="168"/>
      <c r="ONK10" s="168"/>
      <c r="ONL10" s="168"/>
      <c r="ONM10" s="168"/>
      <c r="ONN10" s="168"/>
      <c r="ONO10" s="168"/>
      <c r="ONP10" s="168"/>
      <c r="ONQ10" s="168"/>
      <c r="ONR10" s="168"/>
      <c r="ONS10" s="168"/>
      <c r="ONT10" s="168"/>
      <c r="ONU10" s="168"/>
      <c r="ONV10" s="168"/>
      <c r="ONW10" s="168"/>
      <c r="ONX10" s="168"/>
      <c r="ONY10" s="168"/>
      <c r="ONZ10" s="168"/>
      <c r="OOA10" s="168"/>
      <c r="OOB10" s="168"/>
      <c r="OOC10" s="168"/>
      <c r="OOD10" s="168"/>
      <c r="OOE10" s="168"/>
      <c r="OOF10" s="168"/>
      <c r="OOG10" s="168"/>
      <c r="OOH10" s="168"/>
      <c r="OOI10" s="168"/>
      <c r="OOJ10" s="168"/>
      <c r="OOK10" s="168"/>
      <c r="OOL10" s="168"/>
      <c r="OOM10" s="168"/>
      <c r="OON10" s="168"/>
      <c r="OOO10" s="168"/>
      <c r="OOP10" s="168"/>
      <c r="OOQ10" s="168"/>
      <c r="OOR10" s="168"/>
      <c r="OOS10" s="168"/>
      <c r="OOT10" s="168"/>
      <c r="OOU10" s="168"/>
      <c r="OOV10" s="168"/>
      <c r="OOW10" s="168"/>
      <c r="OOX10" s="168"/>
      <c r="OOY10" s="168"/>
      <c r="OOZ10" s="168"/>
      <c r="OPA10" s="168"/>
      <c r="OPB10" s="168"/>
      <c r="OPC10" s="168"/>
      <c r="OPD10" s="168"/>
      <c r="OPE10" s="168"/>
      <c r="OPF10" s="168"/>
      <c r="OPG10" s="168"/>
      <c r="OPH10" s="168"/>
      <c r="OPI10" s="168"/>
      <c r="OPJ10" s="168"/>
      <c r="OPK10" s="168"/>
      <c r="OPL10" s="168"/>
      <c r="OPM10" s="168"/>
      <c r="OPN10" s="168"/>
      <c r="OPO10" s="168"/>
      <c r="OPP10" s="168"/>
      <c r="OPQ10" s="168"/>
      <c r="OPR10" s="168"/>
      <c r="OPS10" s="168"/>
      <c r="OPT10" s="168"/>
      <c r="OPU10" s="168"/>
      <c r="OPV10" s="168"/>
      <c r="OPW10" s="168"/>
      <c r="OPX10" s="168"/>
      <c r="OPY10" s="168"/>
      <c r="OPZ10" s="168"/>
      <c r="OQA10" s="168"/>
      <c r="OQB10" s="168"/>
      <c r="OQC10" s="168"/>
      <c r="OQD10" s="168"/>
      <c r="OQE10" s="168"/>
      <c r="OQF10" s="168"/>
      <c r="OQG10" s="168"/>
      <c r="OQH10" s="168"/>
      <c r="OQI10" s="168"/>
      <c r="OQJ10" s="168"/>
      <c r="OQK10" s="168"/>
      <c r="OQL10" s="168"/>
      <c r="OQM10" s="168"/>
      <c r="OQN10" s="168"/>
      <c r="OQO10" s="168"/>
      <c r="OQP10" s="168"/>
      <c r="OQQ10" s="168"/>
      <c r="OQR10" s="168"/>
      <c r="OQS10" s="168"/>
      <c r="OQT10" s="168"/>
      <c r="OQU10" s="168"/>
      <c r="OQV10" s="168"/>
      <c r="OQW10" s="168"/>
      <c r="OQX10" s="168"/>
      <c r="OQY10" s="168"/>
      <c r="OQZ10" s="168"/>
      <c r="ORA10" s="168"/>
      <c r="ORB10" s="168"/>
      <c r="ORC10" s="168"/>
      <c r="ORD10" s="168"/>
      <c r="ORE10" s="168"/>
      <c r="ORF10" s="168"/>
      <c r="ORG10" s="168"/>
      <c r="ORH10" s="168"/>
      <c r="ORI10" s="168"/>
      <c r="ORJ10" s="168"/>
      <c r="ORK10" s="168"/>
      <c r="ORL10" s="168"/>
      <c r="ORM10" s="168"/>
      <c r="ORN10" s="168"/>
      <c r="ORO10" s="168"/>
      <c r="ORP10" s="168"/>
      <c r="ORQ10" s="168"/>
      <c r="ORR10" s="168"/>
      <c r="ORS10" s="168"/>
      <c r="ORT10" s="168"/>
      <c r="ORU10" s="168"/>
      <c r="ORV10" s="168"/>
      <c r="ORW10" s="168"/>
      <c r="ORX10" s="168"/>
      <c r="ORY10" s="168"/>
      <c r="ORZ10" s="168"/>
      <c r="OSA10" s="168"/>
      <c r="OSB10" s="168"/>
      <c r="OSC10" s="168"/>
      <c r="OSD10" s="168"/>
      <c r="OSE10" s="168"/>
      <c r="OSF10" s="168"/>
      <c r="OSG10" s="168"/>
      <c r="OSH10" s="168"/>
      <c r="OSI10" s="168"/>
      <c r="OSJ10" s="168"/>
      <c r="OSK10" s="168"/>
      <c r="OSL10" s="168"/>
      <c r="OSM10" s="168"/>
      <c r="OSN10" s="168"/>
      <c r="OSO10" s="168"/>
      <c r="OSP10" s="168"/>
      <c r="OSQ10" s="168"/>
      <c r="OSR10" s="168"/>
      <c r="OSS10" s="168"/>
      <c r="OST10" s="168"/>
      <c r="OSU10" s="168"/>
      <c r="OSV10" s="168"/>
      <c r="OSW10" s="168"/>
      <c r="OSX10" s="168"/>
      <c r="OSY10" s="168"/>
      <c r="OSZ10" s="168"/>
      <c r="OTA10" s="168"/>
      <c r="OTB10" s="168"/>
      <c r="OTC10" s="168"/>
      <c r="OTD10" s="168"/>
      <c r="OTE10" s="168"/>
      <c r="OTF10" s="168"/>
      <c r="OTG10" s="168"/>
      <c r="OTH10" s="168"/>
      <c r="OTI10" s="168"/>
      <c r="OTJ10" s="168"/>
      <c r="OTK10" s="168"/>
      <c r="OTL10" s="168"/>
      <c r="OTM10" s="168"/>
      <c r="OTN10" s="168"/>
      <c r="OTO10" s="168"/>
      <c r="OTP10" s="168"/>
      <c r="OTQ10" s="168"/>
      <c r="OTR10" s="168"/>
      <c r="OTS10" s="168"/>
      <c r="OTT10" s="168"/>
      <c r="OTU10" s="168"/>
      <c r="OTV10" s="168"/>
      <c r="OTW10" s="168"/>
      <c r="OTX10" s="168"/>
      <c r="OTY10" s="168"/>
      <c r="OTZ10" s="168"/>
      <c r="OUA10" s="168"/>
      <c r="OUB10" s="168"/>
      <c r="OUC10" s="168"/>
      <c r="OUD10" s="168"/>
      <c r="OUE10" s="168"/>
      <c r="OUF10" s="168"/>
      <c r="OUG10" s="168"/>
      <c r="OUH10" s="168"/>
      <c r="OUI10" s="168"/>
      <c r="OUJ10" s="168"/>
      <c r="OUK10" s="168"/>
      <c r="OUL10" s="168"/>
      <c r="OUM10" s="168"/>
      <c r="OUN10" s="168"/>
      <c r="OUO10" s="168"/>
      <c r="OUP10" s="168"/>
      <c r="OUQ10" s="168"/>
      <c r="OUR10" s="168"/>
      <c r="OUS10" s="168"/>
      <c r="OUT10" s="168"/>
      <c r="OUU10" s="168"/>
      <c r="OUV10" s="168"/>
      <c r="OUW10" s="168"/>
      <c r="OUX10" s="168"/>
      <c r="OUY10" s="168"/>
      <c r="OUZ10" s="168"/>
      <c r="OVA10" s="168"/>
      <c r="OVB10" s="168"/>
      <c r="OVC10" s="168"/>
      <c r="OVD10" s="168"/>
      <c r="OVE10" s="168"/>
      <c r="OVF10" s="168"/>
      <c r="OVG10" s="168"/>
      <c r="OVH10" s="168"/>
      <c r="OVI10" s="168"/>
      <c r="OVJ10" s="168"/>
      <c r="OVK10" s="168"/>
      <c r="OVL10" s="168"/>
      <c r="OVM10" s="168"/>
      <c r="OVN10" s="168"/>
      <c r="OVO10" s="168"/>
      <c r="OVP10" s="168"/>
      <c r="OVQ10" s="168"/>
      <c r="OVR10" s="168"/>
      <c r="OVS10" s="168"/>
      <c r="OVT10" s="168"/>
      <c r="OVU10" s="168"/>
      <c r="OVV10" s="168"/>
      <c r="OVW10" s="168"/>
      <c r="OVX10" s="168"/>
      <c r="OVY10" s="168"/>
      <c r="OVZ10" s="168"/>
      <c r="OWA10" s="168"/>
      <c r="OWB10" s="168"/>
      <c r="OWC10" s="168"/>
      <c r="OWD10" s="168"/>
      <c r="OWE10" s="168"/>
      <c r="OWF10" s="168"/>
      <c r="OWG10" s="168"/>
      <c r="OWH10" s="168"/>
      <c r="OWI10" s="168"/>
      <c r="OWJ10" s="168"/>
      <c r="OWK10" s="168"/>
      <c r="OWL10" s="168"/>
      <c r="OWM10" s="168"/>
      <c r="OWN10" s="168"/>
      <c r="OWO10" s="168"/>
      <c r="OWP10" s="168"/>
      <c r="OWQ10" s="168"/>
      <c r="OWR10" s="168"/>
      <c r="OWS10" s="168"/>
      <c r="OWT10" s="168"/>
      <c r="OWU10" s="168"/>
      <c r="OWV10" s="168"/>
      <c r="OWW10" s="168"/>
      <c r="OWX10" s="168"/>
      <c r="OWY10" s="168"/>
      <c r="OWZ10" s="168"/>
      <c r="OXA10" s="168"/>
      <c r="OXB10" s="168"/>
      <c r="OXC10" s="168"/>
      <c r="OXD10" s="168"/>
      <c r="OXE10" s="168"/>
      <c r="OXF10" s="168"/>
      <c r="OXG10" s="168"/>
      <c r="OXH10" s="168"/>
      <c r="OXI10" s="168"/>
      <c r="OXJ10" s="168"/>
      <c r="OXK10" s="168"/>
      <c r="OXL10" s="168"/>
      <c r="OXM10" s="168"/>
      <c r="OXN10" s="168"/>
      <c r="OXO10" s="168"/>
      <c r="OXP10" s="168"/>
      <c r="OXQ10" s="168"/>
      <c r="OXR10" s="168"/>
      <c r="OXS10" s="168"/>
      <c r="OXT10" s="168"/>
      <c r="OXU10" s="168"/>
      <c r="OXV10" s="168"/>
      <c r="OXW10" s="168"/>
      <c r="OXX10" s="168"/>
      <c r="OXY10" s="168"/>
      <c r="OXZ10" s="168"/>
      <c r="OYA10" s="168"/>
      <c r="OYB10" s="168"/>
      <c r="OYC10" s="168"/>
      <c r="OYD10" s="168"/>
      <c r="OYE10" s="168"/>
      <c r="OYF10" s="168"/>
      <c r="OYG10" s="168"/>
      <c r="OYH10" s="168"/>
      <c r="OYI10" s="168"/>
      <c r="OYJ10" s="168"/>
      <c r="OYK10" s="168"/>
      <c r="OYL10" s="168"/>
      <c r="OYM10" s="168"/>
      <c r="OYN10" s="168"/>
      <c r="OYO10" s="168"/>
      <c r="OYP10" s="168"/>
      <c r="OYQ10" s="168"/>
      <c r="OYR10" s="168"/>
      <c r="OYS10" s="168"/>
      <c r="OYT10" s="168"/>
      <c r="OYU10" s="168"/>
      <c r="OYV10" s="168"/>
      <c r="OYW10" s="168"/>
      <c r="OYX10" s="168"/>
      <c r="OYY10" s="168"/>
      <c r="OYZ10" s="168"/>
      <c r="OZA10" s="168"/>
      <c r="OZB10" s="168"/>
      <c r="OZC10" s="168"/>
      <c r="OZD10" s="168"/>
      <c r="OZE10" s="168"/>
      <c r="OZF10" s="168"/>
      <c r="OZG10" s="168"/>
      <c r="OZH10" s="168"/>
      <c r="OZI10" s="168"/>
      <c r="OZJ10" s="168"/>
      <c r="OZK10" s="168"/>
      <c r="OZL10" s="168"/>
      <c r="OZM10" s="168"/>
      <c r="OZN10" s="168"/>
      <c r="OZO10" s="168"/>
      <c r="OZP10" s="168"/>
      <c r="OZQ10" s="168"/>
      <c r="OZR10" s="168"/>
      <c r="OZS10" s="168"/>
      <c r="OZT10" s="168"/>
      <c r="OZU10" s="168"/>
      <c r="OZV10" s="168"/>
      <c r="OZW10" s="168"/>
      <c r="OZX10" s="168"/>
      <c r="OZY10" s="168"/>
      <c r="OZZ10" s="168"/>
      <c r="PAA10" s="168"/>
      <c r="PAB10" s="168"/>
      <c r="PAC10" s="168"/>
      <c r="PAD10" s="168"/>
      <c r="PAE10" s="168"/>
      <c r="PAF10" s="168"/>
      <c r="PAG10" s="168"/>
      <c r="PAH10" s="168"/>
      <c r="PAI10" s="168"/>
      <c r="PAJ10" s="168"/>
      <c r="PAK10" s="168"/>
      <c r="PAL10" s="168"/>
      <c r="PAM10" s="168"/>
      <c r="PAN10" s="168"/>
      <c r="PAO10" s="168"/>
      <c r="PAP10" s="168"/>
      <c r="PAQ10" s="168"/>
      <c r="PAR10" s="168"/>
      <c r="PAS10" s="168"/>
      <c r="PAT10" s="168"/>
      <c r="PAU10" s="168"/>
      <c r="PAV10" s="168"/>
      <c r="PAW10" s="168"/>
      <c r="PAX10" s="168"/>
      <c r="PAY10" s="168"/>
      <c r="PAZ10" s="168"/>
      <c r="PBA10" s="168"/>
      <c r="PBB10" s="168"/>
      <c r="PBC10" s="168"/>
      <c r="PBD10" s="168"/>
      <c r="PBE10" s="168"/>
      <c r="PBF10" s="168"/>
      <c r="PBG10" s="168"/>
      <c r="PBH10" s="168"/>
      <c r="PBI10" s="168"/>
      <c r="PBJ10" s="168"/>
      <c r="PBK10" s="168"/>
      <c r="PBL10" s="168"/>
      <c r="PBM10" s="168"/>
      <c r="PBN10" s="168"/>
      <c r="PBO10" s="168"/>
      <c r="PBP10" s="168"/>
      <c r="PBQ10" s="168"/>
      <c r="PBR10" s="168"/>
      <c r="PBS10" s="168"/>
      <c r="PBT10" s="168"/>
      <c r="PBU10" s="168"/>
      <c r="PBV10" s="168"/>
      <c r="PBW10" s="168"/>
      <c r="PBX10" s="168"/>
      <c r="PBY10" s="168"/>
      <c r="PBZ10" s="168"/>
      <c r="PCA10" s="168"/>
      <c r="PCB10" s="168"/>
      <c r="PCC10" s="168"/>
      <c r="PCD10" s="168"/>
      <c r="PCE10" s="168"/>
      <c r="PCF10" s="168"/>
      <c r="PCG10" s="168"/>
      <c r="PCH10" s="168"/>
      <c r="PCI10" s="168"/>
      <c r="PCJ10" s="168"/>
      <c r="PCK10" s="168"/>
      <c r="PCL10" s="168"/>
      <c r="PCM10" s="168"/>
      <c r="PCN10" s="168"/>
      <c r="PCO10" s="168"/>
      <c r="PCP10" s="168"/>
      <c r="PCQ10" s="168"/>
      <c r="PCR10" s="168"/>
      <c r="PCS10" s="168"/>
      <c r="PCT10" s="168"/>
      <c r="PCU10" s="168"/>
      <c r="PCV10" s="168"/>
      <c r="PCW10" s="168"/>
      <c r="PCX10" s="168"/>
      <c r="PCY10" s="168"/>
      <c r="PCZ10" s="168"/>
      <c r="PDA10" s="168"/>
      <c r="PDB10" s="168"/>
      <c r="PDC10" s="168"/>
      <c r="PDD10" s="168"/>
      <c r="PDE10" s="168"/>
      <c r="PDF10" s="168"/>
      <c r="PDG10" s="168"/>
      <c r="PDH10" s="168"/>
      <c r="PDI10" s="168"/>
      <c r="PDJ10" s="168"/>
      <c r="PDK10" s="168"/>
      <c r="PDL10" s="168"/>
      <c r="PDM10" s="168"/>
      <c r="PDN10" s="168"/>
      <c r="PDO10" s="168"/>
      <c r="PDP10" s="168"/>
      <c r="PDQ10" s="168"/>
      <c r="PDR10" s="168"/>
      <c r="PDS10" s="168"/>
      <c r="PDT10" s="168"/>
      <c r="PDU10" s="168"/>
      <c r="PDV10" s="168"/>
      <c r="PDW10" s="168"/>
      <c r="PDX10" s="168"/>
      <c r="PDY10" s="168"/>
      <c r="PDZ10" s="168"/>
      <c r="PEA10" s="168"/>
      <c r="PEB10" s="168"/>
      <c r="PEC10" s="168"/>
      <c r="PED10" s="168"/>
      <c r="PEE10" s="168"/>
      <c r="PEF10" s="168"/>
      <c r="PEG10" s="168"/>
      <c r="PEH10" s="168"/>
      <c r="PEI10" s="168"/>
      <c r="PEJ10" s="168"/>
      <c r="PEK10" s="168"/>
      <c r="PEL10" s="168"/>
      <c r="PEM10" s="168"/>
      <c r="PEN10" s="168"/>
      <c r="PEO10" s="168"/>
      <c r="PEP10" s="168"/>
      <c r="PEQ10" s="168"/>
      <c r="PER10" s="168"/>
      <c r="PES10" s="168"/>
      <c r="PET10" s="168"/>
      <c r="PEU10" s="168"/>
      <c r="PEV10" s="168"/>
      <c r="PEW10" s="168"/>
      <c r="PEX10" s="168"/>
      <c r="PEY10" s="168"/>
      <c r="PEZ10" s="168"/>
      <c r="PFA10" s="168"/>
      <c r="PFB10" s="168"/>
      <c r="PFC10" s="168"/>
      <c r="PFD10" s="168"/>
      <c r="PFE10" s="168"/>
      <c r="PFF10" s="168"/>
      <c r="PFG10" s="168"/>
      <c r="PFH10" s="168"/>
      <c r="PFI10" s="168"/>
      <c r="PFJ10" s="168"/>
      <c r="PFK10" s="168"/>
      <c r="PFL10" s="168"/>
      <c r="PFM10" s="168"/>
      <c r="PFN10" s="168"/>
      <c r="PFO10" s="168"/>
      <c r="PFP10" s="168"/>
      <c r="PFQ10" s="168"/>
      <c r="PFR10" s="168"/>
      <c r="PFS10" s="168"/>
      <c r="PFT10" s="168"/>
      <c r="PFU10" s="168"/>
      <c r="PFV10" s="168"/>
      <c r="PFW10" s="168"/>
      <c r="PFX10" s="168"/>
      <c r="PFY10" s="168"/>
      <c r="PFZ10" s="168"/>
      <c r="PGA10" s="168"/>
      <c r="PGB10" s="168"/>
      <c r="PGC10" s="168"/>
      <c r="PGD10" s="168"/>
      <c r="PGE10" s="168"/>
      <c r="PGF10" s="168"/>
      <c r="PGG10" s="168"/>
      <c r="PGH10" s="168"/>
      <c r="PGI10" s="168"/>
      <c r="PGJ10" s="168"/>
      <c r="PGK10" s="168"/>
      <c r="PGL10" s="168"/>
      <c r="PGM10" s="168"/>
      <c r="PGN10" s="168"/>
      <c r="PGO10" s="168"/>
      <c r="PGP10" s="168"/>
      <c r="PGQ10" s="168"/>
      <c r="PGR10" s="168"/>
      <c r="PGS10" s="168"/>
      <c r="PGT10" s="168"/>
      <c r="PGU10" s="168"/>
      <c r="PGV10" s="168"/>
      <c r="PGW10" s="168"/>
      <c r="PGX10" s="168"/>
      <c r="PGY10" s="168"/>
      <c r="PGZ10" s="168"/>
      <c r="PHA10" s="168"/>
      <c r="PHB10" s="168"/>
      <c r="PHC10" s="168"/>
      <c r="PHD10" s="168"/>
      <c r="PHE10" s="168"/>
      <c r="PHF10" s="168"/>
      <c r="PHG10" s="168"/>
      <c r="PHH10" s="168"/>
      <c r="PHI10" s="168"/>
      <c r="PHJ10" s="168"/>
      <c r="PHK10" s="168"/>
      <c r="PHL10" s="168"/>
      <c r="PHM10" s="168"/>
      <c r="PHN10" s="168"/>
      <c r="PHO10" s="168"/>
      <c r="PHP10" s="168"/>
      <c r="PHQ10" s="168"/>
      <c r="PHR10" s="168"/>
      <c r="PHS10" s="168"/>
      <c r="PHT10" s="168"/>
      <c r="PHU10" s="168"/>
      <c r="PHV10" s="168"/>
      <c r="PHW10" s="168"/>
      <c r="PHX10" s="168"/>
      <c r="PHY10" s="168"/>
      <c r="PHZ10" s="168"/>
      <c r="PIA10" s="168"/>
      <c r="PIB10" s="168"/>
      <c r="PIC10" s="168"/>
      <c r="PID10" s="168"/>
      <c r="PIE10" s="168"/>
      <c r="PIF10" s="168"/>
      <c r="PIG10" s="168"/>
      <c r="PIH10" s="168"/>
      <c r="PII10" s="168"/>
      <c r="PIJ10" s="168"/>
      <c r="PIK10" s="168"/>
      <c r="PIL10" s="168"/>
      <c r="PIM10" s="168"/>
      <c r="PIN10" s="168"/>
      <c r="PIO10" s="168"/>
      <c r="PIP10" s="168"/>
      <c r="PIQ10" s="168"/>
      <c r="PIR10" s="168"/>
      <c r="PIS10" s="168"/>
      <c r="PIT10" s="168"/>
      <c r="PIU10" s="168"/>
      <c r="PIV10" s="168"/>
      <c r="PIW10" s="168"/>
      <c r="PIX10" s="168"/>
      <c r="PIY10" s="168"/>
      <c r="PIZ10" s="168"/>
      <c r="PJA10" s="168"/>
      <c r="PJB10" s="168"/>
      <c r="PJC10" s="168"/>
      <c r="PJD10" s="168"/>
      <c r="PJE10" s="168"/>
      <c r="PJF10" s="168"/>
      <c r="PJG10" s="168"/>
      <c r="PJH10" s="168"/>
      <c r="PJI10" s="168"/>
      <c r="PJJ10" s="168"/>
      <c r="PJK10" s="168"/>
      <c r="PJL10" s="168"/>
      <c r="PJM10" s="168"/>
      <c r="PJN10" s="168"/>
      <c r="PJO10" s="168"/>
      <c r="PJP10" s="168"/>
      <c r="PJQ10" s="168"/>
      <c r="PJR10" s="168"/>
      <c r="PJS10" s="168"/>
      <c r="PJT10" s="168"/>
      <c r="PJU10" s="168"/>
      <c r="PJV10" s="168"/>
      <c r="PJW10" s="168"/>
      <c r="PJX10" s="168"/>
      <c r="PJY10" s="168"/>
      <c r="PJZ10" s="168"/>
      <c r="PKA10" s="168"/>
      <c r="PKB10" s="168"/>
      <c r="PKC10" s="168"/>
      <c r="PKD10" s="168"/>
      <c r="PKE10" s="168"/>
      <c r="PKF10" s="168"/>
      <c r="PKG10" s="168"/>
      <c r="PKH10" s="168"/>
      <c r="PKI10" s="168"/>
      <c r="PKJ10" s="168"/>
      <c r="PKK10" s="168"/>
      <c r="PKL10" s="168"/>
      <c r="PKM10" s="168"/>
      <c r="PKN10" s="168"/>
      <c r="PKO10" s="168"/>
      <c r="PKP10" s="168"/>
      <c r="PKQ10" s="168"/>
      <c r="PKR10" s="168"/>
      <c r="PKS10" s="168"/>
      <c r="PKT10" s="168"/>
      <c r="PKU10" s="168"/>
      <c r="PKV10" s="168"/>
      <c r="PKW10" s="168"/>
      <c r="PKX10" s="168"/>
      <c r="PKY10" s="168"/>
      <c r="PKZ10" s="168"/>
      <c r="PLA10" s="168"/>
      <c r="PLB10" s="168"/>
      <c r="PLC10" s="168"/>
      <c r="PLD10" s="168"/>
      <c r="PLE10" s="168"/>
      <c r="PLF10" s="168"/>
      <c r="PLG10" s="168"/>
      <c r="PLH10" s="168"/>
      <c r="PLI10" s="168"/>
      <c r="PLJ10" s="168"/>
      <c r="PLK10" s="168"/>
      <c r="PLL10" s="168"/>
      <c r="PLM10" s="168"/>
      <c r="PLN10" s="168"/>
      <c r="PLO10" s="168"/>
      <c r="PLP10" s="168"/>
      <c r="PLQ10" s="168"/>
      <c r="PLR10" s="168"/>
      <c r="PLS10" s="168"/>
      <c r="PLT10" s="168"/>
      <c r="PLU10" s="168"/>
      <c r="PLV10" s="168"/>
      <c r="PLW10" s="168"/>
      <c r="PLX10" s="168"/>
      <c r="PLY10" s="168"/>
      <c r="PLZ10" s="168"/>
      <c r="PMA10" s="168"/>
      <c r="PMB10" s="168"/>
      <c r="PMC10" s="168"/>
      <c r="PMD10" s="168"/>
      <c r="PME10" s="168"/>
      <c r="PMF10" s="168"/>
      <c r="PMG10" s="168"/>
      <c r="PMH10" s="168"/>
      <c r="PMI10" s="168"/>
      <c r="PMJ10" s="168"/>
      <c r="PMK10" s="168"/>
      <c r="PML10" s="168"/>
      <c r="PMM10" s="168"/>
      <c r="PMN10" s="168"/>
      <c r="PMO10" s="168"/>
      <c r="PMP10" s="168"/>
      <c r="PMQ10" s="168"/>
      <c r="PMR10" s="168"/>
      <c r="PMS10" s="168"/>
      <c r="PMT10" s="168"/>
      <c r="PMU10" s="168"/>
      <c r="PMV10" s="168"/>
      <c r="PMW10" s="168"/>
      <c r="PMX10" s="168"/>
      <c r="PMY10" s="168"/>
      <c r="PMZ10" s="168"/>
      <c r="PNA10" s="168"/>
      <c r="PNB10" s="168"/>
      <c r="PNC10" s="168"/>
      <c r="PND10" s="168"/>
      <c r="PNE10" s="168"/>
      <c r="PNF10" s="168"/>
      <c r="PNG10" s="168"/>
      <c r="PNH10" s="168"/>
      <c r="PNI10" s="168"/>
      <c r="PNJ10" s="168"/>
      <c r="PNK10" s="168"/>
      <c r="PNL10" s="168"/>
      <c r="PNM10" s="168"/>
      <c r="PNN10" s="168"/>
      <c r="PNO10" s="168"/>
      <c r="PNP10" s="168"/>
      <c r="PNQ10" s="168"/>
      <c r="PNR10" s="168"/>
      <c r="PNS10" s="168"/>
      <c r="PNT10" s="168"/>
      <c r="PNU10" s="168"/>
      <c r="PNV10" s="168"/>
      <c r="PNW10" s="168"/>
      <c r="PNX10" s="168"/>
      <c r="PNY10" s="168"/>
      <c r="PNZ10" s="168"/>
      <c r="POA10" s="168"/>
      <c r="POB10" s="168"/>
      <c r="POC10" s="168"/>
      <c r="POD10" s="168"/>
      <c r="POE10" s="168"/>
      <c r="POF10" s="168"/>
      <c r="POG10" s="168"/>
      <c r="POH10" s="168"/>
      <c r="POI10" s="168"/>
      <c r="POJ10" s="168"/>
      <c r="POK10" s="168"/>
      <c r="POL10" s="168"/>
      <c r="POM10" s="168"/>
      <c r="PON10" s="168"/>
      <c r="POO10" s="168"/>
      <c r="POP10" s="168"/>
      <c r="POQ10" s="168"/>
      <c r="POR10" s="168"/>
      <c r="POS10" s="168"/>
      <c r="POT10" s="168"/>
      <c r="POU10" s="168"/>
      <c r="POV10" s="168"/>
      <c r="POW10" s="168"/>
      <c r="POX10" s="168"/>
      <c r="POY10" s="168"/>
      <c r="POZ10" s="168"/>
      <c r="PPA10" s="168"/>
      <c r="PPB10" s="168"/>
      <c r="PPC10" s="168"/>
      <c r="PPD10" s="168"/>
      <c r="PPE10" s="168"/>
      <c r="PPF10" s="168"/>
      <c r="PPG10" s="168"/>
      <c r="PPH10" s="168"/>
      <c r="PPI10" s="168"/>
      <c r="PPJ10" s="168"/>
      <c r="PPK10" s="168"/>
      <c r="PPL10" s="168"/>
      <c r="PPM10" s="168"/>
      <c r="PPN10" s="168"/>
      <c r="PPO10" s="168"/>
      <c r="PPP10" s="168"/>
      <c r="PPQ10" s="168"/>
      <c r="PPR10" s="168"/>
      <c r="PPS10" s="168"/>
      <c r="PPT10" s="168"/>
      <c r="PPU10" s="168"/>
      <c r="PPV10" s="168"/>
      <c r="PPW10" s="168"/>
      <c r="PPX10" s="168"/>
      <c r="PPY10" s="168"/>
      <c r="PPZ10" s="168"/>
      <c r="PQA10" s="168"/>
      <c r="PQB10" s="168"/>
      <c r="PQC10" s="168"/>
      <c r="PQD10" s="168"/>
      <c r="PQE10" s="168"/>
      <c r="PQF10" s="168"/>
      <c r="PQG10" s="168"/>
      <c r="PQH10" s="168"/>
      <c r="PQI10" s="168"/>
      <c r="PQJ10" s="168"/>
      <c r="PQK10" s="168"/>
      <c r="PQL10" s="168"/>
      <c r="PQM10" s="168"/>
      <c r="PQN10" s="168"/>
      <c r="PQO10" s="168"/>
      <c r="PQP10" s="168"/>
      <c r="PQQ10" s="168"/>
      <c r="PQR10" s="168"/>
      <c r="PQS10" s="168"/>
      <c r="PQT10" s="168"/>
      <c r="PQU10" s="168"/>
      <c r="PQV10" s="168"/>
      <c r="PQW10" s="168"/>
      <c r="PQX10" s="168"/>
      <c r="PQY10" s="168"/>
      <c r="PQZ10" s="168"/>
      <c r="PRA10" s="168"/>
      <c r="PRB10" s="168"/>
      <c r="PRC10" s="168"/>
      <c r="PRD10" s="168"/>
      <c r="PRE10" s="168"/>
      <c r="PRF10" s="168"/>
      <c r="PRG10" s="168"/>
      <c r="PRH10" s="168"/>
      <c r="PRI10" s="168"/>
      <c r="PRJ10" s="168"/>
      <c r="PRK10" s="168"/>
      <c r="PRL10" s="168"/>
      <c r="PRM10" s="168"/>
      <c r="PRN10" s="168"/>
      <c r="PRO10" s="168"/>
      <c r="PRP10" s="168"/>
      <c r="PRQ10" s="168"/>
      <c r="PRR10" s="168"/>
      <c r="PRS10" s="168"/>
      <c r="PRT10" s="168"/>
      <c r="PRU10" s="168"/>
      <c r="PRV10" s="168"/>
      <c r="PRW10" s="168"/>
      <c r="PRX10" s="168"/>
      <c r="PRY10" s="168"/>
      <c r="PRZ10" s="168"/>
      <c r="PSA10" s="168"/>
      <c r="PSB10" s="168"/>
      <c r="PSC10" s="168"/>
      <c r="PSD10" s="168"/>
      <c r="PSE10" s="168"/>
      <c r="PSF10" s="168"/>
      <c r="PSG10" s="168"/>
      <c r="PSH10" s="168"/>
      <c r="PSI10" s="168"/>
      <c r="PSJ10" s="168"/>
      <c r="PSK10" s="168"/>
      <c r="PSL10" s="168"/>
      <c r="PSM10" s="168"/>
      <c r="PSN10" s="168"/>
      <c r="PSO10" s="168"/>
      <c r="PSP10" s="168"/>
      <c r="PSQ10" s="168"/>
      <c r="PSR10" s="168"/>
      <c r="PSS10" s="168"/>
      <c r="PST10" s="168"/>
      <c r="PSU10" s="168"/>
      <c r="PSV10" s="168"/>
      <c r="PSW10" s="168"/>
      <c r="PSX10" s="168"/>
      <c r="PSY10" s="168"/>
      <c r="PSZ10" s="168"/>
      <c r="PTA10" s="168"/>
      <c r="PTB10" s="168"/>
      <c r="PTC10" s="168"/>
      <c r="PTD10" s="168"/>
      <c r="PTE10" s="168"/>
      <c r="PTF10" s="168"/>
      <c r="PTG10" s="168"/>
      <c r="PTH10" s="168"/>
      <c r="PTI10" s="168"/>
      <c r="PTJ10" s="168"/>
      <c r="PTK10" s="168"/>
      <c r="PTL10" s="168"/>
      <c r="PTM10" s="168"/>
      <c r="PTN10" s="168"/>
      <c r="PTO10" s="168"/>
      <c r="PTP10" s="168"/>
      <c r="PTQ10" s="168"/>
      <c r="PTR10" s="168"/>
      <c r="PTS10" s="168"/>
      <c r="PTT10" s="168"/>
      <c r="PTU10" s="168"/>
      <c r="PTV10" s="168"/>
      <c r="PTW10" s="168"/>
      <c r="PTX10" s="168"/>
      <c r="PTY10" s="168"/>
      <c r="PTZ10" s="168"/>
      <c r="PUA10" s="168"/>
      <c r="PUB10" s="168"/>
      <c r="PUC10" s="168"/>
      <c r="PUD10" s="168"/>
      <c r="PUE10" s="168"/>
      <c r="PUF10" s="168"/>
      <c r="PUG10" s="168"/>
      <c r="PUH10" s="168"/>
      <c r="PUI10" s="168"/>
      <c r="PUJ10" s="168"/>
      <c r="PUK10" s="168"/>
      <c r="PUL10" s="168"/>
      <c r="PUM10" s="168"/>
      <c r="PUN10" s="168"/>
      <c r="PUO10" s="168"/>
      <c r="PUP10" s="168"/>
      <c r="PUQ10" s="168"/>
      <c r="PUR10" s="168"/>
      <c r="PUS10" s="168"/>
      <c r="PUT10" s="168"/>
      <c r="PUU10" s="168"/>
      <c r="PUV10" s="168"/>
      <c r="PUW10" s="168"/>
      <c r="PUX10" s="168"/>
      <c r="PUY10" s="168"/>
      <c r="PUZ10" s="168"/>
      <c r="PVA10" s="168"/>
      <c r="PVB10" s="168"/>
      <c r="PVC10" s="168"/>
      <c r="PVD10" s="168"/>
      <c r="PVE10" s="168"/>
      <c r="PVF10" s="168"/>
      <c r="PVG10" s="168"/>
      <c r="PVH10" s="168"/>
      <c r="PVI10" s="168"/>
      <c r="PVJ10" s="168"/>
      <c r="PVK10" s="168"/>
      <c r="PVL10" s="168"/>
      <c r="PVM10" s="168"/>
      <c r="PVN10" s="168"/>
      <c r="PVO10" s="168"/>
      <c r="PVP10" s="168"/>
      <c r="PVQ10" s="168"/>
      <c r="PVR10" s="168"/>
      <c r="PVS10" s="168"/>
      <c r="PVT10" s="168"/>
      <c r="PVU10" s="168"/>
      <c r="PVV10" s="168"/>
      <c r="PVW10" s="168"/>
      <c r="PVX10" s="168"/>
      <c r="PVY10" s="168"/>
      <c r="PVZ10" s="168"/>
      <c r="PWA10" s="168"/>
      <c r="PWB10" s="168"/>
      <c r="PWC10" s="168"/>
      <c r="PWD10" s="168"/>
      <c r="PWE10" s="168"/>
      <c r="PWF10" s="168"/>
      <c r="PWG10" s="168"/>
      <c r="PWH10" s="168"/>
      <c r="PWI10" s="168"/>
      <c r="PWJ10" s="168"/>
      <c r="PWK10" s="168"/>
      <c r="PWL10" s="168"/>
      <c r="PWM10" s="168"/>
      <c r="PWN10" s="168"/>
      <c r="PWO10" s="168"/>
      <c r="PWP10" s="168"/>
      <c r="PWQ10" s="168"/>
      <c r="PWR10" s="168"/>
      <c r="PWS10" s="168"/>
      <c r="PWT10" s="168"/>
      <c r="PWU10" s="168"/>
      <c r="PWV10" s="168"/>
      <c r="PWW10" s="168"/>
      <c r="PWX10" s="168"/>
      <c r="PWY10" s="168"/>
      <c r="PWZ10" s="168"/>
      <c r="PXA10" s="168"/>
      <c r="PXB10" s="168"/>
      <c r="PXC10" s="168"/>
      <c r="PXD10" s="168"/>
      <c r="PXE10" s="168"/>
      <c r="PXF10" s="168"/>
      <c r="PXG10" s="168"/>
      <c r="PXH10" s="168"/>
      <c r="PXI10" s="168"/>
      <c r="PXJ10" s="168"/>
      <c r="PXK10" s="168"/>
      <c r="PXL10" s="168"/>
      <c r="PXM10" s="168"/>
      <c r="PXN10" s="168"/>
      <c r="PXO10" s="168"/>
      <c r="PXP10" s="168"/>
      <c r="PXQ10" s="168"/>
      <c r="PXR10" s="168"/>
      <c r="PXS10" s="168"/>
      <c r="PXT10" s="168"/>
      <c r="PXU10" s="168"/>
      <c r="PXV10" s="168"/>
      <c r="PXW10" s="168"/>
      <c r="PXX10" s="168"/>
      <c r="PXY10" s="168"/>
      <c r="PXZ10" s="168"/>
      <c r="PYA10" s="168"/>
      <c r="PYB10" s="168"/>
      <c r="PYC10" s="168"/>
      <c r="PYD10" s="168"/>
      <c r="PYE10" s="168"/>
      <c r="PYF10" s="168"/>
      <c r="PYG10" s="168"/>
      <c r="PYH10" s="168"/>
      <c r="PYI10" s="168"/>
      <c r="PYJ10" s="168"/>
      <c r="PYK10" s="168"/>
      <c r="PYL10" s="168"/>
      <c r="PYM10" s="168"/>
      <c r="PYN10" s="168"/>
      <c r="PYO10" s="168"/>
      <c r="PYP10" s="168"/>
      <c r="PYQ10" s="168"/>
      <c r="PYR10" s="168"/>
      <c r="PYS10" s="168"/>
      <c r="PYT10" s="168"/>
      <c r="PYU10" s="168"/>
      <c r="PYV10" s="168"/>
      <c r="PYW10" s="168"/>
      <c r="PYX10" s="168"/>
      <c r="PYY10" s="168"/>
      <c r="PYZ10" s="168"/>
      <c r="PZA10" s="168"/>
      <c r="PZB10" s="168"/>
      <c r="PZC10" s="168"/>
      <c r="PZD10" s="168"/>
      <c r="PZE10" s="168"/>
      <c r="PZF10" s="168"/>
      <c r="PZG10" s="168"/>
      <c r="PZH10" s="168"/>
      <c r="PZI10" s="168"/>
      <c r="PZJ10" s="168"/>
      <c r="PZK10" s="168"/>
      <c r="PZL10" s="168"/>
      <c r="PZM10" s="168"/>
      <c r="PZN10" s="168"/>
      <c r="PZO10" s="168"/>
      <c r="PZP10" s="168"/>
      <c r="PZQ10" s="168"/>
      <c r="PZR10" s="168"/>
      <c r="PZS10" s="168"/>
      <c r="PZT10" s="168"/>
      <c r="PZU10" s="168"/>
      <c r="PZV10" s="168"/>
      <c r="PZW10" s="168"/>
      <c r="PZX10" s="168"/>
      <c r="PZY10" s="168"/>
      <c r="PZZ10" s="168"/>
      <c r="QAA10" s="168"/>
      <c r="QAB10" s="168"/>
      <c r="QAC10" s="168"/>
      <c r="QAD10" s="168"/>
      <c r="QAE10" s="168"/>
      <c r="QAF10" s="168"/>
      <c r="QAG10" s="168"/>
      <c r="QAH10" s="168"/>
      <c r="QAI10" s="168"/>
      <c r="QAJ10" s="168"/>
      <c r="QAK10" s="168"/>
      <c r="QAL10" s="168"/>
      <c r="QAM10" s="168"/>
      <c r="QAN10" s="168"/>
      <c r="QAO10" s="168"/>
      <c r="QAP10" s="168"/>
      <c r="QAQ10" s="168"/>
      <c r="QAR10" s="168"/>
      <c r="QAS10" s="168"/>
      <c r="QAT10" s="168"/>
      <c r="QAU10" s="168"/>
      <c r="QAV10" s="168"/>
      <c r="QAW10" s="168"/>
      <c r="QAX10" s="168"/>
      <c r="QAY10" s="168"/>
      <c r="QAZ10" s="168"/>
      <c r="QBA10" s="168"/>
      <c r="QBB10" s="168"/>
      <c r="QBC10" s="168"/>
      <c r="QBD10" s="168"/>
      <c r="QBE10" s="168"/>
      <c r="QBF10" s="168"/>
      <c r="QBG10" s="168"/>
      <c r="QBH10" s="168"/>
      <c r="QBI10" s="168"/>
      <c r="QBJ10" s="168"/>
      <c r="QBK10" s="168"/>
      <c r="QBL10" s="168"/>
      <c r="QBM10" s="168"/>
      <c r="QBN10" s="168"/>
      <c r="QBO10" s="168"/>
      <c r="QBP10" s="168"/>
      <c r="QBQ10" s="168"/>
      <c r="QBR10" s="168"/>
      <c r="QBS10" s="168"/>
      <c r="QBT10" s="168"/>
      <c r="QBU10" s="168"/>
      <c r="QBV10" s="168"/>
      <c r="QBW10" s="168"/>
      <c r="QBX10" s="168"/>
      <c r="QBY10" s="168"/>
      <c r="QBZ10" s="168"/>
      <c r="QCA10" s="168"/>
      <c r="QCB10" s="168"/>
      <c r="QCC10" s="168"/>
      <c r="QCD10" s="168"/>
      <c r="QCE10" s="168"/>
      <c r="QCF10" s="168"/>
      <c r="QCG10" s="168"/>
      <c r="QCH10" s="168"/>
      <c r="QCI10" s="168"/>
      <c r="QCJ10" s="168"/>
      <c r="QCK10" s="168"/>
      <c r="QCL10" s="168"/>
      <c r="QCM10" s="168"/>
      <c r="QCN10" s="168"/>
      <c r="QCO10" s="168"/>
      <c r="QCP10" s="168"/>
      <c r="QCQ10" s="168"/>
      <c r="QCR10" s="168"/>
      <c r="QCS10" s="168"/>
      <c r="QCT10" s="168"/>
      <c r="QCU10" s="168"/>
      <c r="QCV10" s="168"/>
      <c r="QCW10" s="168"/>
      <c r="QCX10" s="168"/>
      <c r="QCY10" s="168"/>
      <c r="QCZ10" s="168"/>
      <c r="QDA10" s="168"/>
      <c r="QDB10" s="168"/>
      <c r="QDC10" s="168"/>
      <c r="QDD10" s="168"/>
      <c r="QDE10" s="168"/>
      <c r="QDF10" s="168"/>
      <c r="QDG10" s="168"/>
      <c r="QDH10" s="168"/>
      <c r="QDI10" s="168"/>
      <c r="QDJ10" s="168"/>
      <c r="QDK10" s="168"/>
      <c r="QDL10" s="168"/>
      <c r="QDM10" s="168"/>
      <c r="QDN10" s="168"/>
      <c r="QDO10" s="168"/>
      <c r="QDP10" s="168"/>
      <c r="QDQ10" s="168"/>
      <c r="QDR10" s="168"/>
      <c r="QDS10" s="168"/>
      <c r="QDT10" s="168"/>
      <c r="QDU10" s="168"/>
      <c r="QDV10" s="168"/>
      <c r="QDW10" s="168"/>
      <c r="QDX10" s="168"/>
      <c r="QDY10" s="168"/>
      <c r="QDZ10" s="168"/>
      <c r="QEA10" s="168"/>
      <c r="QEB10" s="168"/>
      <c r="QEC10" s="168"/>
      <c r="QED10" s="168"/>
      <c r="QEE10" s="168"/>
      <c r="QEF10" s="168"/>
      <c r="QEG10" s="168"/>
      <c r="QEH10" s="168"/>
      <c r="QEI10" s="168"/>
      <c r="QEJ10" s="168"/>
      <c r="QEK10" s="168"/>
      <c r="QEL10" s="168"/>
      <c r="QEM10" s="168"/>
      <c r="QEN10" s="168"/>
      <c r="QEO10" s="168"/>
      <c r="QEP10" s="168"/>
      <c r="QEQ10" s="168"/>
      <c r="QER10" s="168"/>
      <c r="QES10" s="168"/>
      <c r="QET10" s="168"/>
      <c r="QEU10" s="168"/>
      <c r="QEV10" s="168"/>
      <c r="QEW10" s="168"/>
      <c r="QEX10" s="168"/>
      <c r="QEY10" s="168"/>
      <c r="QEZ10" s="168"/>
      <c r="QFA10" s="168"/>
      <c r="QFB10" s="168"/>
      <c r="QFC10" s="168"/>
      <c r="QFD10" s="168"/>
      <c r="QFE10" s="168"/>
      <c r="QFF10" s="168"/>
      <c r="QFG10" s="168"/>
      <c r="QFH10" s="168"/>
      <c r="QFI10" s="168"/>
      <c r="QFJ10" s="168"/>
      <c r="QFK10" s="168"/>
      <c r="QFL10" s="168"/>
      <c r="QFM10" s="168"/>
      <c r="QFN10" s="168"/>
      <c r="QFO10" s="168"/>
      <c r="QFP10" s="168"/>
      <c r="QFQ10" s="168"/>
      <c r="QFR10" s="168"/>
      <c r="QFS10" s="168"/>
      <c r="QFT10" s="168"/>
      <c r="QFU10" s="168"/>
      <c r="QFV10" s="168"/>
      <c r="QFW10" s="168"/>
      <c r="QFX10" s="168"/>
      <c r="QFY10" s="168"/>
      <c r="QFZ10" s="168"/>
      <c r="QGA10" s="168"/>
      <c r="QGB10" s="168"/>
      <c r="QGC10" s="168"/>
      <c r="QGD10" s="168"/>
      <c r="QGE10" s="168"/>
      <c r="QGF10" s="168"/>
      <c r="QGG10" s="168"/>
      <c r="QGH10" s="168"/>
      <c r="QGI10" s="168"/>
      <c r="QGJ10" s="168"/>
      <c r="QGK10" s="168"/>
      <c r="QGL10" s="168"/>
      <c r="QGM10" s="168"/>
      <c r="QGN10" s="168"/>
      <c r="QGO10" s="168"/>
      <c r="QGP10" s="168"/>
      <c r="QGQ10" s="168"/>
      <c r="QGR10" s="168"/>
      <c r="QGS10" s="168"/>
      <c r="QGT10" s="168"/>
      <c r="QGU10" s="168"/>
      <c r="QGV10" s="168"/>
      <c r="QGW10" s="168"/>
      <c r="QGX10" s="168"/>
      <c r="QGY10" s="168"/>
      <c r="QGZ10" s="168"/>
      <c r="QHA10" s="168"/>
      <c r="QHB10" s="168"/>
      <c r="QHC10" s="168"/>
      <c r="QHD10" s="168"/>
      <c r="QHE10" s="168"/>
      <c r="QHF10" s="168"/>
      <c r="QHG10" s="168"/>
      <c r="QHH10" s="168"/>
      <c r="QHI10" s="168"/>
      <c r="QHJ10" s="168"/>
      <c r="QHK10" s="168"/>
      <c r="QHL10" s="168"/>
      <c r="QHM10" s="168"/>
      <c r="QHN10" s="168"/>
      <c r="QHO10" s="168"/>
      <c r="QHP10" s="168"/>
      <c r="QHQ10" s="168"/>
      <c r="QHR10" s="168"/>
      <c r="QHS10" s="168"/>
      <c r="QHT10" s="168"/>
      <c r="QHU10" s="168"/>
      <c r="QHV10" s="168"/>
      <c r="QHW10" s="168"/>
      <c r="QHX10" s="168"/>
      <c r="QHY10" s="168"/>
      <c r="QHZ10" s="168"/>
      <c r="QIA10" s="168"/>
      <c r="QIB10" s="168"/>
      <c r="QIC10" s="168"/>
      <c r="QID10" s="168"/>
      <c r="QIE10" s="168"/>
      <c r="QIF10" s="168"/>
      <c r="QIG10" s="168"/>
      <c r="QIH10" s="168"/>
      <c r="QII10" s="168"/>
      <c r="QIJ10" s="168"/>
      <c r="QIK10" s="168"/>
      <c r="QIL10" s="168"/>
      <c r="QIM10" s="168"/>
      <c r="QIN10" s="168"/>
      <c r="QIO10" s="168"/>
      <c r="QIP10" s="168"/>
      <c r="QIQ10" s="168"/>
      <c r="QIR10" s="168"/>
      <c r="QIS10" s="168"/>
      <c r="QIT10" s="168"/>
      <c r="QIU10" s="168"/>
      <c r="QIV10" s="168"/>
      <c r="QIW10" s="168"/>
      <c r="QIX10" s="168"/>
      <c r="QIY10" s="168"/>
      <c r="QIZ10" s="168"/>
      <c r="QJA10" s="168"/>
      <c r="QJB10" s="168"/>
      <c r="QJC10" s="168"/>
      <c r="QJD10" s="168"/>
      <c r="QJE10" s="168"/>
      <c r="QJF10" s="168"/>
      <c r="QJG10" s="168"/>
      <c r="QJH10" s="168"/>
      <c r="QJI10" s="168"/>
      <c r="QJJ10" s="168"/>
      <c r="QJK10" s="168"/>
      <c r="QJL10" s="168"/>
      <c r="QJM10" s="168"/>
      <c r="QJN10" s="168"/>
      <c r="QJO10" s="168"/>
      <c r="QJP10" s="168"/>
      <c r="QJQ10" s="168"/>
      <c r="QJR10" s="168"/>
      <c r="QJS10" s="168"/>
      <c r="QJT10" s="168"/>
      <c r="QJU10" s="168"/>
      <c r="QJV10" s="168"/>
      <c r="QJW10" s="168"/>
      <c r="QJX10" s="168"/>
      <c r="QJY10" s="168"/>
      <c r="QJZ10" s="168"/>
      <c r="QKA10" s="168"/>
      <c r="QKB10" s="168"/>
      <c r="QKC10" s="168"/>
      <c r="QKD10" s="168"/>
      <c r="QKE10" s="168"/>
      <c r="QKF10" s="168"/>
      <c r="QKG10" s="168"/>
      <c r="QKH10" s="168"/>
      <c r="QKI10" s="168"/>
      <c r="QKJ10" s="168"/>
      <c r="QKK10" s="168"/>
      <c r="QKL10" s="168"/>
      <c r="QKM10" s="168"/>
      <c r="QKN10" s="168"/>
      <c r="QKO10" s="168"/>
      <c r="QKP10" s="168"/>
      <c r="QKQ10" s="168"/>
      <c r="QKR10" s="168"/>
      <c r="QKS10" s="168"/>
      <c r="QKT10" s="168"/>
      <c r="QKU10" s="168"/>
      <c r="QKV10" s="168"/>
      <c r="QKW10" s="168"/>
      <c r="QKX10" s="168"/>
      <c r="QKY10" s="168"/>
      <c r="QKZ10" s="168"/>
      <c r="QLA10" s="168"/>
      <c r="QLB10" s="168"/>
      <c r="QLC10" s="168"/>
      <c r="QLD10" s="168"/>
      <c r="QLE10" s="168"/>
      <c r="QLF10" s="168"/>
      <c r="QLG10" s="168"/>
      <c r="QLH10" s="168"/>
      <c r="QLI10" s="168"/>
      <c r="QLJ10" s="168"/>
      <c r="QLK10" s="168"/>
      <c r="QLL10" s="168"/>
      <c r="QLM10" s="168"/>
      <c r="QLN10" s="168"/>
      <c r="QLO10" s="168"/>
      <c r="QLP10" s="168"/>
      <c r="QLQ10" s="168"/>
      <c r="QLR10" s="168"/>
      <c r="QLS10" s="168"/>
      <c r="QLT10" s="168"/>
      <c r="QLU10" s="168"/>
      <c r="QLV10" s="168"/>
      <c r="QLW10" s="168"/>
      <c r="QLX10" s="168"/>
      <c r="QLY10" s="168"/>
      <c r="QLZ10" s="168"/>
      <c r="QMA10" s="168"/>
      <c r="QMB10" s="168"/>
      <c r="QMC10" s="168"/>
      <c r="QMD10" s="168"/>
      <c r="QME10" s="168"/>
      <c r="QMF10" s="168"/>
      <c r="QMG10" s="168"/>
      <c r="QMH10" s="168"/>
      <c r="QMI10" s="168"/>
      <c r="QMJ10" s="168"/>
      <c r="QMK10" s="168"/>
      <c r="QML10" s="168"/>
      <c r="QMM10" s="168"/>
      <c r="QMN10" s="168"/>
      <c r="QMO10" s="168"/>
      <c r="QMP10" s="168"/>
      <c r="QMQ10" s="168"/>
      <c r="QMR10" s="168"/>
      <c r="QMS10" s="168"/>
      <c r="QMT10" s="168"/>
      <c r="QMU10" s="168"/>
      <c r="QMV10" s="168"/>
      <c r="QMW10" s="168"/>
      <c r="QMX10" s="168"/>
      <c r="QMY10" s="168"/>
      <c r="QMZ10" s="168"/>
      <c r="QNA10" s="168"/>
      <c r="QNB10" s="168"/>
      <c r="QNC10" s="168"/>
      <c r="QND10" s="168"/>
      <c r="QNE10" s="168"/>
      <c r="QNF10" s="168"/>
      <c r="QNG10" s="168"/>
      <c r="QNH10" s="168"/>
      <c r="QNI10" s="168"/>
      <c r="QNJ10" s="168"/>
      <c r="QNK10" s="168"/>
      <c r="QNL10" s="168"/>
      <c r="QNM10" s="168"/>
      <c r="QNN10" s="168"/>
      <c r="QNO10" s="168"/>
      <c r="QNP10" s="168"/>
      <c r="QNQ10" s="168"/>
      <c r="QNR10" s="168"/>
      <c r="QNS10" s="168"/>
      <c r="QNT10" s="168"/>
      <c r="QNU10" s="168"/>
      <c r="QNV10" s="168"/>
      <c r="QNW10" s="168"/>
      <c r="QNX10" s="168"/>
      <c r="QNY10" s="168"/>
      <c r="QNZ10" s="168"/>
      <c r="QOA10" s="168"/>
      <c r="QOB10" s="168"/>
      <c r="QOC10" s="168"/>
      <c r="QOD10" s="168"/>
      <c r="QOE10" s="168"/>
      <c r="QOF10" s="168"/>
      <c r="QOG10" s="168"/>
      <c r="QOH10" s="168"/>
      <c r="QOI10" s="168"/>
      <c r="QOJ10" s="168"/>
      <c r="QOK10" s="168"/>
      <c r="QOL10" s="168"/>
      <c r="QOM10" s="168"/>
      <c r="QON10" s="168"/>
      <c r="QOO10" s="168"/>
      <c r="QOP10" s="168"/>
      <c r="QOQ10" s="168"/>
      <c r="QOR10" s="168"/>
      <c r="QOS10" s="168"/>
      <c r="QOT10" s="168"/>
      <c r="QOU10" s="168"/>
      <c r="QOV10" s="168"/>
      <c r="QOW10" s="168"/>
      <c r="QOX10" s="168"/>
      <c r="QOY10" s="168"/>
      <c r="QOZ10" s="168"/>
      <c r="QPA10" s="168"/>
      <c r="QPB10" s="168"/>
      <c r="QPC10" s="168"/>
      <c r="QPD10" s="168"/>
      <c r="QPE10" s="168"/>
      <c r="QPF10" s="168"/>
      <c r="QPG10" s="168"/>
      <c r="QPH10" s="168"/>
      <c r="QPI10" s="168"/>
      <c r="QPJ10" s="168"/>
      <c r="QPK10" s="168"/>
      <c r="QPL10" s="168"/>
      <c r="QPM10" s="168"/>
      <c r="QPN10" s="168"/>
      <c r="QPO10" s="168"/>
      <c r="QPP10" s="168"/>
      <c r="QPQ10" s="168"/>
      <c r="QPR10" s="168"/>
      <c r="QPS10" s="168"/>
      <c r="QPT10" s="168"/>
      <c r="QPU10" s="168"/>
      <c r="QPV10" s="168"/>
      <c r="QPW10" s="168"/>
      <c r="QPX10" s="168"/>
      <c r="QPY10" s="168"/>
      <c r="QPZ10" s="168"/>
      <c r="QQA10" s="168"/>
      <c r="QQB10" s="168"/>
      <c r="QQC10" s="168"/>
      <c r="QQD10" s="168"/>
      <c r="QQE10" s="168"/>
      <c r="QQF10" s="168"/>
      <c r="QQG10" s="168"/>
      <c r="QQH10" s="168"/>
      <c r="QQI10" s="168"/>
      <c r="QQJ10" s="168"/>
      <c r="QQK10" s="168"/>
      <c r="QQL10" s="168"/>
      <c r="QQM10" s="168"/>
      <c r="QQN10" s="168"/>
      <c r="QQO10" s="168"/>
      <c r="QQP10" s="168"/>
      <c r="QQQ10" s="168"/>
      <c r="QQR10" s="168"/>
      <c r="QQS10" s="168"/>
      <c r="QQT10" s="168"/>
      <c r="QQU10" s="168"/>
      <c r="QQV10" s="168"/>
      <c r="QQW10" s="168"/>
      <c r="QQX10" s="168"/>
      <c r="QQY10" s="168"/>
      <c r="QQZ10" s="168"/>
      <c r="QRA10" s="168"/>
      <c r="QRB10" s="168"/>
      <c r="QRC10" s="168"/>
      <c r="QRD10" s="168"/>
      <c r="QRE10" s="168"/>
      <c r="QRF10" s="168"/>
      <c r="QRG10" s="168"/>
      <c r="QRH10" s="168"/>
      <c r="QRI10" s="168"/>
      <c r="QRJ10" s="168"/>
      <c r="QRK10" s="168"/>
      <c r="QRL10" s="168"/>
      <c r="QRM10" s="168"/>
      <c r="QRN10" s="168"/>
      <c r="QRO10" s="168"/>
      <c r="QRP10" s="168"/>
      <c r="QRQ10" s="168"/>
      <c r="QRR10" s="168"/>
      <c r="QRS10" s="168"/>
      <c r="QRT10" s="168"/>
      <c r="QRU10" s="168"/>
      <c r="QRV10" s="168"/>
      <c r="QRW10" s="168"/>
      <c r="QRX10" s="168"/>
      <c r="QRY10" s="168"/>
      <c r="QRZ10" s="168"/>
      <c r="QSA10" s="168"/>
      <c r="QSB10" s="168"/>
      <c r="QSC10" s="168"/>
      <c r="QSD10" s="168"/>
      <c r="QSE10" s="168"/>
      <c r="QSF10" s="168"/>
      <c r="QSG10" s="168"/>
      <c r="QSH10" s="168"/>
      <c r="QSI10" s="168"/>
      <c r="QSJ10" s="168"/>
      <c r="QSK10" s="168"/>
      <c r="QSL10" s="168"/>
      <c r="QSM10" s="168"/>
      <c r="QSN10" s="168"/>
      <c r="QSO10" s="168"/>
      <c r="QSP10" s="168"/>
      <c r="QSQ10" s="168"/>
      <c r="QSR10" s="168"/>
      <c r="QSS10" s="168"/>
      <c r="QST10" s="168"/>
      <c r="QSU10" s="168"/>
      <c r="QSV10" s="168"/>
      <c r="QSW10" s="168"/>
      <c r="QSX10" s="168"/>
      <c r="QSY10" s="168"/>
      <c r="QSZ10" s="168"/>
      <c r="QTA10" s="168"/>
      <c r="QTB10" s="168"/>
      <c r="QTC10" s="168"/>
      <c r="QTD10" s="168"/>
      <c r="QTE10" s="168"/>
      <c r="QTF10" s="168"/>
      <c r="QTG10" s="168"/>
      <c r="QTH10" s="168"/>
      <c r="QTI10" s="168"/>
      <c r="QTJ10" s="168"/>
      <c r="QTK10" s="168"/>
      <c r="QTL10" s="168"/>
      <c r="QTM10" s="168"/>
      <c r="QTN10" s="168"/>
      <c r="QTO10" s="168"/>
      <c r="QTP10" s="168"/>
      <c r="QTQ10" s="168"/>
      <c r="QTR10" s="168"/>
      <c r="QTS10" s="168"/>
      <c r="QTT10" s="168"/>
      <c r="QTU10" s="168"/>
      <c r="QTV10" s="168"/>
      <c r="QTW10" s="168"/>
      <c r="QTX10" s="168"/>
      <c r="QTY10" s="168"/>
      <c r="QTZ10" s="168"/>
      <c r="QUA10" s="168"/>
      <c r="QUB10" s="168"/>
      <c r="QUC10" s="168"/>
      <c r="QUD10" s="168"/>
      <c r="QUE10" s="168"/>
      <c r="QUF10" s="168"/>
      <c r="QUG10" s="168"/>
      <c r="QUH10" s="168"/>
      <c r="QUI10" s="168"/>
      <c r="QUJ10" s="168"/>
      <c r="QUK10" s="168"/>
      <c r="QUL10" s="168"/>
      <c r="QUM10" s="168"/>
      <c r="QUN10" s="168"/>
      <c r="QUO10" s="168"/>
      <c r="QUP10" s="168"/>
      <c r="QUQ10" s="168"/>
      <c r="QUR10" s="168"/>
      <c r="QUS10" s="168"/>
      <c r="QUT10" s="168"/>
      <c r="QUU10" s="168"/>
      <c r="QUV10" s="168"/>
      <c r="QUW10" s="168"/>
      <c r="QUX10" s="168"/>
      <c r="QUY10" s="168"/>
      <c r="QUZ10" s="168"/>
      <c r="QVA10" s="168"/>
      <c r="QVB10" s="168"/>
      <c r="QVC10" s="168"/>
      <c r="QVD10" s="168"/>
      <c r="QVE10" s="168"/>
      <c r="QVF10" s="168"/>
      <c r="QVG10" s="168"/>
      <c r="QVH10" s="168"/>
      <c r="QVI10" s="168"/>
      <c r="QVJ10" s="168"/>
      <c r="QVK10" s="168"/>
      <c r="QVL10" s="168"/>
      <c r="QVM10" s="168"/>
      <c r="QVN10" s="168"/>
      <c r="QVO10" s="168"/>
      <c r="QVP10" s="168"/>
      <c r="QVQ10" s="168"/>
      <c r="QVR10" s="168"/>
      <c r="QVS10" s="168"/>
      <c r="QVT10" s="168"/>
      <c r="QVU10" s="168"/>
      <c r="QVV10" s="168"/>
      <c r="QVW10" s="168"/>
      <c r="QVX10" s="168"/>
      <c r="QVY10" s="168"/>
      <c r="QVZ10" s="168"/>
      <c r="QWA10" s="168"/>
      <c r="QWB10" s="168"/>
      <c r="QWC10" s="168"/>
      <c r="QWD10" s="168"/>
      <c r="QWE10" s="168"/>
      <c r="QWF10" s="168"/>
      <c r="QWG10" s="168"/>
      <c r="QWH10" s="168"/>
      <c r="QWI10" s="168"/>
      <c r="QWJ10" s="168"/>
      <c r="QWK10" s="168"/>
      <c r="QWL10" s="168"/>
      <c r="QWM10" s="168"/>
      <c r="QWN10" s="168"/>
      <c r="QWO10" s="168"/>
      <c r="QWP10" s="168"/>
      <c r="QWQ10" s="168"/>
      <c r="QWR10" s="168"/>
      <c r="QWS10" s="168"/>
      <c r="QWT10" s="168"/>
      <c r="QWU10" s="168"/>
      <c r="QWV10" s="168"/>
      <c r="QWW10" s="168"/>
      <c r="QWX10" s="168"/>
      <c r="QWY10" s="168"/>
      <c r="QWZ10" s="168"/>
      <c r="QXA10" s="168"/>
      <c r="QXB10" s="168"/>
      <c r="QXC10" s="168"/>
      <c r="QXD10" s="168"/>
      <c r="QXE10" s="168"/>
      <c r="QXF10" s="168"/>
      <c r="QXG10" s="168"/>
      <c r="QXH10" s="168"/>
      <c r="QXI10" s="168"/>
      <c r="QXJ10" s="168"/>
      <c r="QXK10" s="168"/>
      <c r="QXL10" s="168"/>
      <c r="QXM10" s="168"/>
      <c r="QXN10" s="168"/>
      <c r="QXO10" s="168"/>
      <c r="QXP10" s="168"/>
      <c r="QXQ10" s="168"/>
      <c r="QXR10" s="168"/>
      <c r="QXS10" s="168"/>
      <c r="QXT10" s="168"/>
      <c r="QXU10" s="168"/>
      <c r="QXV10" s="168"/>
      <c r="QXW10" s="168"/>
      <c r="QXX10" s="168"/>
      <c r="QXY10" s="168"/>
      <c r="QXZ10" s="168"/>
      <c r="QYA10" s="168"/>
      <c r="QYB10" s="168"/>
      <c r="QYC10" s="168"/>
      <c r="QYD10" s="168"/>
      <c r="QYE10" s="168"/>
      <c r="QYF10" s="168"/>
      <c r="QYG10" s="168"/>
      <c r="QYH10" s="168"/>
      <c r="QYI10" s="168"/>
      <c r="QYJ10" s="168"/>
      <c r="QYK10" s="168"/>
      <c r="QYL10" s="168"/>
      <c r="QYM10" s="168"/>
      <c r="QYN10" s="168"/>
      <c r="QYO10" s="168"/>
      <c r="QYP10" s="168"/>
      <c r="QYQ10" s="168"/>
      <c r="QYR10" s="168"/>
      <c r="QYS10" s="168"/>
      <c r="QYT10" s="168"/>
      <c r="QYU10" s="168"/>
      <c r="QYV10" s="168"/>
      <c r="QYW10" s="168"/>
      <c r="QYX10" s="168"/>
      <c r="QYY10" s="168"/>
      <c r="QYZ10" s="168"/>
      <c r="QZA10" s="168"/>
      <c r="QZB10" s="168"/>
      <c r="QZC10" s="168"/>
      <c r="QZD10" s="168"/>
      <c r="QZE10" s="168"/>
      <c r="QZF10" s="168"/>
      <c r="QZG10" s="168"/>
      <c r="QZH10" s="168"/>
      <c r="QZI10" s="168"/>
      <c r="QZJ10" s="168"/>
      <c r="QZK10" s="168"/>
      <c r="QZL10" s="168"/>
      <c r="QZM10" s="168"/>
      <c r="QZN10" s="168"/>
      <c r="QZO10" s="168"/>
      <c r="QZP10" s="168"/>
      <c r="QZQ10" s="168"/>
      <c r="QZR10" s="168"/>
      <c r="QZS10" s="168"/>
      <c r="QZT10" s="168"/>
      <c r="QZU10" s="168"/>
      <c r="QZV10" s="168"/>
      <c r="QZW10" s="168"/>
      <c r="QZX10" s="168"/>
      <c r="QZY10" s="168"/>
      <c r="QZZ10" s="168"/>
      <c r="RAA10" s="168"/>
      <c r="RAB10" s="168"/>
      <c r="RAC10" s="168"/>
      <c r="RAD10" s="168"/>
      <c r="RAE10" s="168"/>
      <c r="RAF10" s="168"/>
      <c r="RAG10" s="168"/>
      <c r="RAH10" s="168"/>
      <c r="RAI10" s="168"/>
      <c r="RAJ10" s="168"/>
      <c r="RAK10" s="168"/>
      <c r="RAL10" s="168"/>
      <c r="RAM10" s="168"/>
      <c r="RAN10" s="168"/>
      <c r="RAO10" s="168"/>
      <c r="RAP10" s="168"/>
      <c r="RAQ10" s="168"/>
      <c r="RAR10" s="168"/>
      <c r="RAS10" s="168"/>
      <c r="RAT10" s="168"/>
      <c r="RAU10" s="168"/>
      <c r="RAV10" s="168"/>
      <c r="RAW10" s="168"/>
      <c r="RAX10" s="168"/>
      <c r="RAY10" s="168"/>
      <c r="RAZ10" s="168"/>
      <c r="RBA10" s="168"/>
      <c r="RBB10" s="168"/>
      <c r="RBC10" s="168"/>
      <c r="RBD10" s="168"/>
      <c r="RBE10" s="168"/>
      <c r="RBF10" s="168"/>
      <c r="RBG10" s="168"/>
      <c r="RBH10" s="168"/>
      <c r="RBI10" s="168"/>
      <c r="RBJ10" s="168"/>
      <c r="RBK10" s="168"/>
      <c r="RBL10" s="168"/>
      <c r="RBM10" s="168"/>
      <c r="RBN10" s="168"/>
      <c r="RBO10" s="168"/>
      <c r="RBP10" s="168"/>
      <c r="RBQ10" s="168"/>
      <c r="RBR10" s="168"/>
      <c r="RBS10" s="168"/>
      <c r="RBT10" s="168"/>
      <c r="RBU10" s="168"/>
      <c r="RBV10" s="168"/>
      <c r="RBW10" s="168"/>
      <c r="RBX10" s="168"/>
      <c r="RBY10" s="168"/>
      <c r="RBZ10" s="168"/>
      <c r="RCA10" s="168"/>
      <c r="RCB10" s="168"/>
      <c r="RCC10" s="168"/>
      <c r="RCD10" s="168"/>
      <c r="RCE10" s="168"/>
      <c r="RCF10" s="168"/>
      <c r="RCG10" s="168"/>
      <c r="RCH10" s="168"/>
      <c r="RCI10" s="168"/>
      <c r="RCJ10" s="168"/>
      <c r="RCK10" s="168"/>
      <c r="RCL10" s="168"/>
      <c r="RCM10" s="168"/>
      <c r="RCN10" s="168"/>
      <c r="RCO10" s="168"/>
      <c r="RCP10" s="168"/>
      <c r="RCQ10" s="168"/>
      <c r="RCR10" s="168"/>
      <c r="RCS10" s="168"/>
      <c r="RCT10" s="168"/>
      <c r="RCU10" s="168"/>
      <c r="RCV10" s="168"/>
      <c r="RCW10" s="168"/>
      <c r="RCX10" s="168"/>
      <c r="RCY10" s="168"/>
      <c r="RCZ10" s="168"/>
      <c r="RDA10" s="168"/>
      <c r="RDB10" s="168"/>
      <c r="RDC10" s="168"/>
      <c r="RDD10" s="168"/>
      <c r="RDE10" s="168"/>
      <c r="RDF10" s="168"/>
      <c r="RDG10" s="168"/>
      <c r="RDH10" s="168"/>
      <c r="RDI10" s="168"/>
      <c r="RDJ10" s="168"/>
      <c r="RDK10" s="168"/>
      <c r="RDL10" s="168"/>
      <c r="RDM10" s="168"/>
      <c r="RDN10" s="168"/>
      <c r="RDO10" s="168"/>
      <c r="RDP10" s="168"/>
      <c r="RDQ10" s="168"/>
      <c r="RDR10" s="168"/>
      <c r="RDS10" s="168"/>
      <c r="RDT10" s="168"/>
      <c r="RDU10" s="168"/>
      <c r="RDV10" s="168"/>
      <c r="RDW10" s="168"/>
      <c r="RDX10" s="168"/>
      <c r="RDY10" s="168"/>
      <c r="RDZ10" s="168"/>
      <c r="REA10" s="168"/>
      <c r="REB10" s="168"/>
      <c r="REC10" s="168"/>
      <c r="RED10" s="168"/>
      <c r="REE10" s="168"/>
      <c r="REF10" s="168"/>
      <c r="REG10" s="168"/>
      <c r="REH10" s="168"/>
      <c r="REI10" s="168"/>
      <c r="REJ10" s="168"/>
      <c r="REK10" s="168"/>
      <c r="REL10" s="168"/>
      <c r="REM10" s="168"/>
      <c r="REN10" s="168"/>
      <c r="REO10" s="168"/>
      <c r="REP10" s="168"/>
      <c r="REQ10" s="168"/>
      <c r="RER10" s="168"/>
      <c r="RES10" s="168"/>
      <c r="RET10" s="168"/>
      <c r="REU10" s="168"/>
      <c r="REV10" s="168"/>
      <c r="REW10" s="168"/>
      <c r="REX10" s="168"/>
      <c r="REY10" s="168"/>
      <c r="REZ10" s="168"/>
      <c r="RFA10" s="168"/>
      <c r="RFB10" s="168"/>
      <c r="RFC10" s="168"/>
      <c r="RFD10" s="168"/>
      <c r="RFE10" s="168"/>
      <c r="RFF10" s="168"/>
      <c r="RFG10" s="168"/>
      <c r="RFH10" s="168"/>
      <c r="RFI10" s="168"/>
      <c r="RFJ10" s="168"/>
      <c r="RFK10" s="168"/>
      <c r="RFL10" s="168"/>
      <c r="RFM10" s="168"/>
      <c r="RFN10" s="168"/>
      <c r="RFO10" s="168"/>
      <c r="RFP10" s="168"/>
      <c r="RFQ10" s="168"/>
      <c r="RFR10" s="168"/>
      <c r="RFS10" s="168"/>
      <c r="RFT10" s="168"/>
      <c r="RFU10" s="168"/>
      <c r="RFV10" s="168"/>
      <c r="RFW10" s="168"/>
      <c r="RFX10" s="168"/>
      <c r="RFY10" s="168"/>
      <c r="RFZ10" s="168"/>
      <c r="RGA10" s="168"/>
      <c r="RGB10" s="168"/>
      <c r="RGC10" s="168"/>
      <c r="RGD10" s="168"/>
      <c r="RGE10" s="168"/>
      <c r="RGF10" s="168"/>
      <c r="RGG10" s="168"/>
      <c r="RGH10" s="168"/>
      <c r="RGI10" s="168"/>
      <c r="RGJ10" s="168"/>
      <c r="RGK10" s="168"/>
      <c r="RGL10" s="168"/>
      <c r="RGM10" s="168"/>
      <c r="RGN10" s="168"/>
      <c r="RGO10" s="168"/>
      <c r="RGP10" s="168"/>
      <c r="RGQ10" s="168"/>
      <c r="RGR10" s="168"/>
      <c r="RGS10" s="168"/>
      <c r="RGT10" s="168"/>
      <c r="RGU10" s="168"/>
      <c r="RGV10" s="168"/>
      <c r="RGW10" s="168"/>
      <c r="RGX10" s="168"/>
      <c r="RGY10" s="168"/>
      <c r="RGZ10" s="168"/>
      <c r="RHA10" s="168"/>
      <c r="RHB10" s="168"/>
      <c r="RHC10" s="168"/>
      <c r="RHD10" s="168"/>
      <c r="RHE10" s="168"/>
      <c r="RHF10" s="168"/>
      <c r="RHG10" s="168"/>
      <c r="RHH10" s="168"/>
      <c r="RHI10" s="168"/>
      <c r="RHJ10" s="168"/>
      <c r="RHK10" s="168"/>
      <c r="RHL10" s="168"/>
      <c r="RHM10" s="168"/>
      <c r="RHN10" s="168"/>
      <c r="RHO10" s="168"/>
      <c r="RHP10" s="168"/>
      <c r="RHQ10" s="168"/>
      <c r="RHR10" s="168"/>
      <c r="RHS10" s="168"/>
      <c r="RHT10" s="168"/>
      <c r="RHU10" s="168"/>
      <c r="RHV10" s="168"/>
      <c r="RHW10" s="168"/>
      <c r="RHX10" s="168"/>
      <c r="RHY10" s="168"/>
      <c r="RHZ10" s="168"/>
      <c r="RIA10" s="168"/>
      <c r="RIB10" s="168"/>
      <c r="RIC10" s="168"/>
      <c r="RID10" s="168"/>
      <c r="RIE10" s="168"/>
      <c r="RIF10" s="168"/>
      <c r="RIG10" s="168"/>
      <c r="RIH10" s="168"/>
      <c r="RII10" s="168"/>
      <c r="RIJ10" s="168"/>
      <c r="RIK10" s="168"/>
      <c r="RIL10" s="168"/>
      <c r="RIM10" s="168"/>
      <c r="RIN10" s="168"/>
      <c r="RIO10" s="168"/>
      <c r="RIP10" s="168"/>
      <c r="RIQ10" s="168"/>
      <c r="RIR10" s="168"/>
      <c r="RIS10" s="168"/>
      <c r="RIT10" s="168"/>
      <c r="RIU10" s="168"/>
      <c r="RIV10" s="168"/>
      <c r="RIW10" s="168"/>
      <c r="RIX10" s="168"/>
      <c r="RIY10" s="168"/>
      <c r="RIZ10" s="168"/>
      <c r="RJA10" s="168"/>
      <c r="RJB10" s="168"/>
      <c r="RJC10" s="168"/>
      <c r="RJD10" s="168"/>
      <c r="RJE10" s="168"/>
      <c r="RJF10" s="168"/>
      <c r="RJG10" s="168"/>
      <c r="RJH10" s="168"/>
      <c r="RJI10" s="168"/>
      <c r="RJJ10" s="168"/>
      <c r="RJK10" s="168"/>
      <c r="RJL10" s="168"/>
      <c r="RJM10" s="168"/>
      <c r="RJN10" s="168"/>
      <c r="RJO10" s="168"/>
      <c r="RJP10" s="168"/>
      <c r="RJQ10" s="168"/>
      <c r="RJR10" s="168"/>
      <c r="RJS10" s="168"/>
      <c r="RJT10" s="168"/>
      <c r="RJU10" s="168"/>
      <c r="RJV10" s="168"/>
      <c r="RJW10" s="168"/>
      <c r="RJX10" s="168"/>
      <c r="RJY10" s="168"/>
      <c r="RJZ10" s="168"/>
      <c r="RKA10" s="168"/>
      <c r="RKB10" s="168"/>
      <c r="RKC10" s="168"/>
      <c r="RKD10" s="168"/>
      <c r="RKE10" s="168"/>
      <c r="RKF10" s="168"/>
      <c r="RKG10" s="168"/>
      <c r="RKH10" s="168"/>
      <c r="RKI10" s="168"/>
      <c r="RKJ10" s="168"/>
      <c r="RKK10" s="168"/>
      <c r="RKL10" s="168"/>
      <c r="RKM10" s="168"/>
      <c r="RKN10" s="168"/>
      <c r="RKO10" s="168"/>
      <c r="RKP10" s="168"/>
      <c r="RKQ10" s="168"/>
      <c r="RKR10" s="168"/>
      <c r="RKS10" s="168"/>
      <c r="RKT10" s="168"/>
      <c r="RKU10" s="168"/>
      <c r="RKV10" s="168"/>
      <c r="RKW10" s="168"/>
      <c r="RKX10" s="168"/>
      <c r="RKY10" s="168"/>
      <c r="RKZ10" s="168"/>
      <c r="RLA10" s="168"/>
      <c r="RLB10" s="168"/>
      <c r="RLC10" s="168"/>
      <c r="RLD10" s="168"/>
      <c r="RLE10" s="168"/>
      <c r="RLF10" s="168"/>
      <c r="RLG10" s="168"/>
      <c r="RLH10" s="168"/>
      <c r="RLI10" s="168"/>
      <c r="RLJ10" s="168"/>
      <c r="RLK10" s="168"/>
      <c r="RLL10" s="168"/>
      <c r="RLM10" s="168"/>
      <c r="RLN10" s="168"/>
      <c r="RLO10" s="168"/>
      <c r="RLP10" s="168"/>
      <c r="RLQ10" s="168"/>
      <c r="RLR10" s="168"/>
      <c r="RLS10" s="168"/>
      <c r="RLT10" s="168"/>
      <c r="RLU10" s="168"/>
      <c r="RLV10" s="168"/>
      <c r="RLW10" s="168"/>
      <c r="RLX10" s="168"/>
      <c r="RLY10" s="168"/>
      <c r="RLZ10" s="168"/>
      <c r="RMA10" s="168"/>
      <c r="RMB10" s="168"/>
      <c r="RMC10" s="168"/>
      <c r="RMD10" s="168"/>
      <c r="RME10" s="168"/>
      <c r="RMF10" s="168"/>
      <c r="RMG10" s="168"/>
      <c r="RMH10" s="168"/>
      <c r="RMI10" s="168"/>
      <c r="RMJ10" s="168"/>
      <c r="RMK10" s="168"/>
      <c r="RML10" s="168"/>
      <c r="RMM10" s="168"/>
      <c r="RMN10" s="168"/>
      <c r="RMO10" s="168"/>
      <c r="RMP10" s="168"/>
      <c r="RMQ10" s="168"/>
      <c r="RMR10" s="168"/>
      <c r="RMS10" s="168"/>
      <c r="RMT10" s="168"/>
      <c r="RMU10" s="168"/>
      <c r="RMV10" s="168"/>
      <c r="RMW10" s="168"/>
      <c r="RMX10" s="168"/>
      <c r="RMY10" s="168"/>
      <c r="RMZ10" s="168"/>
      <c r="RNA10" s="168"/>
      <c r="RNB10" s="168"/>
      <c r="RNC10" s="168"/>
      <c r="RND10" s="168"/>
      <c r="RNE10" s="168"/>
      <c r="RNF10" s="168"/>
      <c r="RNG10" s="168"/>
      <c r="RNH10" s="168"/>
      <c r="RNI10" s="168"/>
      <c r="RNJ10" s="168"/>
      <c r="RNK10" s="168"/>
      <c r="RNL10" s="168"/>
      <c r="RNM10" s="168"/>
      <c r="RNN10" s="168"/>
      <c r="RNO10" s="168"/>
      <c r="RNP10" s="168"/>
      <c r="RNQ10" s="168"/>
      <c r="RNR10" s="168"/>
      <c r="RNS10" s="168"/>
      <c r="RNT10" s="168"/>
      <c r="RNU10" s="168"/>
      <c r="RNV10" s="168"/>
      <c r="RNW10" s="168"/>
      <c r="RNX10" s="168"/>
      <c r="RNY10" s="168"/>
      <c r="RNZ10" s="168"/>
      <c r="ROA10" s="168"/>
      <c r="ROB10" s="168"/>
      <c r="ROC10" s="168"/>
      <c r="ROD10" s="168"/>
      <c r="ROE10" s="168"/>
      <c r="ROF10" s="168"/>
      <c r="ROG10" s="168"/>
      <c r="ROH10" s="168"/>
      <c r="ROI10" s="168"/>
      <c r="ROJ10" s="168"/>
      <c r="ROK10" s="168"/>
      <c r="ROL10" s="168"/>
      <c r="ROM10" s="168"/>
      <c r="RON10" s="168"/>
      <c r="ROO10" s="168"/>
      <c r="ROP10" s="168"/>
      <c r="ROQ10" s="168"/>
      <c r="ROR10" s="168"/>
      <c r="ROS10" s="168"/>
      <c r="ROT10" s="168"/>
      <c r="ROU10" s="168"/>
      <c r="ROV10" s="168"/>
      <c r="ROW10" s="168"/>
      <c r="ROX10" s="168"/>
      <c r="ROY10" s="168"/>
      <c r="ROZ10" s="168"/>
      <c r="RPA10" s="168"/>
      <c r="RPB10" s="168"/>
      <c r="RPC10" s="168"/>
      <c r="RPD10" s="168"/>
      <c r="RPE10" s="168"/>
      <c r="RPF10" s="168"/>
      <c r="RPG10" s="168"/>
      <c r="RPH10" s="168"/>
      <c r="RPI10" s="168"/>
      <c r="RPJ10" s="168"/>
      <c r="RPK10" s="168"/>
      <c r="RPL10" s="168"/>
      <c r="RPM10" s="168"/>
      <c r="RPN10" s="168"/>
      <c r="RPO10" s="168"/>
      <c r="RPP10" s="168"/>
      <c r="RPQ10" s="168"/>
      <c r="RPR10" s="168"/>
      <c r="RPS10" s="168"/>
      <c r="RPT10" s="168"/>
      <c r="RPU10" s="168"/>
      <c r="RPV10" s="168"/>
      <c r="RPW10" s="168"/>
      <c r="RPX10" s="168"/>
      <c r="RPY10" s="168"/>
      <c r="RPZ10" s="168"/>
      <c r="RQA10" s="168"/>
      <c r="RQB10" s="168"/>
      <c r="RQC10" s="168"/>
      <c r="RQD10" s="168"/>
      <c r="RQE10" s="168"/>
      <c r="RQF10" s="168"/>
      <c r="RQG10" s="168"/>
      <c r="RQH10" s="168"/>
      <c r="RQI10" s="168"/>
      <c r="RQJ10" s="168"/>
      <c r="RQK10" s="168"/>
      <c r="RQL10" s="168"/>
      <c r="RQM10" s="168"/>
      <c r="RQN10" s="168"/>
      <c r="RQO10" s="168"/>
      <c r="RQP10" s="168"/>
      <c r="RQQ10" s="168"/>
      <c r="RQR10" s="168"/>
      <c r="RQS10" s="168"/>
      <c r="RQT10" s="168"/>
      <c r="RQU10" s="168"/>
      <c r="RQV10" s="168"/>
      <c r="RQW10" s="168"/>
      <c r="RQX10" s="168"/>
      <c r="RQY10" s="168"/>
      <c r="RQZ10" s="168"/>
      <c r="RRA10" s="168"/>
      <c r="RRB10" s="168"/>
      <c r="RRC10" s="168"/>
      <c r="RRD10" s="168"/>
      <c r="RRE10" s="168"/>
      <c r="RRF10" s="168"/>
      <c r="RRG10" s="168"/>
      <c r="RRH10" s="168"/>
      <c r="RRI10" s="168"/>
      <c r="RRJ10" s="168"/>
      <c r="RRK10" s="168"/>
      <c r="RRL10" s="168"/>
      <c r="RRM10" s="168"/>
      <c r="RRN10" s="168"/>
      <c r="RRO10" s="168"/>
      <c r="RRP10" s="168"/>
      <c r="RRQ10" s="168"/>
      <c r="RRR10" s="168"/>
      <c r="RRS10" s="168"/>
      <c r="RRT10" s="168"/>
      <c r="RRU10" s="168"/>
      <c r="RRV10" s="168"/>
      <c r="RRW10" s="168"/>
      <c r="RRX10" s="168"/>
      <c r="RRY10" s="168"/>
      <c r="RRZ10" s="168"/>
      <c r="RSA10" s="168"/>
      <c r="RSB10" s="168"/>
      <c r="RSC10" s="168"/>
      <c r="RSD10" s="168"/>
      <c r="RSE10" s="168"/>
      <c r="RSF10" s="168"/>
      <c r="RSG10" s="168"/>
      <c r="RSH10" s="168"/>
      <c r="RSI10" s="168"/>
      <c r="RSJ10" s="168"/>
      <c r="RSK10" s="168"/>
      <c r="RSL10" s="168"/>
      <c r="RSM10" s="168"/>
      <c r="RSN10" s="168"/>
      <c r="RSO10" s="168"/>
      <c r="RSP10" s="168"/>
      <c r="RSQ10" s="168"/>
      <c r="RSR10" s="168"/>
      <c r="RSS10" s="168"/>
      <c r="RST10" s="168"/>
      <c r="RSU10" s="168"/>
      <c r="RSV10" s="168"/>
      <c r="RSW10" s="168"/>
      <c r="RSX10" s="168"/>
      <c r="RSY10" s="168"/>
      <c r="RSZ10" s="168"/>
      <c r="RTA10" s="168"/>
      <c r="RTB10" s="168"/>
      <c r="RTC10" s="168"/>
      <c r="RTD10" s="168"/>
      <c r="RTE10" s="168"/>
      <c r="RTF10" s="168"/>
      <c r="RTG10" s="168"/>
      <c r="RTH10" s="168"/>
      <c r="RTI10" s="168"/>
      <c r="RTJ10" s="168"/>
      <c r="RTK10" s="168"/>
      <c r="RTL10" s="168"/>
      <c r="RTM10" s="168"/>
      <c r="RTN10" s="168"/>
      <c r="RTO10" s="168"/>
      <c r="RTP10" s="168"/>
      <c r="RTQ10" s="168"/>
      <c r="RTR10" s="168"/>
      <c r="RTS10" s="168"/>
      <c r="RTT10" s="168"/>
      <c r="RTU10" s="168"/>
      <c r="RTV10" s="168"/>
      <c r="RTW10" s="168"/>
      <c r="RTX10" s="168"/>
      <c r="RTY10" s="168"/>
      <c r="RTZ10" s="168"/>
      <c r="RUA10" s="168"/>
      <c r="RUB10" s="168"/>
      <c r="RUC10" s="168"/>
      <c r="RUD10" s="168"/>
      <c r="RUE10" s="168"/>
      <c r="RUF10" s="168"/>
      <c r="RUG10" s="168"/>
      <c r="RUH10" s="168"/>
      <c r="RUI10" s="168"/>
      <c r="RUJ10" s="168"/>
      <c r="RUK10" s="168"/>
      <c r="RUL10" s="168"/>
      <c r="RUM10" s="168"/>
      <c r="RUN10" s="168"/>
      <c r="RUO10" s="168"/>
      <c r="RUP10" s="168"/>
      <c r="RUQ10" s="168"/>
      <c r="RUR10" s="168"/>
      <c r="RUS10" s="168"/>
      <c r="RUT10" s="168"/>
      <c r="RUU10" s="168"/>
      <c r="RUV10" s="168"/>
      <c r="RUW10" s="168"/>
      <c r="RUX10" s="168"/>
      <c r="RUY10" s="168"/>
      <c r="RUZ10" s="168"/>
      <c r="RVA10" s="168"/>
      <c r="RVB10" s="168"/>
      <c r="RVC10" s="168"/>
      <c r="RVD10" s="168"/>
      <c r="RVE10" s="168"/>
      <c r="RVF10" s="168"/>
      <c r="RVG10" s="168"/>
      <c r="RVH10" s="168"/>
      <c r="RVI10" s="168"/>
      <c r="RVJ10" s="168"/>
      <c r="RVK10" s="168"/>
      <c r="RVL10" s="168"/>
      <c r="RVM10" s="168"/>
      <c r="RVN10" s="168"/>
      <c r="RVO10" s="168"/>
      <c r="RVP10" s="168"/>
      <c r="RVQ10" s="168"/>
      <c r="RVR10" s="168"/>
      <c r="RVS10" s="168"/>
      <c r="RVT10" s="168"/>
      <c r="RVU10" s="168"/>
      <c r="RVV10" s="168"/>
      <c r="RVW10" s="168"/>
      <c r="RVX10" s="168"/>
      <c r="RVY10" s="168"/>
      <c r="RVZ10" s="168"/>
      <c r="RWA10" s="168"/>
      <c r="RWB10" s="168"/>
      <c r="RWC10" s="168"/>
      <c r="RWD10" s="168"/>
      <c r="RWE10" s="168"/>
      <c r="RWF10" s="168"/>
      <c r="RWG10" s="168"/>
      <c r="RWH10" s="168"/>
      <c r="RWI10" s="168"/>
      <c r="RWJ10" s="168"/>
      <c r="RWK10" s="168"/>
      <c r="RWL10" s="168"/>
      <c r="RWM10" s="168"/>
      <c r="RWN10" s="168"/>
      <c r="RWO10" s="168"/>
      <c r="RWP10" s="168"/>
      <c r="RWQ10" s="168"/>
      <c r="RWR10" s="168"/>
      <c r="RWS10" s="168"/>
      <c r="RWT10" s="168"/>
      <c r="RWU10" s="168"/>
      <c r="RWV10" s="168"/>
      <c r="RWW10" s="168"/>
      <c r="RWX10" s="168"/>
      <c r="RWY10" s="168"/>
      <c r="RWZ10" s="168"/>
      <c r="RXA10" s="168"/>
      <c r="RXB10" s="168"/>
      <c r="RXC10" s="168"/>
      <c r="RXD10" s="168"/>
      <c r="RXE10" s="168"/>
      <c r="RXF10" s="168"/>
      <c r="RXG10" s="168"/>
      <c r="RXH10" s="168"/>
      <c r="RXI10" s="168"/>
      <c r="RXJ10" s="168"/>
      <c r="RXK10" s="168"/>
      <c r="RXL10" s="168"/>
      <c r="RXM10" s="168"/>
      <c r="RXN10" s="168"/>
      <c r="RXO10" s="168"/>
      <c r="RXP10" s="168"/>
      <c r="RXQ10" s="168"/>
      <c r="RXR10" s="168"/>
      <c r="RXS10" s="168"/>
      <c r="RXT10" s="168"/>
      <c r="RXU10" s="168"/>
      <c r="RXV10" s="168"/>
      <c r="RXW10" s="168"/>
      <c r="RXX10" s="168"/>
      <c r="RXY10" s="168"/>
      <c r="RXZ10" s="168"/>
      <c r="RYA10" s="168"/>
      <c r="RYB10" s="168"/>
      <c r="RYC10" s="168"/>
      <c r="RYD10" s="168"/>
      <c r="RYE10" s="168"/>
      <c r="RYF10" s="168"/>
      <c r="RYG10" s="168"/>
      <c r="RYH10" s="168"/>
      <c r="RYI10" s="168"/>
      <c r="RYJ10" s="168"/>
      <c r="RYK10" s="168"/>
      <c r="RYL10" s="168"/>
      <c r="RYM10" s="168"/>
      <c r="RYN10" s="168"/>
      <c r="RYO10" s="168"/>
      <c r="RYP10" s="168"/>
      <c r="RYQ10" s="168"/>
      <c r="RYR10" s="168"/>
      <c r="RYS10" s="168"/>
      <c r="RYT10" s="168"/>
      <c r="RYU10" s="168"/>
      <c r="RYV10" s="168"/>
      <c r="RYW10" s="168"/>
      <c r="RYX10" s="168"/>
      <c r="RYY10" s="168"/>
      <c r="RYZ10" s="168"/>
      <c r="RZA10" s="168"/>
      <c r="RZB10" s="168"/>
      <c r="RZC10" s="168"/>
      <c r="RZD10" s="168"/>
      <c r="RZE10" s="168"/>
      <c r="RZF10" s="168"/>
      <c r="RZG10" s="168"/>
      <c r="RZH10" s="168"/>
      <c r="RZI10" s="168"/>
      <c r="RZJ10" s="168"/>
      <c r="RZK10" s="168"/>
      <c r="RZL10" s="168"/>
      <c r="RZM10" s="168"/>
      <c r="RZN10" s="168"/>
      <c r="RZO10" s="168"/>
      <c r="RZP10" s="168"/>
      <c r="RZQ10" s="168"/>
      <c r="RZR10" s="168"/>
      <c r="RZS10" s="168"/>
      <c r="RZT10" s="168"/>
      <c r="RZU10" s="168"/>
      <c r="RZV10" s="168"/>
      <c r="RZW10" s="168"/>
      <c r="RZX10" s="168"/>
      <c r="RZY10" s="168"/>
      <c r="RZZ10" s="168"/>
      <c r="SAA10" s="168"/>
      <c r="SAB10" s="168"/>
      <c r="SAC10" s="168"/>
      <c r="SAD10" s="168"/>
      <c r="SAE10" s="168"/>
      <c r="SAF10" s="168"/>
      <c r="SAG10" s="168"/>
      <c r="SAH10" s="168"/>
      <c r="SAI10" s="168"/>
      <c r="SAJ10" s="168"/>
      <c r="SAK10" s="168"/>
      <c r="SAL10" s="168"/>
      <c r="SAM10" s="168"/>
      <c r="SAN10" s="168"/>
      <c r="SAO10" s="168"/>
      <c r="SAP10" s="168"/>
      <c r="SAQ10" s="168"/>
      <c r="SAR10" s="168"/>
      <c r="SAS10" s="168"/>
      <c r="SAT10" s="168"/>
      <c r="SAU10" s="168"/>
      <c r="SAV10" s="168"/>
      <c r="SAW10" s="168"/>
      <c r="SAX10" s="168"/>
      <c r="SAY10" s="168"/>
      <c r="SAZ10" s="168"/>
      <c r="SBA10" s="168"/>
      <c r="SBB10" s="168"/>
      <c r="SBC10" s="168"/>
      <c r="SBD10" s="168"/>
      <c r="SBE10" s="168"/>
      <c r="SBF10" s="168"/>
      <c r="SBG10" s="168"/>
      <c r="SBH10" s="168"/>
      <c r="SBI10" s="168"/>
      <c r="SBJ10" s="168"/>
      <c r="SBK10" s="168"/>
      <c r="SBL10" s="168"/>
      <c r="SBM10" s="168"/>
      <c r="SBN10" s="168"/>
      <c r="SBO10" s="168"/>
      <c r="SBP10" s="168"/>
      <c r="SBQ10" s="168"/>
      <c r="SBR10" s="168"/>
      <c r="SBS10" s="168"/>
      <c r="SBT10" s="168"/>
      <c r="SBU10" s="168"/>
      <c r="SBV10" s="168"/>
      <c r="SBW10" s="168"/>
      <c r="SBX10" s="168"/>
      <c r="SBY10" s="168"/>
      <c r="SBZ10" s="168"/>
      <c r="SCA10" s="168"/>
      <c r="SCB10" s="168"/>
      <c r="SCC10" s="168"/>
      <c r="SCD10" s="168"/>
      <c r="SCE10" s="168"/>
      <c r="SCF10" s="168"/>
      <c r="SCG10" s="168"/>
      <c r="SCH10" s="168"/>
      <c r="SCI10" s="168"/>
      <c r="SCJ10" s="168"/>
      <c r="SCK10" s="168"/>
      <c r="SCL10" s="168"/>
      <c r="SCM10" s="168"/>
      <c r="SCN10" s="168"/>
      <c r="SCO10" s="168"/>
      <c r="SCP10" s="168"/>
      <c r="SCQ10" s="168"/>
      <c r="SCR10" s="168"/>
      <c r="SCS10" s="168"/>
      <c r="SCT10" s="168"/>
      <c r="SCU10" s="168"/>
      <c r="SCV10" s="168"/>
      <c r="SCW10" s="168"/>
      <c r="SCX10" s="168"/>
      <c r="SCY10" s="168"/>
      <c r="SCZ10" s="168"/>
      <c r="SDA10" s="168"/>
      <c r="SDB10" s="168"/>
      <c r="SDC10" s="168"/>
      <c r="SDD10" s="168"/>
      <c r="SDE10" s="168"/>
      <c r="SDF10" s="168"/>
      <c r="SDG10" s="168"/>
      <c r="SDH10" s="168"/>
      <c r="SDI10" s="168"/>
      <c r="SDJ10" s="168"/>
      <c r="SDK10" s="168"/>
      <c r="SDL10" s="168"/>
      <c r="SDM10" s="168"/>
      <c r="SDN10" s="168"/>
      <c r="SDO10" s="168"/>
      <c r="SDP10" s="168"/>
      <c r="SDQ10" s="168"/>
      <c r="SDR10" s="168"/>
      <c r="SDS10" s="168"/>
      <c r="SDT10" s="168"/>
      <c r="SDU10" s="168"/>
      <c r="SDV10" s="168"/>
      <c r="SDW10" s="168"/>
      <c r="SDX10" s="168"/>
      <c r="SDY10" s="168"/>
      <c r="SDZ10" s="168"/>
      <c r="SEA10" s="168"/>
      <c r="SEB10" s="168"/>
      <c r="SEC10" s="168"/>
      <c r="SED10" s="168"/>
      <c r="SEE10" s="168"/>
      <c r="SEF10" s="168"/>
      <c r="SEG10" s="168"/>
      <c r="SEH10" s="168"/>
      <c r="SEI10" s="168"/>
      <c r="SEJ10" s="168"/>
      <c r="SEK10" s="168"/>
      <c r="SEL10" s="168"/>
      <c r="SEM10" s="168"/>
      <c r="SEN10" s="168"/>
      <c r="SEO10" s="168"/>
      <c r="SEP10" s="168"/>
      <c r="SEQ10" s="168"/>
      <c r="SER10" s="168"/>
      <c r="SES10" s="168"/>
      <c r="SET10" s="168"/>
      <c r="SEU10" s="168"/>
      <c r="SEV10" s="168"/>
      <c r="SEW10" s="168"/>
      <c r="SEX10" s="168"/>
      <c r="SEY10" s="168"/>
      <c r="SEZ10" s="168"/>
      <c r="SFA10" s="168"/>
      <c r="SFB10" s="168"/>
      <c r="SFC10" s="168"/>
      <c r="SFD10" s="168"/>
      <c r="SFE10" s="168"/>
      <c r="SFF10" s="168"/>
      <c r="SFG10" s="168"/>
      <c r="SFH10" s="168"/>
      <c r="SFI10" s="168"/>
      <c r="SFJ10" s="168"/>
      <c r="SFK10" s="168"/>
      <c r="SFL10" s="168"/>
      <c r="SFM10" s="168"/>
      <c r="SFN10" s="168"/>
      <c r="SFO10" s="168"/>
      <c r="SFP10" s="168"/>
      <c r="SFQ10" s="168"/>
      <c r="SFR10" s="168"/>
      <c r="SFS10" s="168"/>
      <c r="SFT10" s="168"/>
      <c r="SFU10" s="168"/>
      <c r="SFV10" s="168"/>
      <c r="SFW10" s="168"/>
      <c r="SFX10" s="168"/>
      <c r="SFY10" s="168"/>
      <c r="SFZ10" s="168"/>
      <c r="SGA10" s="168"/>
      <c r="SGB10" s="168"/>
      <c r="SGC10" s="168"/>
      <c r="SGD10" s="168"/>
      <c r="SGE10" s="168"/>
      <c r="SGF10" s="168"/>
      <c r="SGG10" s="168"/>
      <c r="SGH10" s="168"/>
      <c r="SGI10" s="168"/>
      <c r="SGJ10" s="168"/>
      <c r="SGK10" s="168"/>
      <c r="SGL10" s="168"/>
      <c r="SGM10" s="168"/>
      <c r="SGN10" s="168"/>
      <c r="SGO10" s="168"/>
      <c r="SGP10" s="168"/>
      <c r="SGQ10" s="168"/>
      <c r="SGR10" s="168"/>
      <c r="SGS10" s="168"/>
      <c r="SGT10" s="168"/>
      <c r="SGU10" s="168"/>
      <c r="SGV10" s="168"/>
      <c r="SGW10" s="168"/>
      <c r="SGX10" s="168"/>
      <c r="SGY10" s="168"/>
      <c r="SGZ10" s="168"/>
      <c r="SHA10" s="168"/>
      <c r="SHB10" s="168"/>
      <c r="SHC10" s="168"/>
      <c r="SHD10" s="168"/>
      <c r="SHE10" s="168"/>
      <c r="SHF10" s="168"/>
      <c r="SHG10" s="168"/>
      <c r="SHH10" s="168"/>
      <c r="SHI10" s="168"/>
      <c r="SHJ10" s="168"/>
      <c r="SHK10" s="168"/>
      <c r="SHL10" s="168"/>
      <c r="SHM10" s="168"/>
      <c r="SHN10" s="168"/>
      <c r="SHO10" s="168"/>
      <c r="SHP10" s="168"/>
      <c r="SHQ10" s="168"/>
      <c r="SHR10" s="168"/>
      <c r="SHS10" s="168"/>
      <c r="SHT10" s="168"/>
      <c r="SHU10" s="168"/>
      <c r="SHV10" s="168"/>
      <c r="SHW10" s="168"/>
      <c r="SHX10" s="168"/>
      <c r="SHY10" s="168"/>
      <c r="SHZ10" s="168"/>
      <c r="SIA10" s="168"/>
      <c r="SIB10" s="168"/>
      <c r="SIC10" s="168"/>
      <c r="SID10" s="168"/>
      <c r="SIE10" s="168"/>
      <c r="SIF10" s="168"/>
      <c r="SIG10" s="168"/>
      <c r="SIH10" s="168"/>
      <c r="SII10" s="168"/>
      <c r="SIJ10" s="168"/>
      <c r="SIK10" s="168"/>
      <c r="SIL10" s="168"/>
      <c r="SIM10" s="168"/>
      <c r="SIN10" s="168"/>
      <c r="SIO10" s="168"/>
      <c r="SIP10" s="168"/>
      <c r="SIQ10" s="168"/>
      <c r="SIR10" s="168"/>
      <c r="SIS10" s="168"/>
      <c r="SIT10" s="168"/>
      <c r="SIU10" s="168"/>
      <c r="SIV10" s="168"/>
      <c r="SIW10" s="168"/>
      <c r="SIX10" s="168"/>
      <c r="SIY10" s="168"/>
      <c r="SIZ10" s="168"/>
      <c r="SJA10" s="168"/>
      <c r="SJB10" s="168"/>
      <c r="SJC10" s="168"/>
      <c r="SJD10" s="168"/>
      <c r="SJE10" s="168"/>
      <c r="SJF10" s="168"/>
      <c r="SJG10" s="168"/>
      <c r="SJH10" s="168"/>
      <c r="SJI10" s="168"/>
      <c r="SJJ10" s="168"/>
      <c r="SJK10" s="168"/>
      <c r="SJL10" s="168"/>
      <c r="SJM10" s="168"/>
      <c r="SJN10" s="168"/>
      <c r="SJO10" s="168"/>
      <c r="SJP10" s="168"/>
      <c r="SJQ10" s="168"/>
      <c r="SJR10" s="168"/>
      <c r="SJS10" s="168"/>
      <c r="SJT10" s="168"/>
      <c r="SJU10" s="168"/>
      <c r="SJV10" s="168"/>
      <c r="SJW10" s="168"/>
      <c r="SJX10" s="168"/>
      <c r="SJY10" s="168"/>
      <c r="SJZ10" s="168"/>
      <c r="SKA10" s="168"/>
      <c r="SKB10" s="168"/>
      <c r="SKC10" s="168"/>
      <c r="SKD10" s="168"/>
      <c r="SKE10" s="168"/>
      <c r="SKF10" s="168"/>
      <c r="SKG10" s="168"/>
      <c r="SKH10" s="168"/>
      <c r="SKI10" s="168"/>
      <c r="SKJ10" s="168"/>
      <c r="SKK10" s="168"/>
      <c r="SKL10" s="168"/>
      <c r="SKM10" s="168"/>
      <c r="SKN10" s="168"/>
      <c r="SKO10" s="168"/>
      <c r="SKP10" s="168"/>
      <c r="SKQ10" s="168"/>
      <c r="SKR10" s="168"/>
      <c r="SKS10" s="168"/>
      <c r="SKT10" s="168"/>
      <c r="SKU10" s="168"/>
      <c r="SKV10" s="168"/>
      <c r="SKW10" s="168"/>
      <c r="SKX10" s="168"/>
      <c r="SKY10" s="168"/>
      <c r="SKZ10" s="168"/>
      <c r="SLA10" s="168"/>
      <c r="SLB10" s="168"/>
      <c r="SLC10" s="168"/>
      <c r="SLD10" s="168"/>
      <c r="SLE10" s="168"/>
      <c r="SLF10" s="168"/>
      <c r="SLG10" s="168"/>
      <c r="SLH10" s="168"/>
      <c r="SLI10" s="168"/>
      <c r="SLJ10" s="168"/>
      <c r="SLK10" s="168"/>
      <c r="SLL10" s="168"/>
      <c r="SLM10" s="168"/>
      <c r="SLN10" s="168"/>
      <c r="SLO10" s="168"/>
      <c r="SLP10" s="168"/>
      <c r="SLQ10" s="168"/>
      <c r="SLR10" s="168"/>
      <c r="SLS10" s="168"/>
      <c r="SLT10" s="168"/>
      <c r="SLU10" s="168"/>
      <c r="SLV10" s="168"/>
      <c r="SLW10" s="168"/>
      <c r="SLX10" s="168"/>
      <c r="SLY10" s="168"/>
      <c r="SLZ10" s="168"/>
      <c r="SMA10" s="168"/>
      <c r="SMB10" s="168"/>
      <c r="SMC10" s="168"/>
      <c r="SMD10" s="168"/>
      <c r="SME10" s="168"/>
      <c r="SMF10" s="168"/>
      <c r="SMG10" s="168"/>
      <c r="SMH10" s="168"/>
      <c r="SMI10" s="168"/>
      <c r="SMJ10" s="168"/>
      <c r="SMK10" s="168"/>
      <c r="SML10" s="168"/>
      <c r="SMM10" s="168"/>
      <c r="SMN10" s="168"/>
      <c r="SMO10" s="168"/>
      <c r="SMP10" s="168"/>
      <c r="SMQ10" s="168"/>
      <c r="SMR10" s="168"/>
      <c r="SMS10" s="168"/>
      <c r="SMT10" s="168"/>
      <c r="SMU10" s="168"/>
      <c r="SMV10" s="168"/>
      <c r="SMW10" s="168"/>
      <c r="SMX10" s="168"/>
      <c r="SMY10" s="168"/>
      <c r="SMZ10" s="168"/>
      <c r="SNA10" s="168"/>
      <c r="SNB10" s="168"/>
      <c r="SNC10" s="168"/>
      <c r="SND10" s="168"/>
      <c r="SNE10" s="168"/>
      <c r="SNF10" s="168"/>
      <c r="SNG10" s="168"/>
      <c r="SNH10" s="168"/>
      <c r="SNI10" s="168"/>
      <c r="SNJ10" s="168"/>
      <c r="SNK10" s="168"/>
      <c r="SNL10" s="168"/>
      <c r="SNM10" s="168"/>
      <c r="SNN10" s="168"/>
      <c r="SNO10" s="168"/>
      <c r="SNP10" s="168"/>
      <c r="SNQ10" s="168"/>
      <c r="SNR10" s="168"/>
      <c r="SNS10" s="168"/>
      <c r="SNT10" s="168"/>
      <c r="SNU10" s="168"/>
      <c r="SNV10" s="168"/>
      <c r="SNW10" s="168"/>
      <c r="SNX10" s="168"/>
      <c r="SNY10" s="168"/>
      <c r="SNZ10" s="168"/>
      <c r="SOA10" s="168"/>
      <c r="SOB10" s="168"/>
      <c r="SOC10" s="168"/>
      <c r="SOD10" s="168"/>
      <c r="SOE10" s="168"/>
      <c r="SOF10" s="168"/>
      <c r="SOG10" s="168"/>
      <c r="SOH10" s="168"/>
      <c r="SOI10" s="168"/>
      <c r="SOJ10" s="168"/>
      <c r="SOK10" s="168"/>
      <c r="SOL10" s="168"/>
      <c r="SOM10" s="168"/>
      <c r="SON10" s="168"/>
      <c r="SOO10" s="168"/>
      <c r="SOP10" s="168"/>
      <c r="SOQ10" s="168"/>
      <c r="SOR10" s="168"/>
      <c r="SOS10" s="168"/>
      <c r="SOT10" s="168"/>
      <c r="SOU10" s="168"/>
      <c r="SOV10" s="168"/>
      <c r="SOW10" s="168"/>
      <c r="SOX10" s="168"/>
      <c r="SOY10" s="168"/>
      <c r="SOZ10" s="168"/>
      <c r="SPA10" s="168"/>
      <c r="SPB10" s="168"/>
      <c r="SPC10" s="168"/>
      <c r="SPD10" s="168"/>
      <c r="SPE10" s="168"/>
      <c r="SPF10" s="168"/>
      <c r="SPG10" s="168"/>
      <c r="SPH10" s="168"/>
      <c r="SPI10" s="168"/>
      <c r="SPJ10" s="168"/>
      <c r="SPK10" s="168"/>
      <c r="SPL10" s="168"/>
      <c r="SPM10" s="168"/>
      <c r="SPN10" s="168"/>
      <c r="SPO10" s="168"/>
      <c r="SPP10" s="168"/>
      <c r="SPQ10" s="168"/>
      <c r="SPR10" s="168"/>
      <c r="SPS10" s="168"/>
      <c r="SPT10" s="168"/>
      <c r="SPU10" s="168"/>
      <c r="SPV10" s="168"/>
      <c r="SPW10" s="168"/>
      <c r="SPX10" s="168"/>
      <c r="SPY10" s="168"/>
      <c r="SPZ10" s="168"/>
      <c r="SQA10" s="168"/>
      <c r="SQB10" s="168"/>
      <c r="SQC10" s="168"/>
      <c r="SQD10" s="168"/>
      <c r="SQE10" s="168"/>
      <c r="SQF10" s="168"/>
      <c r="SQG10" s="168"/>
      <c r="SQH10" s="168"/>
      <c r="SQI10" s="168"/>
      <c r="SQJ10" s="168"/>
      <c r="SQK10" s="168"/>
      <c r="SQL10" s="168"/>
      <c r="SQM10" s="168"/>
      <c r="SQN10" s="168"/>
      <c r="SQO10" s="168"/>
      <c r="SQP10" s="168"/>
      <c r="SQQ10" s="168"/>
      <c r="SQR10" s="168"/>
      <c r="SQS10" s="168"/>
      <c r="SQT10" s="168"/>
      <c r="SQU10" s="168"/>
      <c r="SQV10" s="168"/>
      <c r="SQW10" s="168"/>
      <c r="SQX10" s="168"/>
      <c r="SQY10" s="168"/>
      <c r="SQZ10" s="168"/>
      <c r="SRA10" s="168"/>
      <c r="SRB10" s="168"/>
      <c r="SRC10" s="168"/>
      <c r="SRD10" s="168"/>
      <c r="SRE10" s="168"/>
      <c r="SRF10" s="168"/>
      <c r="SRG10" s="168"/>
      <c r="SRH10" s="168"/>
      <c r="SRI10" s="168"/>
      <c r="SRJ10" s="168"/>
      <c r="SRK10" s="168"/>
      <c r="SRL10" s="168"/>
      <c r="SRM10" s="168"/>
      <c r="SRN10" s="168"/>
      <c r="SRO10" s="168"/>
      <c r="SRP10" s="168"/>
      <c r="SRQ10" s="168"/>
      <c r="SRR10" s="168"/>
      <c r="SRS10" s="168"/>
      <c r="SRT10" s="168"/>
      <c r="SRU10" s="168"/>
      <c r="SRV10" s="168"/>
      <c r="SRW10" s="168"/>
      <c r="SRX10" s="168"/>
      <c r="SRY10" s="168"/>
      <c r="SRZ10" s="168"/>
      <c r="SSA10" s="168"/>
      <c r="SSB10" s="168"/>
      <c r="SSC10" s="168"/>
      <c r="SSD10" s="168"/>
      <c r="SSE10" s="168"/>
      <c r="SSF10" s="168"/>
      <c r="SSG10" s="168"/>
      <c r="SSH10" s="168"/>
      <c r="SSI10" s="168"/>
      <c r="SSJ10" s="168"/>
      <c r="SSK10" s="168"/>
      <c r="SSL10" s="168"/>
      <c r="SSM10" s="168"/>
      <c r="SSN10" s="168"/>
      <c r="SSO10" s="168"/>
      <c r="SSP10" s="168"/>
      <c r="SSQ10" s="168"/>
      <c r="SSR10" s="168"/>
      <c r="SSS10" s="168"/>
      <c r="SST10" s="168"/>
      <c r="SSU10" s="168"/>
      <c r="SSV10" s="168"/>
      <c r="SSW10" s="168"/>
      <c r="SSX10" s="168"/>
      <c r="SSY10" s="168"/>
      <c r="SSZ10" s="168"/>
      <c r="STA10" s="168"/>
      <c r="STB10" s="168"/>
      <c r="STC10" s="168"/>
      <c r="STD10" s="168"/>
      <c r="STE10" s="168"/>
      <c r="STF10" s="168"/>
      <c r="STG10" s="168"/>
      <c r="STH10" s="168"/>
      <c r="STI10" s="168"/>
      <c r="STJ10" s="168"/>
      <c r="STK10" s="168"/>
      <c r="STL10" s="168"/>
      <c r="STM10" s="168"/>
      <c r="STN10" s="168"/>
      <c r="STO10" s="168"/>
      <c r="STP10" s="168"/>
      <c r="STQ10" s="168"/>
      <c r="STR10" s="168"/>
      <c r="STS10" s="168"/>
      <c r="STT10" s="168"/>
      <c r="STU10" s="168"/>
      <c r="STV10" s="168"/>
      <c r="STW10" s="168"/>
      <c r="STX10" s="168"/>
      <c r="STY10" s="168"/>
      <c r="STZ10" s="168"/>
      <c r="SUA10" s="168"/>
      <c r="SUB10" s="168"/>
      <c r="SUC10" s="168"/>
      <c r="SUD10" s="168"/>
      <c r="SUE10" s="168"/>
      <c r="SUF10" s="168"/>
      <c r="SUG10" s="168"/>
      <c r="SUH10" s="168"/>
      <c r="SUI10" s="168"/>
      <c r="SUJ10" s="168"/>
      <c r="SUK10" s="168"/>
      <c r="SUL10" s="168"/>
      <c r="SUM10" s="168"/>
      <c r="SUN10" s="168"/>
      <c r="SUO10" s="168"/>
      <c r="SUP10" s="168"/>
      <c r="SUQ10" s="168"/>
      <c r="SUR10" s="168"/>
      <c r="SUS10" s="168"/>
      <c r="SUT10" s="168"/>
      <c r="SUU10" s="168"/>
      <c r="SUV10" s="168"/>
      <c r="SUW10" s="168"/>
      <c r="SUX10" s="168"/>
      <c r="SUY10" s="168"/>
      <c r="SUZ10" s="168"/>
      <c r="SVA10" s="168"/>
      <c r="SVB10" s="168"/>
      <c r="SVC10" s="168"/>
      <c r="SVD10" s="168"/>
      <c r="SVE10" s="168"/>
      <c r="SVF10" s="168"/>
      <c r="SVG10" s="168"/>
      <c r="SVH10" s="168"/>
      <c r="SVI10" s="168"/>
      <c r="SVJ10" s="168"/>
      <c r="SVK10" s="168"/>
      <c r="SVL10" s="168"/>
      <c r="SVM10" s="168"/>
      <c r="SVN10" s="168"/>
      <c r="SVO10" s="168"/>
      <c r="SVP10" s="168"/>
      <c r="SVQ10" s="168"/>
      <c r="SVR10" s="168"/>
      <c r="SVS10" s="168"/>
      <c r="SVT10" s="168"/>
      <c r="SVU10" s="168"/>
      <c r="SVV10" s="168"/>
      <c r="SVW10" s="168"/>
      <c r="SVX10" s="168"/>
      <c r="SVY10" s="168"/>
      <c r="SVZ10" s="168"/>
      <c r="SWA10" s="168"/>
      <c r="SWB10" s="168"/>
      <c r="SWC10" s="168"/>
      <c r="SWD10" s="168"/>
      <c r="SWE10" s="168"/>
      <c r="SWF10" s="168"/>
      <c r="SWG10" s="168"/>
      <c r="SWH10" s="168"/>
      <c r="SWI10" s="168"/>
      <c r="SWJ10" s="168"/>
      <c r="SWK10" s="168"/>
      <c r="SWL10" s="168"/>
      <c r="SWM10" s="168"/>
      <c r="SWN10" s="168"/>
      <c r="SWO10" s="168"/>
      <c r="SWP10" s="168"/>
      <c r="SWQ10" s="168"/>
      <c r="SWR10" s="168"/>
      <c r="SWS10" s="168"/>
      <c r="SWT10" s="168"/>
      <c r="SWU10" s="168"/>
      <c r="SWV10" s="168"/>
      <c r="SWW10" s="168"/>
      <c r="SWX10" s="168"/>
      <c r="SWY10" s="168"/>
      <c r="SWZ10" s="168"/>
      <c r="SXA10" s="168"/>
      <c r="SXB10" s="168"/>
      <c r="SXC10" s="168"/>
      <c r="SXD10" s="168"/>
      <c r="SXE10" s="168"/>
      <c r="SXF10" s="168"/>
      <c r="SXG10" s="168"/>
      <c r="SXH10" s="168"/>
      <c r="SXI10" s="168"/>
      <c r="SXJ10" s="168"/>
      <c r="SXK10" s="168"/>
      <c r="SXL10" s="168"/>
      <c r="SXM10" s="168"/>
      <c r="SXN10" s="168"/>
      <c r="SXO10" s="168"/>
      <c r="SXP10" s="168"/>
      <c r="SXQ10" s="168"/>
      <c r="SXR10" s="168"/>
      <c r="SXS10" s="168"/>
      <c r="SXT10" s="168"/>
      <c r="SXU10" s="168"/>
      <c r="SXV10" s="168"/>
      <c r="SXW10" s="168"/>
      <c r="SXX10" s="168"/>
      <c r="SXY10" s="168"/>
      <c r="SXZ10" s="168"/>
      <c r="SYA10" s="168"/>
      <c r="SYB10" s="168"/>
      <c r="SYC10" s="168"/>
      <c r="SYD10" s="168"/>
      <c r="SYE10" s="168"/>
      <c r="SYF10" s="168"/>
      <c r="SYG10" s="168"/>
      <c r="SYH10" s="168"/>
      <c r="SYI10" s="168"/>
      <c r="SYJ10" s="168"/>
      <c r="SYK10" s="168"/>
      <c r="SYL10" s="168"/>
      <c r="SYM10" s="168"/>
      <c r="SYN10" s="168"/>
      <c r="SYO10" s="168"/>
      <c r="SYP10" s="168"/>
      <c r="SYQ10" s="168"/>
      <c r="SYR10" s="168"/>
      <c r="SYS10" s="168"/>
      <c r="SYT10" s="168"/>
      <c r="SYU10" s="168"/>
      <c r="SYV10" s="168"/>
      <c r="SYW10" s="168"/>
      <c r="SYX10" s="168"/>
      <c r="SYY10" s="168"/>
      <c r="SYZ10" s="168"/>
      <c r="SZA10" s="168"/>
      <c r="SZB10" s="168"/>
      <c r="SZC10" s="168"/>
      <c r="SZD10" s="168"/>
      <c r="SZE10" s="168"/>
      <c r="SZF10" s="168"/>
      <c r="SZG10" s="168"/>
      <c r="SZH10" s="168"/>
      <c r="SZI10" s="168"/>
      <c r="SZJ10" s="168"/>
      <c r="SZK10" s="168"/>
      <c r="SZL10" s="168"/>
      <c r="SZM10" s="168"/>
      <c r="SZN10" s="168"/>
      <c r="SZO10" s="168"/>
      <c r="SZP10" s="168"/>
      <c r="SZQ10" s="168"/>
      <c r="SZR10" s="168"/>
      <c r="SZS10" s="168"/>
      <c r="SZT10" s="168"/>
      <c r="SZU10" s="168"/>
      <c r="SZV10" s="168"/>
      <c r="SZW10" s="168"/>
      <c r="SZX10" s="168"/>
      <c r="SZY10" s="168"/>
      <c r="SZZ10" s="168"/>
      <c r="TAA10" s="168"/>
      <c r="TAB10" s="168"/>
      <c r="TAC10" s="168"/>
      <c r="TAD10" s="168"/>
      <c r="TAE10" s="168"/>
      <c r="TAF10" s="168"/>
      <c r="TAG10" s="168"/>
      <c r="TAH10" s="168"/>
      <c r="TAI10" s="168"/>
      <c r="TAJ10" s="168"/>
      <c r="TAK10" s="168"/>
      <c r="TAL10" s="168"/>
      <c r="TAM10" s="168"/>
      <c r="TAN10" s="168"/>
      <c r="TAO10" s="168"/>
      <c r="TAP10" s="168"/>
      <c r="TAQ10" s="168"/>
      <c r="TAR10" s="168"/>
      <c r="TAS10" s="168"/>
      <c r="TAT10" s="168"/>
      <c r="TAU10" s="168"/>
      <c r="TAV10" s="168"/>
      <c r="TAW10" s="168"/>
      <c r="TAX10" s="168"/>
      <c r="TAY10" s="168"/>
      <c r="TAZ10" s="168"/>
      <c r="TBA10" s="168"/>
      <c r="TBB10" s="168"/>
      <c r="TBC10" s="168"/>
      <c r="TBD10" s="168"/>
      <c r="TBE10" s="168"/>
      <c r="TBF10" s="168"/>
      <c r="TBG10" s="168"/>
      <c r="TBH10" s="168"/>
      <c r="TBI10" s="168"/>
      <c r="TBJ10" s="168"/>
      <c r="TBK10" s="168"/>
      <c r="TBL10" s="168"/>
      <c r="TBM10" s="168"/>
      <c r="TBN10" s="168"/>
      <c r="TBO10" s="168"/>
      <c r="TBP10" s="168"/>
      <c r="TBQ10" s="168"/>
      <c r="TBR10" s="168"/>
      <c r="TBS10" s="168"/>
      <c r="TBT10" s="168"/>
      <c r="TBU10" s="168"/>
      <c r="TBV10" s="168"/>
      <c r="TBW10" s="168"/>
      <c r="TBX10" s="168"/>
      <c r="TBY10" s="168"/>
      <c r="TBZ10" s="168"/>
      <c r="TCA10" s="168"/>
      <c r="TCB10" s="168"/>
      <c r="TCC10" s="168"/>
      <c r="TCD10" s="168"/>
      <c r="TCE10" s="168"/>
      <c r="TCF10" s="168"/>
      <c r="TCG10" s="168"/>
      <c r="TCH10" s="168"/>
      <c r="TCI10" s="168"/>
      <c r="TCJ10" s="168"/>
      <c r="TCK10" s="168"/>
      <c r="TCL10" s="168"/>
      <c r="TCM10" s="168"/>
      <c r="TCN10" s="168"/>
      <c r="TCO10" s="168"/>
      <c r="TCP10" s="168"/>
      <c r="TCQ10" s="168"/>
      <c r="TCR10" s="168"/>
      <c r="TCS10" s="168"/>
      <c r="TCT10" s="168"/>
      <c r="TCU10" s="168"/>
      <c r="TCV10" s="168"/>
      <c r="TCW10" s="168"/>
      <c r="TCX10" s="168"/>
      <c r="TCY10" s="168"/>
      <c r="TCZ10" s="168"/>
      <c r="TDA10" s="168"/>
      <c r="TDB10" s="168"/>
      <c r="TDC10" s="168"/>
      <c r="TDD10" s="168"/>
      <c r="TDE10" s="168"/>
      <c r="TDF10" s="168"/>
      <c r="TDG10" s="168"/>
      <c r="TDH10" s="168"/>
      <c r="TDI10" s="168"/>
      <c r="TDJ10" s="168"/>
      <c r="TDK10" s="168"/>
      <c r="TDL10" s="168"/>
      <c r="TDM10" s="168"/>
      <c r="TDN10" s="168"/>
      <c r="TDO10" s="168"/>
      <c r="TDP10" s="168"/>
      <c r="TDQ10" s="168"/>
      <c r="TDR10" s="168"/>
      <c r="TDS10" s="168"/>
      <c r="TDT10" s="168"/>
      <c r="TDU10" s="168"/>
      <c r="TDV10" s="168"/>
      <c r="TDW10" s="168"/>
      <c r="TDX10" s="168"/>
      <c r="TDY10" s="168"/>
      <c r="TDZ10" s="168"/>
      <c r="TEA10" s="168"/>
      <c r="TEB10" s="168"/>
      <c r="TEC10" s="168"/>
      <c r="TED10" s="168"/>
      <c r="TEE10" s="168"/>
      <c r="TEF10" s="168"/>
      <c r="TEG10" s="168"/>
      <c r="TEH10" s="168"/>
      <c r="TEI10" s="168"/>
      <c r="TEJ10" s="168"/>
      <c r="TEK10" s="168"/>
      <c r="TEL10" s="168"/>
      <c r="TEM10" s="168"/>
      <c r="TEN10" s="168"/>
      <c r="TEO10" s="168"/>
      <c r="TEP10" s="168"/>
      <c r="TEQ10" s="168"/>
      <c r="TER10" s="168"/>
      <c r="TES10" s="168"/>
      <c r="TET10" s="168"/>
      <c r="TEU10" s="168"/>
      <c r="TEV10" s="168"/>
      <c r="TEW10" s="168"/>
      <c r="TEX10" s="168"/>
      <c r="TEY10" s="168"/>
      <c r="TEZ10" s="168"/>
      <c r="TFA10" s="168"/>
      <c r="TFB10" s="168"/>
      <c r="TFC10" s="168"/>
      <c r="TFD10" s="168"/>
      <c r="TFE10" s="168"/>
      <c r="TFF10" s="168"/>
      <c r="TFG10" s="168"/>
      <c r="TFH10" s="168"/>
      <c r="TFI10" s="168"/>
      <c r="TFJ10" s="168"/>
      <c r="TFK10" s="168"/>
      <c r="TFL10" s="168"/>
      <c r="TFM10" s="168"/>
      <c r="TFN10" s="168"/>
      <c r="TFO10" s="168"/>
      <c r="TFP10" s="168"/>
      <c r="TFQ10" s="168"/>
      <c r="TFR10" s="168"/>
      <c r="TFS10" s="168"/>
      <c r="TFT10" s="168"/>
      <c r="TFU10" s="168"/>
      <c r="TFV10" s="168"/>
      <c r="TFW10" s="168"/>
      <c r="TFX10" s="168"/>
      <c r="TFY10" s="168"/>
      <c r="TFZ10" s="168"/>
      <c r="TGA10" s="168"/>
      <c r="TGB10" s="168"/>
      <c r="TGC10" s="168"/>
      <c r="TGD10" s="168"/>
      <c r="TGE10" s="168"/>
      <c r="TGF10" s="168"/>
      <c r="TGG10" s="168"/>
      <c r="TGH10" s="168"/>
      <c r="TGI10" s="168"/>
      <c r="TGJ10" s="168"/>
      <c r="TGK10" s="168"/>
      <c r="TGL10" s="168"/>
      <c r="TGM10" s="168"/>
      <c r="TGN10" s="168"/>
      <c r="TGO10" s="168"/>
      <c r="TGP10" s="168"/>
      <c r="TGQ10" s="168"/>
      <c r="TGR10" s="168"/>
      <c r="TGS10" s="168"/>
      <c r="TGT10" s="168"/>
      <c r="TGU10" s="168"/>
      <c r="TGV10" s="168"/>
      <c r="TGW10" s="168"/>
      <c r="TGX10" s="168"/>
      <c r="TGY10" s="168"/>
      <c r="TGZ10" s="168"/>
      <c r="THA10" s="168"/>
      <c r="THB10" s="168"/>
      <c r="THC10" s="168"/>
      <c r="THD10" s="168"/>
      <c r="THE10" s="168"/>
      <c r="THF10" s="168"/>
      <c r="THG10" s="168"/>
      <c r="THH10" s="168"/>
      <c r="THI10" s="168"/>
      <c r="THJ10" s="168"/>
      <c r="THK10" s="168"/>
      <c r="THL10" s="168"/>
      <c r="THM10" s="168"/>
      <c r="THN10" s="168"/>
      <c r="THO10" s="168"/>
      <c r="THP10" s="168"/>
      <c r="THQ10" s="168"/>
      <c r="THR10" s="168"/>
      <c r="THS10" s="168"/>
      <c r="THT10" s="168"/>
      <c r="THU10" s="168"/>
      <c r="THV10" s="168"/>
      <c r="THW10" s="168"/>
      <c r="THX10" s="168"/>
      <c r="THY10" s="168"/>
      <c r="THZ10" s="168"/>
      <c r="TIA10" s="168"/>
      <c r="TIB10" s="168"/>
      <c r="TIC10" s="168"/>
      <c r="TID10" s="168"/>
      <c r="TIE10" s="168"/>
      <c r="TIF10" s="168"/>
      <c r="TIG10" s="168"/>
      <c r="TIH10" s="168"/>
      <c r="TII10" s="168"/>
      <c r="TIJ10" s="168"/>
      <c r="TIK10" s="168"/>
      <c r="TIL10" s="168"/>
      <c r="TIM10" s="168"/>
      <c r="TIN10" s="168"/>
      <c r="TIO10" s="168"/>
      <c r="TIP10" s="168"/>
      <c r="TIQ10" s="168"/>
      <c r="TIR10" s="168"/>
      <c r="TIS10" s="168"/>
      <c r="TIT10" s="168"/>
      <c r="TIU10" s="168"/>
      <c r="TIV10" s="168"/>
      <c r="TIW10" s="168"/>
      <c r="TIX10" s="168"/>
      <c r="TIY10" s="168"/>
      <c r="TIZ10" s="168"/>
      <c r="TJA10" s="168"/>
      <c r="TJB10" s="168"/>
      <c r="TJC10" s="168"/>
      <c r="TJD10" s="168"/>
      <c r="TJE10" s="168"/>
      <c r="TJF10" s="168"/>
      <c r="TJG10" s="168"/>
      <c r="TJH10" s="168"/>
      <c r="TJI10" s="168"/>
      <c r="TJJ10" s="168"/>
      <c r="TJK10" s="168"/>
      <c r="TJL10" s="168"/>
      <c r="TJM10" s="168"/>
      <c r="TJN10" s="168"/>
      <c r="TJO10" s="168"/>
      <c r="TJP10" s="168"/>
      <c r="TJQ10" s="168"/>
      <c r="TJR10" s="168"/>
      <c r="TJS10" s="168"/>
      <c r="TJT10" s="168"/>
      <c r="TJU10" s="168"/>
      <c r="TJV10" s="168"/>
      <c r="TJW10" s="168"/>
      <c r="TJX10" s="168"/>
      <c r="TJY10" s="168"/>
      <c r="TJZ10" s="168"/>
      <c r="TKA10" s="168"/>
      <c r="TKB10" s="168"/>
      <c r="TKC10" s="168"/>
      <c r="TKD10" s="168"/>
      <c r="TKE10" s="168"/>
      <c r="TKF10" s="168"/>
      <c r="TKG10" s="168"/>
      <c r="TKH10" s="168"/>
      <c r="TKI10" s="168"/>
      <c r="TKJ10" s="168"/>
      <c r="TKK10" s="168"/>
      <c r="TKL10" s="168"/>
      <c r="TKM10" s="168"/>
      <c r="TKN10" s="168"/>
      <c r="TKO10" s="168"/>
      <c r="TKP10" s="168"/>
      <c r="TKQ10" s="168"/>
      <c r="TKR10" s="168"/>
      <c r="TKS10" s="168"/>
      <c r="TKT10" s="168"/>
      <c r="TKU10" s="168"/>
      <c r="TKV10" s="168"/>
      <c r="TKW10" s="168"/>
      <c r="TKX10" s="168"/>
      <c r="TKY10" s="168"/>
      <c r="TKZ10" s="168"/>
      <c r="TLA10" s="168"/>
      <c r="TLB10" s="168"/>
      <c r="TLC10" s="168"/>
      <c r="TLD10" s="168"/>
      <c r="TLE10" s="168"/>
      <c r="TLF10" s="168"/>
      <c r="TLG10" s="168"/>
      <c r="TLH10" s="168"/>
      <c r="TLI10" s="168"/>
      <c r="TLJ10" s="168"/>
      <c r="TLK10" s="168"/>
      <c r="TLL10" s="168"/>
      <c r="TLM10" s="168"/>
      <c r="TLN10" s="168"/>
      <c r="TLO10" s="168"/>
      <c r="TLP10" s="168"/>
      <c r="TLQ10" s="168"/>
      <c r="TLR10" s="168"/>
      <c r="TLS10" s="168"/>
      <c r="TLT10" s="168"/>
      <c r="TLU10" s="168"/>
      <c r="TLV10" s="168"/>
      <c r="TLW10" s="168"/>
      <c r="TLX10" s="168"/>
      <c r="TLY10" s="168"/>
      <c r="TLZ10" s="168"/>
      <c r="TMA10" s="168"/>
      <c r="TMB10" s="168"/>
      <c r="TMC10" s="168"/>
      <c r="TMD10" s="168"/>
      <c r="TME10" s="168"/>
      <c r="TMF10" s="168"/>
      <c r="TMG10" s="168"/>
      <c r="TMH10" s="168"/>
      <c r="TMI10" s="168"/>
      <c r="TMJ10" s="168"/>
      <c r="TMK10" s="168"/>
      <c r="TML10" s="168"/>
      <c r="TMM10" s="168"/>
      <c r="TMN10" s="168"/>
      <c r="TMO10" s="168"/>
      <c r="TMP10" s="168"/>
      <c r="TMQ10" s="168"/>
      <c r="TMR10" s="168"/>
      <c r="TMS10" s="168"/>
      <c r="TMT10" s="168"/>
      <c r="TMU10" s="168"/>
      <c r="TMV10" s="168"/>
      <c r="TMW10" s="168"/>
      <c r="TMX10" s="168"/>
      <c r="TMY10" s="168"/>
      <c r="TMZ10" s="168"/>
      <c r="TNA10" s="168"/>
      <c r="TNB10" s="168"/>
      <c r="TNC10" s="168"/>
      <c r="TND10" s="168"/>
      <c r="TNE10" s="168"/>
      <c r="TNF10" s="168"/>
      <c r="TNG10" s="168"/>
      <c r="TNH10" s="168"/>
      <c r="TNI10" s="168"/>
      <c r="TNJ10" s="168"/>
      <c r="TNK10" s="168"/>
      <c r="TNL10" s="168"/>
      <c r="TNM10" s="168"/>
      <c r="TNN10" s="168"/>
      <c r="TNO10" s="168"/>
      <c r="TNP10" s="168"/>
      <c r="TNQ10" s="168"/>
      <c r="TNR10" s="168"/>
      <c r="TNS10" s="168"/>
      <c r="TNT10" s="168"/>
      <c r="TNU10" s="168"/>
      <c r="TNV10" s="168"/>
      <c r="TNW10" s="168"/>
      <c r="TNX10" s="168"/>
      <c r="TNY10" s="168"/>
      <c r="TNZ10" s="168"/>
      <c r="TOA10" s="168"/>
      <c r="TOB10" s="168"/>
      <c r="TOC10" s="168"/>
      <c r="TOD10" s="168"/>
      <c r="TOE10" s="168"/>
      <c r="TOF10" s="168"/>
      <c r="TOG10" s="168"/>
      <c r="TOH10" s="168"/>
      <c r="TOI10" s="168"/>
      <c r="TOJ10" s="168"/>
      <c r="TOK10" s="168"/>
      <c r="TOL10" s="168"/>
      <c r="TOM10" s="168"/>
      <c r="TON10" s="168"/>
      <c r="TOO10" s="168"/>
      <c r="TOP10" s="168"/>
      <c r="TOQ10" s="168"/>
      <c r="TOR10" s="168"/>
      <c r="TOS10" s="168"/>
      <c r="TOT10" s="168"/>
      <c r="TOU10" s="168"/>
      <c r="TOV10" s="168"/>
      <c r="TOW10" s="168"/>
      <c r="TOX10" s="168"/>
      <c r="TOY10" s="168"/>
      <c r="TOZ10" s="168"/>
      <c r="TPA10" s="168"/>
      <c r="TPB10" s="168"/>
      <c r="TPC10" s="168"/>
      <c r="TPD10" s="168"/>
      <c r="TPE10" s="168"/>
      <c r="TPF10" s="168"/>
      <c r="TPG10" s="168"/>
      <c r="TPH10" s="168"/>
      <c r="TPI10" s="168"/>
      <c r="TPJ10" s="168"/>
      <c r="TPK10" s="168"/>
      <c r="TPL10" s="168"/>
      <c r="TPM10" s="168"/>
      <c r="TPN10" s="168"/>
      <c r="TPO10" s="168"/>
      <c r="TPP10" s="168"/>
      <c r="TPQ10" s="168"/>
      <c r="TPR10" s="168"/>
      <c r="TPS10" s="168"/>
      <c r="TPT10" s="168"/>
      <c r="TPU10" s="168"/>
      <c r="TPV10" s="168"/>
      <c r="TPW10" s="168"/>
      <c r="TPX10" s="168"/>
      <c r="TPY10" s="168"/>
      <c r="TPZ10" s="168"/>
      <c r="TQA10" s="168"/>
      <c r="TQB10" s="168"/>
      <c r="TQC10" s="168"/>
      <c r="TQD10" s="168"/>
      <c r="TQE10" s="168"/>
      <c r="TQF10" s="168"/>
      <c r="TQG10" s="168"/>
      <c r="TQH10" s="168"/>
      <c r="TQI10" s="168"/>
      <c r="TQJ10" s="168"/>
      <c r="TQK10" s="168"/>
      <c r="TQL10" s="168"/>
      <c r="TQM10" s="168"/>
      <c r="TQN10" s="168"/>
      <c r="TQO10" s="168"/>
      <c r="TQP10" s="168"/>
      <c r="TQQ10" s="168"/>
      <c r="TQR10" s="168"/>
      <c r="TQS10" s="168"/>
      <c r="TQT10" s="168"/>
      <c r="TQU10" s="168"/>
      <c r="TQV10" s="168"/>
      <c r="TQW10" s="168"/>
      <c r="TQX10" s="168"/>
      <c r="TQY10" s="168"/>
      <c r="TQZ10" s="168"/>
      <c r="TRA10" s="168"/>
      <c r="TRB10" s="168"/>
      <c r="TRC10" s="168"/>
      <c r="TRD10" s="168"/>
      <c r="TRE10" s="168"/>
      <c r="TRF10" s="168"/>
      <c r="TRG10" s="168"/>
      <c r="TRH10" s="168"/>
      <c r="TRI10" s="168"/>
      <c r="TRJ10" s="168"/>
      <c r="TRK10" s="168"/>
      <c r="TRL10" s="168"/>
      <c r="TRM10" s="168"/>
      <c r="TRN10" s="168"/>
      <c r="TRO10" s="168"/>
      <c r="TRP10" s="168"/>
      <c r="TRQ10" s="168"/>
      <c r="TRR10" s="168"/>
      <c r="TRS10" s="168"/>
      <c r="TRT10" s="168"/>
      <c r="TRU10" s="168"/>
      <c r="TRV10" s="168"/>
      <c r="TRW10" s="168"/>
      <c r="TRX10" s="168"/>
      <c r="TRY10" s="168"/>
      <c r="TRZ10" s="168"/>
      <c r="TSA10" s="168"/>
      <c r="TSB10" s="168"/>
      <c r="TSC10" s="168"/>
      <c r="TSD10" s="168"/>
      <c r="TSE10" s="168"/>
      <c r="TSF10" s="168"/>
      <c r="TSG10" s="168"/>
      <c r="TSH10" s="168"/>
      <c r="TSI10" s="168"/>
      <c r="TSJ10" s="168"/>
      <c r="TSK10" s="168"/>
      <c r="TSL10" s="168"/>
      <c r="TSM10" s="168"/>
      <c r="TSN10" s="168"/>
      <c r="TSO10" s="168"/>
      <c r="TSP10" s="168"/>
      <c r="TSQ10" s="168"/>
      <c r="TSR10" s="168"/>
      <c r="TSS10" s="168"/>
      <c r="TST10" s="168"/>
      <c r="TSU10" s="168"/>
      <c r="TSV10" s="168"/>
      <c r="TSW10" s="168"/>
      <c r="TSX10" s="168"/>
      <c r="TSY10" s="168"/>
      <c r="TSZ10" s="168"/>
      <c r="TTA10" s="168"/>
      <c r="TTB10" s="168"/>
      <c r="TTC10" s="168"/>
      <c r="TTD10" s="168"/>
      <c r="TTE10" s="168"/>
      <c r="TTF10" s="168"/>
      <c r="TTG10" s="168"/>
      <c r="TTH10" s="168"/>
      <c r="TTI10" s="168"/>
      <c r="TTJ10" s="168"/>
      <c r="TTK10" s="168"/>
      <c r="TTL10" s="168"/>
      <c r="TTM10" s="168"/>
      <c r="TTN10" s="168"/>
      <c r="TTO10" s="168"/>
      <c r="TTP10" s="168"/>
      <c r="TTQ10" s="168"/>
      <c r="TTR10" s="168"/>
      <c r="TTS10" s="168"/>
      <c r="TTT10" s="168"/>
      <c r="TTU10" s="168"/>
      <c r="TTV10" s="168"/>
      <c r="TTW10" s="168"/>
      <c r="TTX10" s="168"/>
      <c r="TTY10" s="168"/>
      <c r="TTZ10" s="168"/>
      <c r="TUA10" s="168"/>
      <c r="TUB10" s="168"/>
      <c r="TUC10" s="168"/>
      <c r="TUD10" s="168"/>
      <c r="TUE10" s="168"/>
      <c r="TUF10" s="168"/>
      <c r="TUG10" s="168"/>
      <c r="TUH10" s="168"/>
      <c r="TUI10" s="168"/>
      <c r="TUJ10" s="168"/>
      <c r="TUK10" s="168"/>
      <c r="TUL10" s="168"/>
      <c r="TUM10" s="168"/>
      <c r="TUN10" s="168"/>
      <c r="TUO10" s="168"/>
      <c r="TUP10" s="168"/>
      <c r="TUQ10" s="168"/>
      <c r="TUR10" s="168"/>
      <c r="TUS10" s="168"/>
      <c r="TUT10" s="168"/>
      <c r="TUU10" s="168"/>
      <c r="TUV10" s="168"/>
      <c r="TUW10" s="168"/>
      <c r="TUX10" s="168"/>
      <c r="TUY10" s="168"/>
      <c r="TUZ10" s="168"/>
      <c r="TVA10" s="168"/>
      <c r="TVB10" s="168"/>
      <c r="TVC10" s="168"/>
      <c r="TVD10" s="168"/>
      <c r="TVE10" s="168"/>
      <c r="TVF10" s="168"/>
      <c r="TVG10" s="168"/>
      <c r="TVH10" s="168"/>
      <c r="TVI10" s="168"/>
      <c r="TVJ10" s="168"/>
      <c r="TVK10" s="168"/>
      <c r="TVL10" s="168"/>
      <c r="TVM10" s="168"/>
      <c r="TVN10" s="168"/>
      <c r="TVO10" s="168"/>
      <c r="TVP10" s="168"/>
      <c r="TVQ10" s="168"/>
      <c r="TVR10" s="168"/>
      <c r="TVS10" s="168"/>
      <c r="TVT10" s="168"/>
      <c r="TVU10" s="168"/>
      <c r="TVV10" s="168"/>
      <c r="TVW10" s="168"/>
      <c r="TVX10" s="168"/>
      <c r="TVY10" s="168"/>
      <c r="TVZ10" s="168"/>
      <c r="TWA10" s="168"/>
      <c r="TWB10" s="168"/>
      <c r="TWC10" s="168"/>
      <c r="TWD10" s="168"/>
      <c r="TWE10" s="168"/>
      <c r="TWF10" s="168"/>
      <c r="TWG10" s="168"/>
      <c r="TWH10" s="168"/>
      <c r="TWI10" s="168"/>
      <c r="TWJ10" s="168"/>
      <c r="TWK10" s="168"/>
      <c r="TWL10" s="168"/>
      <c r="TWM10" s="168"/>
      <c r="TWN10" s="168"/>
      <c r="TWO10" s="168"/>
      <c r="TWP10" s="168"/>
      <c r="TWQ10" s="168"/>
      <c r="TWR10" s="168"/>
      <c r="TWS10" s="168"/>
      <c r="TWT10" s="168"/>
      <c r="TWU10" s="168"/>
      <c r="TWV10" s="168"/>
      <c r="TWW10" s="168"/>
      <c r="TWX10" s="168"/>
      <c r="TWY10" s="168"/>
      <c r="TWZ10" s="168"/>
      <c r="TXA10" s="168"/>
      <c r="TXB10" s="168"/>
      <c r="TXC10" s="168"/>
      <c r="TXD10" s="168"/>
      <c r="TXE10" s="168"/>
      <c r="TXF10" s="168"/>
      <c r="TXG10" s="168"/>
      <c r="TXH10" s="168"/>
      <c r="TXI10" s="168"/>
      <c r="TXJ10" s="168"/>
      <c r="TXK10" s="168"/>
      <c r="TXL10" s="168"/>
      <c r="TXM10" s="168"/>
      <c r="TXN10" s="168"/>
      <c r="TXO10" s="168"/>
      <c r="TXP10" s="168"/>
      <c r="TXQ10" s="168"/>
      <c r="TXR10" s="168"/>
      <c r="TXS10" s="168"/>
      <c r="TXT10" s="168"/>
      <c r="TXU10" s="168"/>
      <c r="TXV10" s="168"/>
      <c r="TXW10" s="168"/>
      <c r="TXX10" s="168"/>
      <c r="TXY10" s="168"/>
      <c r="TXZ10" s="168"/>
      <c r="TYA10" s="168"/>
      <c r="TYB10" s="168"/>
      <c r="TYC10" s="168"/>
      <c r="TYD10" s="168"/>
      <c r="TYE10" s="168"/>
      <c r="TYF10" s="168"/>
      <c r="TYG10" s="168"/>
      <c r="TYH10" s="168"/>
      <c r="TYI10" s="168"/>
      <c r="TYJ10" s="168"/>
      <c r="TYK10" s="168"/>
      <c r="TYL10" s="168"/>
      <c r="TYM10" s="168"/>
      <c r="TYN10" s="168"/>
      <c r="TYO10" s="168"/>
      <c r="TYP10" s="168"/>
      <c r="TYQ10" s="168"/>
      <c r="TYR10" s="168"/>
      <c r="TYS10" s="168"/>
      <c r="TYT10" s="168"/>
      <c r="TYU10" s="168"/>
      <c r="TYV10" s="168"/>
      <c r="TYW10" s="168"/>
      <c r="TYX10" s="168"/>
      <c r="TYY10" s="168"/>
      <c r="TYZ10" s="168"/>
      <c r="TZA10" s="168"/>
      <c r="TZB10" s="168"/>
      <c r="TZC10" s="168"/>
      <c r="TZD10" s="168"/>
      <c r="TZE10" s="168"/>
      <c r="TZF10" s="168"/>
      <c r="TZG10" s="168"/>
      <c r="TZH10" s="168"/>
      <c r="TZI10" s="168"/>
      <c r="TZJ10" s="168"/>
      <c r="TZK10" s="168"/>
      <c r="TZL10" s="168"/>
      <c r="TZM10" s="168"/>
      <c r="TZN10" s="168"/>
      <c r="TZO10" s="168"/>
      <c r="TZP10" s="168"/>
      <c r="TZQ10" s="168"/>
      <c r="TZR10" s="168"/>
      <c r="TZS10" s="168"/>
      <c r="TZT10" s="168"/>
      <c r="TZU10" s="168"/>
      <c r="TZV10" s="168"/>
      <c r="TZW10" s="168"/>
      <c r="TZX10" s="168"/>
      <c r="TZY10" s="168"/>
      <c r="TZZ10" s="168"/>
      <c r="UAA10" s="168"/>
      <c r="UAB10" s="168"/>
      <c r="UAC10" s="168"/>
      <c r="UAD10" s="168"/>
      <c r="UAE10" s="168"/>
      <c r="UAF10" s="168"/>
      <c r="UAG10" s="168"/>
      <c r="UAH10" s="168"/>
      <c r="UAI10" s="168"/>
      <c r="UAJ10" s="168"/>
      <c r="UAK10" s="168"/>
      <c r="UAL10" s="168"/>
      <c r="UAM10" s="168"/>
      <c r="UAN10" s="168"/>
      <c r="UAO10" s="168"/>
      <c r="UAP10" s="168"/>
      <c r="UAQ10" s="168"/>
      <c r="UAR10" s="168"/>
      <c r="UAS10" s="168"/>
      <c r="UAT10" s="168"/>
      <c r="UAU10" s="168"/>
      <c r="UAV10" s="168"/>
      <c r="UAW10" s="168"/>
      <c r="UAX10" s="168"/>
      <c r="UAY10" s="168"/>
      <c r="UAZ10" s="168"/>
      <c r="UBA10" s="168"/>
      <c r="UBB10" s="168"/>
      <c r="UBC10" s="168"/>
      <c r="UBD10" s="168"/>
      <c r="UBE10" s="168"/>
      <c r="UBF10" s="168"/>
      <c r="UBG10" s="168"/>
      <c r="UBH10" s="168"/>
      <c r="UBI10" s="168"/>
      <c r="UBJ10" s="168"/>
      <c r="UBK10" s="168"/>
      <c r="UBL10" s="168"/>
      <c r="UBM10" s="168"/>
      <c r="UBN10" s="168"/>
      <c r="UBO10" s="168"/>
      <c r="UBP10" s="168"/>
      <c r="UBQ10" s="168"/>
      <c r="UBR10" s="168"/>
      <c r="UBS10" s="168"/>
      <c r="UBT10" s="168"/>
      <c r="UBU10" s="168"/>
      <c r="UBV10" s="168"/>
      <c r="UBW10" s="168"/>
      <c r="UBX10" s="168"/>
      <c r="UBY10" s="168"/>
      <c r="UBZ10" s="168"/>
      <c r="UCA10" s="168"/>
      <c r="UCB10" s="168"/>
      <c r="UCC10" s="168"/>
      <c r="UCD10" s="168"/>
      <c r="UCE10" s="168"/>
      <c r="UCF10" s="168"/>
      <c r="UCG10" s="168"/>
      <c r="UCH10" s="168"/>
      <c r="UCI10" s="168"/>
      <c r="UCJ10" s="168"/>
      <c r="UCK10" s="168"/>
      <c r="UCL10" s="168"/>
      <c r="UCM10" s="168"/>
      <c r="UCN10" s="168"/>
      <c r="UCO10" s="168"/>
      <c r="UCP10" s="168"/>
      <c r="UCQ10" s="168"/>
      <c r="UCR10" s="168"/>
      <c r="UCS10" s="168"/>
      <c r="UCT10" s="168"/>
      <c r="UCU10" s="168"/>
      <c r="UCV10" s="168"/>
      <c r="UCW10" s="168"/>
      <c r="UCX10" s="168"/>
      <c r="UCY10" s="168"/>
      <c r="UCZ10" s="168"/>
      <c r="UDA10" s="168"/>
      <c r="UDB10" s="168"/>
      <c r="UDC10" s="168"/>
      <c r="UDD10" s="168"/>
      <c r="UDE10" s="168"/>
      <c r="UDF10" s="168"/>
      <c r="UDG10" s="168"/>
      <c r="UDH10" s="168"/>
      <c r="UDI10" s="168"/>
      <c r="UDJ10" s="168"/>
      <c r="UDK10" s="168"/>
      <c r="UDL10" s="168"/>
      <c r="UDM10" s="168"/>
      <c r="UDN10" s="168"/>
      <c r="UDO10" s="168"/>
      <c r="UDP10" s="168"/>
      <c r="UDQ10" s="168"/>
      <c r="UDR10" s="168"/>
      <c r="UDS10" s="168"/>
      <c r="UDT10" s="168"/>
      <c r="UDU10" s="168"/>
      <c r="UDV10" s="168"/>
      <c r="UDW10" s="168"/>
      <c r="UDX10" s="168"/>
      <c r="UDY10" s="168"/>
      <c r="UDZ10" s="168"/>
      <c r="UEA10" s="168"/>
      <c r="UEB10" s="168"/>
      <c r="UEC10" s="168"/>
      <c r="UED10" s="168"/>
      <c r="UEE10" s="168"/>
      <c r="UEF10" s="168"/>
      <c r="UEG10" s="168"/>
      <c r="UEH10" s="168"/>
      <c r="UEI10" s="168"/>
      <c r="UEJ10" s="168"/>
      <c r="UEK10" s="168"/>
      <c r="UEL10" s="168"/>
      <c r="UEM10" s="168"/>
      <c r="UEN10" s="168"/>
      <c r="UEO10" s="168"/>
      <c r="UEP10" s="168"/>
      <c r="UEQ10" s="168"/>
      <c r="UER10" s="168"/>
      <c r="UES10" s="168"/>
      <c r="UET10" s="168"/>
      <c r="UEU10" s="168"/>
      <c r="UEV10" s="168"/>
      <c r="UEW10" s="168"/>
      <c r="UEX10" s="168"/>
      <c r="UEY10" s="168"/>
      <c r="UEZ10" s="168"/>
      <c r="UFA10" s="168"/>
      <c r="UFB10" s="168"/>
      <c r="UFC10" s="168"/>
      <c r="UFD10" s="168"/>
      <c r="UFE10" s="168"/>
      <c r="UFF10" s="168"/>
      <c r="UFG10" s="168"/>
      <c r="UFH10" s="168"/>
      <c r="UFI10" s="168"/>
      <c r="UFJ10" s="168"/>
      <c r="UFK10" s="168"/>
      <c r="UFL10" s="168"/>
      <c r="UFM10" s="168"/>
      <c r="UFN10" s="168"/>
      <c r="UFO10" s="168"/>
      <c r="UFP10" s="168"/>
      <c r="UFQ10" s="168"/>
      <c r="UFR10" s="168"/>
      <c r="UFS10" s="168"/>
      <c r="UFT10" s="168"/>
      <c r="UFU10" s="168"/>
      <c r="UFV10" s="168"/>
      <c r="UFW10" s="168"/>
      <c r="UFX10" s="168"/>
      <c r="UFY10" s="168"/>
      <c r="UFZ10" s="168"/>
      <c r="UGA10" s="168"/>
      <c r="UGB10" s="168"/>
      <c r="UGC10" s="168"/>
      <c r="UGD10" s="168"/>
      <c r="UGE10" s="168"/>
      <c r="UGF10" s="168"/>
      <c r="UGG10" s="168"/>
      <c r="UGH10" s="168"/>
      <c r="UGI10" s="168"/>
      <c r="UGJ10" s="168"/>
      <c r="UGK10" s="168"/>
      <c r="UGL10" s="168"/>
      <c r="UGM10" s="168"/>
      <c r="UGN10" s="168"/>
      <c r="UGO10" s="168"/>
      <c r="UGP10" s="168"/>
      <c r="UGQ10" s="168"/>
      <c r="UGR10" s="168"/>
      <c r="UGS10" s="168"/>
      <c r="UGT10" s="168"/>
      <c r="UGU10" s="168"/>
      <c r="UGV10" s="168"/>
      <c r="UGW10" s="168"/>
      <c r="UGX10" s="168"/>
      <c r="UGY10" s="168"/>
      <c r="UGZ10" s="168"/>
      <c r="UHA10" s="168"/>
      <c r="UHB10" s="168"/>
      <c r="UHC10" s="168"/>
      <c r="UHD10" s="168"/>
      <c r="UHE10" s="168"/>
      <c r="UHF10" s="168"/>
      <c r="UHG10" s="168"/>
      <c r="UHH10" s="168"/>
      <c r="UHI10" s="168"/>
      <c r="UHJ10" s="168"/>
      <c r="UHK10" s="168"/>
      <c r="UHL10" s="168"/>
      <c r="UHM10" s="168"/>
      <c r="UHN10" s="168"/>
      <c r="UHO10" s="168"/>
      <c r="UHP10" s="168"/>
      <c r="UHQ10" s="168"/>
      <c r="UHR10" s="168"/>
      <c r="UHS10" s="168"/>
      <c r="UHT10" s="168"/>
      <c r="UHU10" s="168"/>
      <c r="UHV10" s="168"/>
      <c r="UHW10" s="168"/>
      <c r="UHX10" s="168"/>
      <c r="UHY10" s="168"/>
      <c r="UHZ10" s="168"/>
      <c r="UIA10" s="168"/>
      <c r="UIB10" s="168"/>
      <c r="UIC10" s="168"/>
      <c r="UID10" s="168"/>
      <c r="UIE10" s="168"/>
      <c r="UIF10" s="168"/>
      <c r="UIG10" s="168"/>
      <c r="UIH10" s="168"/>
      <c r="UII10" s="168"/>
      <c r="UIJ10" s="168"/>
      <c r="UIK10" s="168"/>
      <c r="UIL10" s="168"/>
      <c r="UIM10" s="168"/>
      <c r="UIN10" s="168"/>
      <c r="UIO10" s="168"/>
      <c r="UIP10" s="168"/>
      <c r="UIQ10" s="168"/>
      <c r="UIR10" s="168"/>
      <c r="UIS10" s="168"/>
      <c r="UIT10" s="168"/>
      <c r="UIU10" s="168"/>
      <c r="UIV10" s="168"/>
      <c r="UIW10" s="168"/>
      <c r="UIX10" s="168"/>
      <c r="UIY10" s="168"/>
      <c r="UIZ10" s="168"/>
      <c r="UJA10" s="168"/>
      <c r="UJB10" s="168"/>
      <c r="UJC10" s="168"/>
      <c r="UJD10" s="168"/>
      <c r="UJE10" s="168"/>
      <c r="UJF10" s="168"/>
      <c r="UJG10" s="168"/>
      <c r="UJH10" s="168"/>
      <c r="UJI10" s="168"/>
      <c r="UJJ10" s="168"/>
      <c r="UJK10" s="168"/>
      <c r="UJL10" s="168"/>
      <c r="UJM10" s="168"/>
      <c r="UJN10" s="168"/>
      <c r="UJO10" s="168"/>
      <c r="UJP10" s="168"/>
      <c r="UJQ10" s="168"/>
      <c r="UJR10" s="168"/>
      <c r="UJS10" s="168"/>
      <c r="UJT10" s="168"/>
      <c r="UJU10" s="168"/>
      <c r="UJV10" s="168"/>
      <c r="UJW10" s="168"/>
      <c r="UJX10" s="168"/>
      <c r="UJY10" s="168"/>
      <c r="UJZ10" s="168"/>
      <c r="UKA10" s="168"/>
      <c r="UKB10" s="168"/>
      <c r="UKC10" s="168"/>
      <c r="UKD10" s="168"/>
      <c r="UKE10" s="168"/>
      <c r="UKF10" s="168"/>
      <c r="UKG10" s="168"/>
      <c r="UKH10" s="168"/>
      <c r="UKI10" s="168"/>
      <c r="UKJ10" s="168"/>
      <c r="UKK10" s="168"/>
      <c r="UKL10" s="168"/>
      <c r="UKM10" s="168"/>
      <c r="UKN10" s="168"/>
      <c r="UKO10" s="168"/>
      <c r="UKP10" s="168"/>
      <c r="UKQ10" s="168"/>
      <c r="UKR10" s="168"/>
      <c r="UKS10" s="168"/>
      <c r="UKT10" s="168"/>
      <c r="UKU10" s="168"/>
      <c r="UKV10" s="168"/>
      <c r="UKW10" s="168"/>
      <c r="UKX10" s="168"/>
      <c r="UKY10" s="168"/>
      <c r="UKZ10" s="168"/>
      <c r="ULA10" s="168"/>
      <c r="ULB10" s="168"/>
      <c r="ULC10" s="168"/>
      <c r="ULD10" s="168"/>
      <c r="ULE10" s="168"/>
      <c r="ULF10" s="168"/>
      <c r="ULG10" s="168"/>
      <c r="ULH10" s="168"/>
      <c r="ULI10" s="168"/>
      <c r="ULJ10" s="168"/>
      <c r="ULK10" s="168"/>
      <c r="ULL10" s="168"/>
      <c r="ULM10" s="168"/>
      <c r="ULN10" s="168"/>
      <c r="ULO10" s="168"/>
      <c r="ULP10" s="168"/>
      <c r="ULQ10" s="168"/>
      <c r="ULR10" s="168"/>
      <c r="ULS10" s="168"/>
      <c r="ULT10" s="168"/>
      <c r="ULU10" s="168"/>
      <c r="ULV10" s="168"/>
      <c r="ULW10" s="168"/>
      <c r="ULX10" s="168"/>
      <c r="ULY10" s="168"/>
      <c r="ULZ10" s="168"/>
      <c r="UMA10" s="168"/>
      <c r="UMB10" s="168"/>
      <c r="UMC10" s="168"/>
      <c r="UMD10" s="168"/>
      <c r="UME10" s="168"/>
      <c r="UMF10" s="168"/>
      <c r="UMG10" s="168"/>
      <c r="UMH10" s="168"/>
      <c r="UMI10" s="168"/>
      <c r="UMJ10" s="168"/>
      <c r="UMK10" s="168"/>
      <c r="UML10" s="168"/>
      <c r="UMM10" s="168"/>
      <c r="UMN10" s="168"/>
      <c r="UMO10" s="168"/>
      <c r="UMP10" s="168"/>
      <c r="UMQ10" s="168"/>
      <c r="UMR10" s="168"/>
      <c r="UMS10" s="168"/>
      <c r="UMT10" s="168"/>
      <c r="UMU10" s="168"/>
      <c r="UMV10" s="168"/>
      <c r="UMW10" s="168"/>
      <c r="UMX10" s="168"/>
      <c r="UMY10" s="168"/>
      <c r="UMZ10" s="168"/>
      <c r="UNA10" s="168"/>
      <c r="UNB10" s="168"/>
      <c r="UNC10" s="168"/>
      <c r="UND10" s="168"/>
      <c r="UNE10" s="168"/>
      <c r="UNF10" s="168"/>
      <c r="UNG10" s="168"/>
      <c r="UNH10" s="168"/>
      <c r="UNI10" s="168"/>
      <c r="UNJ10" s="168"/>
      <c r="UNK10" s="168"/>
      <c r="UNL10" s="168"/>
      <c r="UNM10" s="168"/>
      <c r="UNN10" s="168"/>
      <c r="UNO10" s="168"/>
      <c r="UNP10" s="168"/>
      <c r="UNQ10" s="168"/>
      <c r="UNR10" s="168"/>
      <c r="UNS10" s="168"/>
      <c r="UNT10" s="168"/>
      <c r="UNU10" s="168"/>
      <c r="UNV10" s="168"/>
      <c r="UNW10" s="168"/>
      <c r="UNX10" s="168"/>
      <c r="UNY10" s="168"/>
      <c r="UNZ10" s="168"/>
      <c r="UOA10" s="168"/>
      <c r="UOB10" s="168"/>
      <c r="UOC10" s="168"/>
      <c r="UOD10" s="168"/>
      <c r="UOE10" s="168"/>
      <c r="UOF10" s="168"/>
      <c r="UOG10" s="168"/>
      <c r="UOH10" s="168"/>
      <c r="UOI10" s="168"/>
      <c r="UOJ10" s="168"/>
      <c r="UOK10" s="168"/>
      <c r="UOL10" s="168"/>
      <c r="UOM10" s="168"/>
      <c r="UON10" s="168"/>
      <c r="UOO10" s="168"/>
      <c r="UOP10" s="168"/>
      <c r="UOQ10" s="168"/>
      <c r="UOR10" s="168"/>
      <c r="UOS10" s="168"/>
      <c r="UOT10" s="168"/>
      <c r="UOU10" s="168"/>
      <c r="UOV10" s="168"/>
      <c r="UOW10" s="168"/>
      <c r="UOX10" s="168"/>
      <c r="UOY10" s="168"/>
      <c r="UOZ10" s="168"/>
      <c r="UPA10" s="168"/>
      <c r="UPB10" s="168"/>
      <c r="UPC10" s="168"/>
      <c r="UPD10" s="168"/>
      <c r="UPE10" s="168"/>
      <c r="UPF10" s="168"/>
      <c r="UPG10" s="168"/>
      <c r="UPH10" s="168"/>
      <c r="UPI10" s="168"/>
      <c r="UPJ10" s="168"/>
      <c r="UPK10" s="168"/>
      <c r="UPL10" s="168"/>
      <c r="UPM10" s="168"/>
      <c r="UPN10" s="168"/>
      <c r="UPO10" s="168"/>
      <c r="UPP10" s="168"/>
      <c r="UPQ10" s="168"/>
      <c r="UPR10" s="168"/>
      <c r="UPS10" s="168"/>
      <c r="UPT10" s="168"/>
      <c r="UPU10" s="168"/>
      <c r="UPV10" s="168"/>
      <c r="UPW10" s="168"/>
      <c r="UPX10" s="168"/>
      <c r="UPY10" s="168"/>
      <c r="UPZ10" s="168"/>
      <c r="UQA10" s="168"/>
      <c r="UQB10" s="168"/>
      <c r="UQC10" s="168"/>
      <c r="UQD10" s="168"/>
      <c r="UQE10" s="168"/>
      <c r="UQF10" s="168"/>
      <c r="UQG10" s="168"/>
      <c r="UQH10" s="168"/>
      <c r="UQI10" s="168"/>
      <c r="UQJ10" s="168"/>
      <c r="UQK10" s="168"/>
      <c r="UQL10" s="168"/>
      <c r="UQM10" s="168"/>
      <c r="UQN10" s="168"/>
      <c r="UQO10" s="168"/>
      <c r="UQP10" s="168"/>
      <c r="UQQ10" s="168"/>
      <c r="UQR10" s="168"/>
      <c r="UQS10" s="168"/>
      <c r="UQT10" s="168"/>
      <c r="UQU10" s="168"/>
      <c r="UQV10" s="168"/>
      <c r="UQW10" s="168"/>
      <c r="UQX10" s="168"/>
      <c r="UQY10" s="168"/>
      <c r="UQZ10" s="168"/>
      <c r="URA10" s="168"/>
      <c r="URB10" s="168"/>
      <c r="URC10" s="168"/>
      <c r="URD10" s="168"/>
      <c r="URE10" s="168"/>
      <c r="URF10" s="168"/>
      <c r="URG10" s="168"/>
      <c r="URH10" s="168"/>
      <c r="URI10" s="168"/>
      <c r="URJ10" s="168"/>
      <c r="URK10" s="168"/>
      <c r="URL10" s="168"/>
      <c r="URM10" s="168"/>
      <c r="URN10" s="168"/>
      <c r="URO10" s="168"/>
      <c r="URP10" s="168"/>
      <c r="URQ10" s="168"/>
      <c r="URR10" s="168"/>
      <c r="URS10" s="168"/>
      <c r="URT10" s="168"/>
      <c r="URU10" s="168"/>
      <c r="URV10" s="168"/>
      <c r="URW10" s="168"/>
      <c r="URX10" s="168"/>
      <c r="URY10" s="168"/>
      <c r="URZ10" s="168"/>
      <c r="USA10" s="168"/>
      <c r="USB10" s="168"/>
      <c r="USC10" s="168"/>
      <c r="USD10" s="168"/>
      <c r="USE10" s="168"/>
      <c r="USF10" s="168"/>
      <c r="USG10" s="168"/>
      <c r="USH10" s="168"/>
      <c r="USI10" s="168"/>
      <c r="USJ10" s="168"/>
      <c r="USK10" s="168"/>
      <c r="USL10" s="168"/>
      <c r="USM10" s="168"/>
      <c r="USN10" s="168"/>
      <c r="USO10" s="168"/>
      <c r="USP10" s="168"/>
      <c r="USQ10" s="168"/>
      <c r="USR10" s="168"/>
      <c r="USS10" s="168"/>
      <c r="UST10" s="168"/>
      <c r="USU10" s="168"/>
      <c r="USV10" s="168"/>
      <c r="USW10" s="168"/>
      <c r="USX10" s="168"/>
      <c r="USY10" s="168"/>
      <c r="USZ10" s="168"/>
      <c r="UTA10" s="168"/>
      <c r="UTB10" s="168"/>
      <c r="UTC10" s="168"/>
      <c r="UTD10" s="168"/>
      <c r="UTE10" s="168"/>
      <c r="UTF10" s="168"/>
      <c r="UTG10" s="168"/>
      <c r="UTH10" s="168"/>
      <c r="UTI10" s="168"/>
      <c r="UTJ10" s="168"/>
      <c r="UTK10" s="168"/>
      <c r="UTL10" s="168"/>
      <c r="UTM10" s="168"/>
      <c r="UTN10" s="168"/>
      <c r="UTO10" s="168"/>
      <c r="UTP10" s="168"/>
      <c r="UTQ10" s="168"/>
      <c r="UTR10" s="168"/>
      <c r="UTS10" s="168"/>
      <c r="UTT10" s="168"/>
      <c r="UTU10" s="168"/>
      <c r="UTV10" s="168"/>
      <c r="UTW10" s="168"/>
      <c r="UTX10" s="168"/>
      <c r="UTY10" s="168"/>
      <c r="UTZ10" s="168"/>
      <c r="UUA10" s="168"/>
      <c r="UUB10" s="168"/>
      <c r="UUC10" s="168"/>
      <c r="UUD10" s="168"/>
      <c r="UUE10" s="168"/>
      <c r="UUF10" s="168"/>
      <c r="UUG10" s="168"/>
      <c r="UUH10" s="168"/>
      <c r="UUI10" s="168"/>
      <c r="UUJ10" s="168"/>
      <c r="UUK10" s="168"/>
      <c r="UUL10" s="168"/>
      <c r="UUM10" s="168"/>
      <c r="UUN10" s="168"/>
      <c r="UUO10" s="168"/>
      <c r="UUP10" s="168"/>
      <c r="UUQ10" s="168"/>
      <c r="UUR10" s="168"/>
      <c r="UUS10" s="168"/>
      <c r="UUT10" s="168"/>
      <c r="UUU10" s="168"/>
      <c r="UUV10" s="168"/>
      <c r="UUW10" s="168"/>
      <c r="UUX10" s="168"/>
      <c r="UUY10" s="168"/>
      <c r="UUZ10" s="168"/>
      <c r="UVA10" s="168"/>
      <c r="UVB10" s="168"/>
      <c r="UVC10" s="168"/>
      <c r="UVD10" s="168"/>
      <c r="UVE10" s="168"/>
      <c r="UVF10" s="168"/>
      <c r="UVG10" s="168"/>
      <c r="UVH10" s="168"/>
      <c r="UVI10" s="168"/>
      <c r="UVJ10" s="168"/>
      <c r="UVK10" s="168"/>
      <c r="UVL10" s="168"/>
      <c r="UVM10" s="168"/>
      <c r="UVN10" s="168"/>
      <c r="UVO10" s="168"/>
      <c r="UVP10" s="168"/>
      <c r="UVQ10" s="168"/>
      <c r="UVR10" s="168"/>
      <c r="UVS10" s="168"/>
      <c r="UVT10" s="168"/>
      <c r="UVU10" s="168"/>
      <c r="UVV10" s="168"/>
      <c r="UVW10" s="168"/>
      <c r="UVX10" s="168"/>
      <c r="UVY10" s="168"/>
      <c r="UVZ10" s="168"/>
      <c r="UWA10" s="168"/>
      <c r="UWB10" s="168"/>
      <c r="UWC10" s="168"/>
      <c r="UWD10" s="168"/>
      <c r="UWE10" s="168"/>
      <c r="UWF10" s="168"/>
      <c r="UWG10" s="168"/>
      <c r="UWH10" s="168"/>
      <c r="UWI10" s="168"/>
      <c r="UWJ10" s="168"/>
      <c r="UWK10" s="168"/>
      <c r="UWL10" s="168"/>
      <c r="UWM10" s="168"/>
      <c r="UWN10" s="168"/>
      <c r="UWO10" s="168"/>
      <c r="UWP10" s="168"/>
      <c r="UWQ10" s="168"/>
      <c r="UWR10" s="168"/>
      <c r="UWS10" s="168"/>
      <c r="UWT10" s="168"/>
      <c r="UWU10" s="168"/>
      <c r="UWV10" s="168"/>
      <c r="UWW10" s="168"/>
      <c r="UWX10" s="168"/>
      <c r="UWY10" s="168"/>
      <c r="UWZ10" s="168"/>
      <c r="UXA10" s="168"/>
      <c r="UXB10" s="168"/>
      <c r="UXC10" s="168"/>
      <c r="UXD10" s="168"/>
      <c r="UXE10" s="168"/>
      <c r="UXF10" s="168"/>
      <c r="UXG10" s="168"/>
      <c r="UXH10" s="168"/>
      <c r="UXI10" s="168"/>
      <c r="UXJ10" s="168"/>
      <c r="UXK10" s="168"/>
      <c r="UXL10" s="168"/>
      <c r="UXM10" s="168"/>
      <c r="UXN10" s="168"/>
      <c r="UXO10" s="168"/>
      <c r="UXP10" s="168"/>
      <c r="UXQ10" s="168"/>
      <c r="UXR10" s="168"/>
      <c r="UXS10" s="168"/>
      <c r="UXT10" s="168"/>
      <c r="UXU10" s="168"/>
      <c r="UXV10" s="168"/>
      <c r="UXW10" s="168"/>
      <c r="UXX10" s="168"/>
      <c r="UXY10" s="168"/>
      <c r="UXZ10" s="168"/>
      <c r="UYA10" s="168"/>
      <c r="UYB10" s="168"/>
      <c r="UYC10" s="168"/>
      <c r="UYD10" s="168"/>
      <c r="UYE10" s="168"/>
      <c r="UYF10" s="168"/>
      <c r="UYG10" s="168"/>
      <c r="UYH10" s="168"/>
      <c r="UYI10" s="168"/>
      <c r="UYJ10" s="168"/>
      <c r="UYK10" s="168"/>
      <c r="UYL10" s="168"/>
      <c r="UYM10" s="168"/>
      <c r="UYN10" s="168"/>
      <c r="UYO10" s="168"/>
      <c r="UYP10" s="168"/>
      <c r="UYQ10" s="168"/>
      <c r="UYR10" s="168"/>
      <c r="UYS10" s="168"/>
      <c r="UYT10" s="168"/>
      <c r="UYU10" s="168"/>
      <c r="UYV10" s="168"/>
      <c r="UYW10" s="168"/>
      <c r="UYX10" s="168"/>
      <c r="UYY10" s="168"/>
      <c r="UYZ10" s="168"/>
      <c r="UZA10" s="168"/>
      <c r="UZB10" s="168"/>
      <c r="UZC10" s="168"/>
      <c r="UZD10" s="168"/>
      <c r="UZE10" s="168"/>
      <c r="UZF10" s="168"/>
      <c r="UZG10" s="168"/>
      <c r="UZH10" s="168"/>
      <c r="UZI10" s="168"/>
      <c r="UZJ10" s="168"/>
      <c r="UZK10" s="168"/>
      <c r="UZL10" s="168"/>
      <c r="UZM10" s="168"/>
      <c r="UZN10" s="168"/>
      <c r="UZO10" s="168"/>
      <c r="UZP10" s="168"/>
      <c r="UZQ10" s="168"/>
      <c r="UZR10" s="168"/>
      <c r="UZS10" s="168"/>
      <c r="UZT10" s="168"/>
      <c r="UZU10" s="168"/>
      <c r="UZV10" s="168"/>
      <c r="UZW10" s="168"/>
      <c r="UZX10" s="168"/>
      <c r="UZY10" s="168"/>
      <c r="UZZ10" s="168"/>
      <c r="VAA10" s="168"/>
      <c r="VAB10" s="168"/>
      <c r="VAC10" s="168"/>
      <c r="VAD10" s="168"/>
      <c r="VAE10" s="168"/>
      <c r="VAF10" s="168"/>
      <c r="VAG10" s="168"/>
      <c r="VAH10" s="168"/>
      <c r="VAI10" s="168"/>
      <c r="VAJ10" s="168"/>
      <c r="VAK10" s="168"/>
      <c r="VAL10" s="168"/>
      <c r="VAM10" s="168"/>
      <c r="VAN10" s="168"/>
      <c r="VAO10" s="168"/>
      <c r="VAP10" s="168"/>
      <c r="VAQ10" s="168"/>
      <c r="VAR10" s="168"/>
      <c r="VAS10" s="168"/>
      <c r="VAT10" s="168"/>
      <c r="VAU10" s="168"/>
      <c r="VAV10" s="168"/>
      <c r="VAW10" s="168"/>
      <c r="VAX10" s="168"/>
      <c r="VAY10" s="168"/>
      <c r="VAZ10" s="168"/>
      <c r="VBA10" s="168"/>
      <c r="VBB10" s="168"/>
      <c r="VBC10" s="168"/>
      <c r="VBD10" s="168"/>
      <c r="VBE10" s="168"/>
      <c r="VBF10" s="168"/>
      <c r="VBG10" s="168"/>
      <c r="VBH10" s="168"/>
      <c r="VBI10" s="168"/>
      <c r="VBJ10" s="168"/>
      <c r="VBK10" s="168"/>
      <c r="VBL10" s="168"/>
      <c r="VBM10" s="168"/>
      <c r="VBN10" s="168"/>
      <c r="VBO10" s="168"/>
      <c r="VBP10" s="168"/>
      <c r="VBQ10" s="168"/>
      <c r="VBR10" s="168"/>
      <c r="VBS10" s="168"/>
      <c r="VBT10" s="168"/>
      <c r="VBU10" s="168"/>
      <c r="VBV10" s="168"/>
      <c r="VBW10" s="168"/>
      <c r="VBX10" s="168"/>
      <c r="VBY10" s="168"/>
      <c r="VBZ10" s="168"/>
      <c r="VCA10" s="168"/>
      <c r="VCB10" s="168"/>
      <c r="VCC10" s="168"/>
      <c r="VCD10" s="168"/>
      <c r="VCE10" s="168"/>
      <c r="VCF10" s="168"/>
      <c r="VCG10" s="168"/>
      <c r="VCH10" s="168"/>
      <c r="VCI10" s="168"/>
      <c r="VCJ10" s="168"/>
      <c r="VCK10" s="168"/>
      <c r="VCL10" s="168"/>
      <c r="VCM10" s="168"/>
      <c r="VCN10" s="168"/>
      <c r="VCO10" s="168"/>
      <c r="VCP10" s="168"/>
      <c r="VCQ10" s="168"/>
      <c r="VCR10" s="168"/>
      <c r="VCS10" s="168"/>
      <c r="VCT10" s="168"/>
      <c r="VCU10" s="168"/>
      <c r="VCV10" s="168"/>
      <c r="VCW10" s="168"/>
      <c r="VCX10" s="168"/>
      <c r="VCY10" s="168"/>
      <c r="VCZ10" s="168"/>
      <c r="VDA10" s="168"/>
      <c r="VDB10" s="168"/>
      <c r="VDC10" s="168"/>
      <c r="VDD10" s="168"/>
      <c r="VDE10" s="168"/>
      <c r="VDF10" s="168"/>
      <c r="VDG10" s="168"/>
      <c r="VDH10" s="168"/>
      <c r="VDI10" s="168"/>
      <c r="VDJ10" s="168"/>
      <c r="VDK10" s="168"/>
      <c r="VDL10" s="168"/>
      <c r="VDM10" s="168"/>
      <c r="VDN10" s="168"/>
      <c r="VDO10" s="168"/>
      <c r="VDP10" s="168"/>
      <c r="VDQ10" s="168"/>
      <c r="VDR10" s="168"/>
      <c r="VDS10" s="168"/>
      <c r="VDT10" s="168"/>
      <c r="VDU10" s="168"/>
      <c r="VDV10" s="168"/>
      <c r="VDW10" s="168"/>
      <c r="VDX10" s="168"/>
      <c r="VDY10" s="168"/>
      <c r="VDZ10" s="168"/>
      <c r="VEA10" s="168"/>
      <c r="VEB10" s="168"/>
      <c r="VEC10" s="168"/>
      <c r="VED10" s="168"/>
      <c r="VEE10" s="168"/>
      <c r="VEF10" s="168"/>
      <c r="VEG10" s="168"/>
      <c r="VEH10" s="168"/>
      <c r="VEI10" s="168"/>
      <c r="VEJ10" s="168"/>
      <c r="VEK10" s="168"/>
      <c r="VEL10" s="168"/>
      <c r="VEM10" s="168"/>
      <c r="VEN10" s="168"/>
      <c r="VEO10" s="168"/>
      <c r="VEP10" s="168"/>
      <c r="VEQ10" s="168"/>
      <c r="VER10" s="168"/>
      <c r="VES10" s="168"/>
      <c r="VET10" s="168"/>
      <c r="VEU10" s="168"/>
      <c r="VEV10" s="168"/>
      <c r="VEW10" s="168"/>
      <c r="VEX10" s="168"/>
      <c r="VEY10" s="168"/>
      <c r="VEZ10" s="168"/>
      <c r="VFA10" s="168"/>
      <c r="VFB10" s="168"/>
      <c r="VFC10" s="168"/>
      <c r="VFD10" s="168"/>
      <c r="VFE10" s="168"/>
      <c r="VFF10" s="168"/>
      <c r="VFG10" s="168"/>
      <c r="VFH10" s="168"/>
      <c r="VFI10" s="168"/>
      <c r="VFJ10" s="168"/>
      <c r="VFK10" s="168"/>
      <c r="VFL10" s="168"/>
      <c r="VFM10" s="168"/>
      <c r="VFN10" s="168"/>
      <c r="VFO10" s="168"/>
      <c r="VFP10" s="168"/>
      <c r="VFQ10" s="168"/>
      <c r="VFR10" s="168"/>
      <c r="VFS10" s="168"/>
      <c r="VFT10" s="168"/>
      <c r="VFU10" s="168"/>
      <c r="VFV10" s="168"/>
      <c r="VFW10" s="168"/>
      <c r="VFX10" s="168"/>
      <c r="VFY10" s="168"/>
      <c r="VFZ10" s="168"/>
      <c r="VGA10" s="168"/>
      <c r="VGB10" s="168"/>
      <c r="VGC10" s="168"/>
      <c r="VGD10" s="168"/>
      <c r="VGE10" s="168"/>
      <c r="VGF10" s="168"/>
      <c r="VGG10" s="168"/>
      <c r="VGH10" s="168"/>
      <c r="VGI10" s="168"/>
      <c r="VGJ10" s="168"/>
      <c r="VGK10" s="168"/>
      <c r="VGL10" s="168"/>
      <c r="VGM10" s="168"/>
      <c r="VGN10" s="168"/>
      <c r="VGO10" s="168"/>
      <c r="VGP10" s="168"/>
      <c r="VGQ10" s="168"/>
      <c r="VGR10" s="168"/>
      <c r="VGS10" s="168"/>
      <c r="VGT10" s="168"/>
      <c r="VGU10" s="168"/>
      <c r="VGV10" s="168"/>
      <c r="VGW10" s="168"/>
      <c r="VGX10" s="168"/>
      <c r="VGY10" s="168"/>
      <c r="VGZ10" s="168"/>
      <c r="VHA10" s="168"/>
      <c r="VHB10" s="168"/>
      <c r="VHC10" s="168"/>
      <c r="VHD10" s="168"/>
      <c r="VHE10" s="168"/>
      <c r="VHF10" s="168"/>
      <c r="VHG10" s="168"/>
      <c r="VHH10" s="168"/>
      <c r="VHI10" s="168"/>
      <c r="VHJ10" s="168"/>
      <c r="VHK10" s="168"/>
      <c r="VHL10" s="168"/>
      <c r="VHM10" s="168"/>
      <c r="VHN10" s="168"/>
      <c r="VHO10" s="168"/>
      <c r="VHP10" s="168"/>
      <c r="VHQ10" s="168"/>
      <c r="VHR10" s="168"/>
      <c r="VHS10" s="168"/>
      <c r="VHT10" s="168"/>
      <c r="VHU10" s="168"/>
      <c r="VHV10" s="168"/>
      <c r="VHW10" s="168"/>
      <c r="VHX10" s="168"/>
      <c r="VHY10" s="168"/>
      <c r="VHZ10" s="168"/>
      <c r="VIA10" s="168"/>
      <c r="VIB10" s="168"/>
      <c r="VIC10" s="168"/>
      <c r="VID10" s="168"/>
      <c r="VIE10" s="168"/>
      <c r="VIF10" s="168"/>
      <c r="VIG10" s="168"/>
      <c r="VIH10" s="168"/>
      <c r="VII10" s="168"/>
      <c r="VIJ10" s="168"/>
      <c r="VIK10" s="168"/>
      <c r="VIL10" s="168"/>
      <c r="VIM10" s="168"/>
      <c r="VIN10" s="168"/>
      <c r="VIO10" s="168"/>
      <c r="VIP10" s="168"/>
      <c r="VIQ10" s="168"/>
      <c r="VIR10" s="168"/>
      <c r="VIS10" s="168"/>
      <c r="VIT10" s="168"/>
      <c r="VIU10" s="168"/>
      <c r="VIV10" s="168"/>
      <c r="VIW10" s="168"/>
      <c r="VIX10" s="168"/>
      <c r="VIY10" s="168"/>
      <c r="VIZ10" s="168"/>
      <c r="VJA10" s="168"/>
      <c r="VJB10" s="168"/>
      <c r="VJC10" s="168"/>
      <c r="VJD10" s="168"/>
      <c r="VJE10" s="168"/>
      <c r="VJF10" s="168"/>
      <c r="VJG10" s="168"/>
      <c r="VJH10" s="168"/>
      <c r="VJI10" s="168"/>
      <c r="VJJ10" s="168"/>
      <c r="VJK10" s="168"/>
      <c r="VJL10" s="168"/>
      <c r="VJM10" s="168"/>
      <c r="VJN10" s="168"/>
      <c r="VJO10" s="168"/>
      <c r="VJP10" s="168"/>
      <c r="VJQ10" s="168"/>
      <c r="VJR10" s="168"/>
      <c r="VJS10" s="168"/>
      <c r="VJT10" s="168"/>
      <c r="VJU10" s="168"/>
      <c r="VJV10" s="168"/>
      <c r="VJW10" s="168"/>
      <c r="VJX10" s="168"/>
      <c r="VJY10" s="168"/>
      <c r="VJZ10" s="168"/>
      <c r="VKA10" s="168"/>
      <c r="VKB10" s="168"/>
      <c r="VKC10" s="168"/>
      <c r="VKD10" s="168"/>
      <c r="VKE10" s="168"/>
      <c r="VKF10" s="168"/>
      <c r="VKG10" s="168"/>
      <c r="VKH10" s="168"/>
      <c r="VKI10" s="168"/>
      <c r="VKJ10" s="168"/>
      <c r="VKK10" s="168"/>
      <c r="VKL10" s="168"/>
      <c r="VKM10" s="168"/>
      <c r="VKN10" s="168"/>
      <c r="VKO10" s="168"/>
      <c r="VKP10" s="168"/>
      <c r="VKQ10" s="168"/>
      <c r="VKR10" s="168"/>
      <c r="VKS10" s="168"/>
      <c r="VKT10" s="168"/>
      <c r="VKU10" s="168"/>
      <c r="VKV10" s="168"/>
      <c r="VKW10" s="168"/>
      <c r="VKX10" s="168"/>
      <c r="VKY10" s="168"/>
      <c r="VKZ10" s="168"/>
      <c r="VLA10" s="168"/>
      <c r="VLB10" s="168"/>
      <c r="VLC10" s="168"/>
      <c r="VLD10" s="168"/>
      <c r="VLE10" s="168"/>
      <c r="VLF10" s="168"/>
      <c r="VLG10" s="168"/>
      <c r="VLH10" s="168"/>
      <c r="VLI10" s="168"/>
      <c r="VLJ10" s="168"/>
      <c r="VLK10" s="168"/>
      <c r="VLL10" s="168"/>
      <c r="VLM10" s="168"/>
      <c r="VLN10" s="168"/>
      <c r="VLO10" s="168"/>
      <c r="VLP10" s="168"/>
      <c r="VLQ10" s="168"/>
      <c r="VLR10" s="168"/>
      <c r="VLS10" s="168"/>
      <c r="VLT10" s="168"/>
      <c r="VLU10" s="168"/>
      <c r="VLV10" s="168"/>
      <c r="VLW10" s="168"/>
      <c r="VLX10" s="168"/>
      <c r="VLY10" s="168"/>
      <c r="VLZ10" s="168"/>
      <c r="VMA10" s="168"/>
      <c r="VMB10" s="168"/>
      <c r="VMC10" s="168"/>
      <c r="VMD10" s="168"/>
      <c r="VME10" s="168"/>
      <c r="VMF10" s="168"/>
      <c r="VMG10" s="168"/>
      <c r="VMH10" s="168"/>
      <c r="VMI10" s="168"/>
      <c r="VMJ10" s="168"/>
      <c r="VMK10" s="168"/>
      <c r="VML10" s="168"/>
      <c r="VMM10" s="168"/>
      <c r="VMN10" s="168"/>
      <c r="VMO10" s="168"/>
      <c r="VMP10" s="168"/>
      <c r="VMQ10" s="168"/>
      <c r="VMR10" s="168"/>
      <c r="VMS10" s="168"/>
      <c r="VMT10" s="168"/>
      <c r="VMU10" s="168"/>
      <c r="VMV10" s="168"/>
      <c r="VMW10" s="168"/>
      <c r="VMX10" s="168"/>
      <c r="VMY10" s="168"/>
      <c r="VMZ10" s="168"/>
      <c r="VNA10" s="168"/>
      <c r="VNB10" s="168"/>
      <c r="VNC10" s="168"/>
      <c r="VND10" s="168"/>
      <c r="VNE10" s="168"/>
      <c r="VNF10" s="168"/>
      <c r="VNG10" s="168"/>
      <c r="VNH10" s="168"/>
      <c r="VNI10" s="168"/>
      <c r="VNJ10" s="168"/>
      <c r="VNK10" s="168"/>
      <c r="VNL10" s="168"/>
      <c r="VNM10" s="168"/>
      <c r="VNN10" s="168"/>
      <c r="VNO10" s="168"/>
      <c r="VNP10" s="168"/>
      <c r="VNQ10" s="168"/>
      <c r="VNR10" s="168"/>
      <c r="VNS10" s="168"/>
      <c r="VNT10" s="168"/>
      <c r="VNU10" s="168"/>
      <c r="VNV10" s="168"/>
      <c r="VNW10" s="168"/>
      <c r="VNX10" s="168"/>
      <c r="VNY10" s="168"/>
      <c r="VNZ10" s="168"/>
      <c r="VOA10" s="168"/>
      <c r="VOB10" s="168"/>
      <c r="VOC10" s="168"/>
      <c r="VOD10" s="168"/>
      <c r="VOE10" s="168"/>
      <c r="VOF10" s="168"/>
      <c r="VOG10" s="168"/>
      <c r="VOH10" s="168"/>
      <c r="VOI10" s="168"/>
      <c r="VOJ10" s="168"/>
      <c r="VOK10" s="168"/>
      <c r="VOL10" s="168"/>
      <c r="VOM10" s="168"/>
      <c r="VON10" s="168"/>
      <c r="VOO10" s="168"/>
      <c r="VOP10" s="168"/>
      <c r="VOQ10" s="168"/>
      <c r="VOR10" s="168"/>
      <c r="VOS10" s="168"/>
      <c r="VOT10" s="168"/>
      <c r="VOU10" s="168"/>
      <c r="VOV10" s="168"/>
      <c r="VOW10" s="168"/>
      <c r="VOX10" s="168"/>
      <c r="VOY10" s="168"/>
      <c r="VOZ10" s="168"/>
      <c r="VPA10" s="168"/>
      <c r="VPB10" s="168"/>
      <c r="VPC10" s="168"/>
      <c r="VPD10" s="168"/>
      <c r="VPE10" s="168"/>
      <c r="VPF10" s="168"/>
      <c r="VPG10" s="168"/>
      <c r="VPH10" s="168"/>
      <c r="VPI10" s="168"/>
      <c r="VPJ10" s="168"/>
      <c r="VPK10" s="168"/>
      <c r="VPL10" s="168"/>
      <c r="VPM10" s="168"/>
      <c r="VPN10" s="168"/>
      <c r="VPO10" s="168"/>
      <c r="VPP10" s="168"/>
      <c r="VPQ10" s="168"/>
      <c r="VPR10" s="168"/>
      <c r="VPS10" s="168"/>
      <c r="VPT10" s="168"/>
      <c r="VPU10" s="168"/>
      <c r="VPV10" s="168"/>
      <c r="VPW10" s="168"/>
      <c r="VPX10" s="168"/>
      <c r="VPY10" s="168"/>
      <c r="VPZ10" s="168"/>
      <c r="VQA10" s="168"/>
      <c r="VQB10" s="168"/>
      <c r="VQC10" s="168"/>
      <c r="VQD10" s="168"/>
      <c r="VQE10" s="168"/>
      <c r="VQF10" s="168"/>
      <c r="VQG10" s="168"/>
      <c r="VQH10" s="168"/>
      <c r="VQI10" s="168"/>
      <c r="VQJ10" s="168"/>
      <c r="VQK10" s="168"/>
      <c r="VQL10" s="168"/>
      <c r="VQM10" s="168"/>
      <c r="VQN10" s="168"/>
      <c r="VQO10" s="168"/>
      <c r="VQP10" s="168"/>
      <c r="VQQ10" s="168"/>
      <c r="VQR10" s="168"/>
      <c r="VQS10" s="168"/>
      <c r="VQT10" s="168"/>
      <c r="VQU10" s="168"/>
      <c r="VQV10" s="168"/>
      <c r="VQW10" s="168"/>
      <c r="VQX10" s="168"/>
      <c r="VQY10" s="168"/>
      <c r="VQZ10" s="168"/>
      <c r="VRA10" s="168"/>
      <c r="VRB10" s="168"/>
      <c r="VRC10" s="168"/>
      <c r="VRD10" s="168"/>
      <c r="VRE10" s="168"/>
      <c r="VRF10" s="168"/>
      <c r="VRG10" s="168"/>
      <c r="VRH10" s="168"/>
      <c r="VRI10" s="168"/>
      <c r="VRJ10" s="168"/>
      <c r="VRK10" s="168"/>
      <c r="VRL10" s="168"/>
      <c r="VRM10" s="168"/>
      <c r="VRN10" s="168"/>
      <c r="VRO10" s="168"/>
      <c r="VRP10" s="168"/>
      <c r="VRQ10" s="168"/>
      <c r="VRR10" s="168"/>
      <c r="VRS10" s="168"/>
      <c r="VRT10" s="168"/>
      <c r="VRU10" s="168"/>
      <c r="VRV10" s="168"/>
      <c r="VRW10" s="168"/>
      <c r="VRX10" s="168"/>
      <c r="VRY10" s="168"/>
      <c r="VRZ10" s="168"/>
      <c r="VSA10" s="168"/>
      <c r="VSB10" s="168"/>
      <c r="VSC10" s="168"/>
      <c r="VSD10" s="168"/>
      <c r="VSE10" s="168"/>
      <c r="VSF10" s="168"/>
      <c r="VSG10" s="168"/>
      <c r="VSH10" s="168"/>
      <c r="VSI10" s="168"/>
      <c r="VSJ10" s="168"/>
      <c r="VSK10" s="168"/>
      <c r="VSL10" s="168"/>
      <c r="VSM10" s="168"/>
      <c r="VSN10" s="168"/>
      <c r="VSO10" s="168"/>
      <c r="VSP10" s="168"/>
      <c r="VSQ10" s="168"/>
      <c r="VSR10" s="168"/>
      <c r="VSS10" s="168"/>
      <c r="VST10" s="168"/>
      <c r="VSU10" s="168"/>
      <c r="VSV10" s="168"/>
      <c r="VSW10" s="168"/>
      <c r="VSX10" s="168"/>
      <c r="VSY10" s="168"/>
      <c r="VSZ10" s="168"/>
      <c r="VTA10" s="168"/>
      <c r="VTB10" s="168"/>
      <c r="VTC10" s="168"/>
      <c r="VTD10" s="168"/>
      <c r="VTE10" s="168"/>
      <c r="VTF10" s="168"/>
      <c r="VTG10" s="168"/>
      <c r="VTH10" s="168"/>
      <c r="VTI10" s="168"/>
      <c r="VTJ10" s="168"/>
      <c r="VTK10" s="168"/>
      <c r="VTL10" s="168"/>
      <c r="VTM10" s="168"/>
      <c r="VTN10" s="168"/>
      <c r="VTO10" s="168"/>
      <c r="VTP10" s="168"/>
      <c r="VTQ10" s="168"/>
      <c r="VTR10" s="168"/>
      <c r="VTS10" s="168"/>
      <c r="VTT10" s="168"/>
      <c r="VTU10" s="168"/>
      <c r="VTV10" s="168"/>
      <c r="VTW10" s="168"/>
      <c r="VTX10" s="168"/>
      <c r="VTY10" s="168"/>
      <c r="VTZ10" s="168"/>
      <c r="VUA10" s="168"/>
      <c r="VUB10" s="168"/>
      <c r="VUC10" s="168"/>
      <c r="VUD10" s="168"/>
      <c r="VUE10" s="168"/>
      <c r="VUF10" s="168"/>
      <c r="VUG10" s="168"/>
      <c r="VUH10" s="168"/>
      <c r="VUI10" s="168"/>
      <c r="VUJ10" s="168"/>
      <c r="VUK10" s="168"/>
      <c r="VUL10" s="168"/>
      <c r="VUM10" s="168"/>
      <c r="VUN10" s="168"/>
      <c r="VUO10" s="168"/>
      <c r="VUP10" s="168"/>
      <c r="VUQ10" s="168"/>
      <c r="VUR10" s="168"/>
      <c r="VUS10" s="168"/>
      <c r="VUT10" s="168"/>
      <c r="VUU10" s="168"/>
      <c r="VUV10" s="168"/>
      <c r="VUW10" s="168"/>
      <c r="VUX10" s="168"/>
      <c r="VUY10" s="168"/>
      <c r="VUZ10" s="168"/>
      <c r="VVA10" s="168"/>
      <c r="VVB10" s="168"/>
      <c r="VVC10" s="168"/>
      <c r="VVD10" s="168"/>
      <c r="VVE10" s="168"/>
      <c r="VVF10" s="168"/>
      <c r="VVG10" s="168"/>
      <c r="VVH10" s="168"/>
      <c r="VVI10" s="168"/>
      <c r="VVJ10" s="168"/>
      <c r="VVK10" s="168"/>
      <c r="VVL10" s="168"/>
      <c r="VVM10" s="168"/>
      <c r="VVN10" s="168"/>
      <c r="VVO10" s="168"/>
      <c r="VVP10" s="168"/>
      <c r="VVQ10" s="168"/>
      <c r="VVR10" s="168"/>
      <c r="VVS10" s="168"/>
      <c r="VVT10" s="168"/>
      <c r="VVU10" s="168"/>
      <c r="VVV10" s="168"/>
      <c r="VVW10" s="168"/>
      <c r="VVX10" s="168"/>
      <c r="VVY10" s="168"/>
      <c r="VVZ10" s="168"/>
      <c r="VWA10" s="168"/>
      <c r="VWB10" s="168"/>
      <c r="VWC10" s="168"/>
      <c r="VWD10" s="168"/>
      <c r="VWE10" s="168"/>
      <c r="VWF10" s="168"/>
      <c r="VWG10" s="168"/>
      <c r="VWH10" s="168"/>
      <c r="VWI10" s="168"/>
      <c r="VWJ10" s="168"/>
      <c r="VWK10" s="168"/>
      <c r="VWL10" s="168"/>
      <c r="VWM10" s="168"/>
      <c r="VWN10" s="168"/>
      <c r="VWO10" s="168"/>
      <c r="VWP10" s="168"/>
      <c r="VWQ10" s="168"/>
      <c r="VWR10" s="168"/>
      <c r="VWS10" s="168"/>
      <c r="VWT10" s="168"/>
      <c r="VWU10" s="168"/>
      <c r="VWV10" s="168"/>
      <c r="VWW10" s="168"/>
      <c r="VWX10" s="168"/>
      <c r="VWY10" s="168"/>
      <c r="VWZ10" s="168"/>
      <c r="VXA10" s="168"/>
      <c r="VXB10" s="168"/>
      <c r="VXC10" s="168"/>
      <c r="VXD10" s="168"/>
      <c r="VXE10" s="168"/>
      <c r="VXF10" s="168"/>
      <c r="VXG10" s="168"/>
      <c r="VXH10" s="168"/>
      <c r="VXI10" s="168"/>
      <c r="VXJ10" s="168"/>
      <c r="VXK10" s="168"/>
      <c r="VXL10" s="168"/>
      <c r="VXM10" s="168"/>
      <c r="VXN10" s="168"/>
      <c r="VXO10" s="168"/>
      <c r="VXP10" s="168"/>
      <c r="VXQ10" s="168"/>
      <c r="VXR10" s="168"/>
      <c r="VXS10" s="168"/>
      <c r="VXT10" s="168"/>
      <c r="VXU10" s="168"/>
      <c r="VXV10" s="168"/>
      <c r="VXW10" s="168"/>
      <c r="VXX10" s="168"/>
      <c r="VXY10" s="168"/>
      <c r="VXZ10" s="168"/>
      <c r="VYA10" s="168"/>
      <c r="VYB10" s="168"/>
      <c r="VYC10" s="168"/>
      <c r="VYD10" s="168"/>
      <c r="VYE10" s="168"/>
      <c r="VYF10" s="168"/>
      <c r="VYG10" s="168"/>
      <c r="VYH10" s="168"/>
      <c r="VYI10" s="168"/>
      <c r="VYJ10" s="168"/>
      <c r="VYK10" s="168"/>
      <c r="VYL10" s="168"/>
      <c r="VYM10" s="168"/>
      <c r="VYN10" s="168"/>
      <c r="VYO10" s="168"/>
      <c r="VYP10" s="168"/>
      <c r="VYQ10" s="168"/>
      <c r="VYR10" s="168"/>
      <c r="VYS10" s="168"/>
      <c r="VYT10" s="168"/>
      <c r="VYU10" s="168"/>
      <c r="VYV10" s="168"/>
      <c r="VYW10" s="168"/>
      <c r="VYX10" s="168"/>
      <c r="VYY10" s="168"/>
      <c r="VYZ10" s="168"/>
      <c r="VZA10" s="168"/>
      <c r="VZB10" s="168"/>
      <c r="VZC10" s="168"/>
      <c r="VZD10" s="168"/>
      <c r="VZE10" s="168"/>
      <c r="VZF10" s="168"/>
      <c r="VZG10" s="168"/>
      <c r="VZH10" s="168"/>
      <c r="VZI10" s="168"/>
      <c r="VZJ10" s="168"/>
      <c r="VZK10" s="168"/>
      <c r="VZL10" s="168"/>
      <c r="VZM10" s="168"/>
      <c r="VZN10" s="168"/>
      <c r="VZO10" s="168"/>
      <c r="VZP10" s="168"/>
      <c r="VZQ10" s="168"/>
      <c r="VZR10" s="168"/>
      <c r="VZS10" s="168"/>
      <c r="VZT10" s="168"/>
      <c r="VZU10" s="168"/>
      <c r="VZV10" s="168"/>
      <c r="VZW10" s="168"/>
      <c r="VZX10" s="168"/>
      <c r="VZY10" s="168"/>
      <c r="VZZ10" s="168"/>
      <c r="WAA10" s="168"/>
      <c r="WAB10" s="168"/>
      <c r="WAC10" s="168"/>
      <c r="WAD10" s="168"/>
      <c r="WAE10" s="168"/>
      <c r="WAF10" s="168"/>
      <c r="WAG10" s="168"/>
      <c r="WAH10" s="168"/>
      <c r="WAI10" s="168"/>
      <c r="WAJ10" s="168"/>
      <c r="WAK10" s="168"/>
      <c r="WAL10" s="168"/>
      <c r="WAM10" s="168"/>
      <c r="WAN10" s="168"/>
      <c r="WAO10" s="168"/>
      <c r="WAP10" s="168"/>
      <c r="WAQ10" s="168"/>
      <c r="WAR10" s="168"/>
      <c r="WAS10" s="168"/>
      <c r="WAT10" s="168"/>
      <c r="WAU10" s="168"/>
      <c r="WAV10" s="168"/>
      <c r="WAW10" s="168"/>
      <c r="WAX10" s="168"/>
      <c r="WAY10" s="168"/>
      <c r="WAZ10" s="168"/>
      <c r="WBA10" s="168"/>
      <c r="WBB10" s="168"/>
      <c r="WBC10" s="168"/>
      <c r="WBD10" s="168"/>
      <c r="WBE10" s="168"/>
      <c r="WBF10" s="168"/>
      <c r="WBG10" s="168"/>
      <c r="WBH10" s="168"/>
      <c r="WBI10" s="168"/>
      <c r="WBJ10" s="168"/>
      <c r="WBK10" s="168"/>
      <c r="WBL10" s="168"/>
      <c r="WBM10" s="168"/>
      <c r="WBN10" s="168"/>
      <c r="WBO10" s="168"/>
      <c r="WBP10" s="168"/>
      <c r="WBQ10" s="168"/>
      <c r="WBR10" s="168"/>
      <c r="WBS10" s="168"/>
      <c r="WBT10" s="168"/>
      <c r="WBU10" s="168"/>
      <c r="WBV10" s="168"/>
      <c r="WBW10" s="168"/>
      <c r="WBX10" s="168"/>
      <c r="WBY10" s="168"/>
      <c r="WBZ10" s="168"/>
      <c r="WCA10" s="168"/>
      <c r="WCB10" s="168"/>
      <c r="WCC10" s="168"/>
      <c r="WCD10" s="168"/>
      <c r="WCE10" s="168"/>
      <c r="WCF10" s="168"/>
      <c r="WCG10" s="168"/>
      <c r="WCH10" s="168"/>
      <c r="WCI10" s="168"/>
      <c r="WCJ10" s="168"/>
      <c r="WCK10" s="168"/>
      <c r="WCL10" s="168"/>
      <c r="WCM10" s="168"/>
      <c r="WCN10" s="168"/>
      <c r="WCO10" s="168"/>
      <c r="WCP10" s="168"/>
      <c r="WCQ10" s="168"/>
      <c r="WCR10" s="168"/>
      <c r="WCS10" s="168"/>
      <c r="WCT10" s="168"/>
      <c r="WCU10" s="168"/>
      <c r="WCV10" s="168"/>
      <c r="WCW10" s="168"/>
      <c r="WCX10" s="168"/>
      <c r="WCY10" s="168"/>
      <c r="WCZ10" s="168"/>
      <c r="WDA10" s="168"/>
      <c r="WDB10" s="168"/>
      <c r="WDC10" s="168"/>
      <c r="WDD10" s="168"/>
      <c r="WDE10" s="168"/>
      <c r="WDF10" s="168"/>
      <c r="WDG10" s="168"/>
      <c r="WDH10" s="168"/>
      <c r="WDI10" s="168"/>
      <c r="WDJ10" s="168"/>
      <c r="WDK10" s="168"/>
      <c r="WDL10" s="168"/>
      <c r="WDM10" s="168"/>
      <c r="WDN10" s="168"/>
      <c r="WDO10" s="168"/>
      <c r="WDP10" s="168"/>
      <c r="WDQ10" s="168"/>
      <c r="WDR10" s="168"/>
      <c r="WDS10" s="168"/>
      <c r="WDT10" s="168"/>
      <c r="WDU10" s="168"/>
      <c r="WDV10" s="168"/>
      <c r="WDW10" s="168"/>
      <c r="WDX10" s="168"/>
      <c r="WDY10" s="168"/>
      <c r="WDZ10" s="168"/>
      <c r="WEA10" s="168"/>
      <c r="WEB10" s="168"/>
      <c r="WEC10" s="168"/>
      <c r="WED10" s="168"/>
      <c r="WEE10" s="168"/>
      <c r="WEF10" s="168"/>
      <c r="WEG10" s="168"/>
      <c r="WEH10" s="168"/>
      <c r="WEI10" s="168"/>
      <c r="WEJ10" s="168"/>
      <c r="WEK10" s="168"/>
      <c r="WEL10" s="168"/>
      <c r="WEM10" s="168"/>
      <c r="WEN10" s="168"/>
      <c r="WEO10" s="168"/>
      <c r="WEP10" s="168"/>
      <c r="WEQ10" s="168"/>
      <c r="WER10" s="168"/>
      <c r="WES10" s="168"/>
      <c r="WET10" s="168"/>
      <c r="WEU10" s="168"/>
      <c r="WEV10" s="168"/>
      <c r="WEW10" s="168"/>
      <c r="WEX10" s="168"/>
      <c r="WEY10" s="168"/>
      <c r="WEZ10" s="168"/>
      <c r="WFA10" s="168"/>
      <c r="WFB10" s="168"/>
      <c r="WFC10" s="168"/>
      <c r="WFD10" s="168"/>
      <c r="WFE10" s="168"/>
      <c r="WFF10" s="168"/>
      <c r="WFG10" s="168"/>
      <c r="WFH10" s="168"/>
      <c r="WFI10" s="168"/>
      <c r="WFJ10" s="168"/>
      <c r="WFK10" s="168"/>
      <c r="WFL10" s="168"/>
      <c r="WFM10" s="168"/>
      <c r="WFN10" s="168"/>
      <c r="WFO10" s="168"/>
      <c r="WFP10" s="168"/>
      <c r="WFQ10" s="168"/>
      <c r="WFR10" s="168"/>
      <c r="WFS10" s="168"/>
      <c r="WFT10" s="168"/>
      <c r="WFU10" s="168"/>
      <c r="WFV10" s="168"/>
      <c r="WFW10" s="168"/>
      <c r="WFX10" s="168"/>
      <c r="WFY10" s="168"/>
      <c r="WFZ10" s="168"/>
      <c r="WGA10" s="168"/>
      <c r="WGB10" s="168"/>
      <c r="WGC10" s="168"/>
      <c r="WGD10" s="168"/>
      <c r="WGE10" s="168"/>
      <c r="WGF10" s="168"/>
      <c r="WGG10" s="168"/>
      <c r="WGH10" s="168"/>
      <c r="WGI10" s="168"/>
      <c r="WGJ10" s="168"/>
      <c r="WGK10" s="168"/>
      <c r="WGL10" s="168"/>
      <c r="WGM10" s="168"/>
      <c r="WGN10" s="168"/>
      <c r="WGO10" s="168"/>
      <c r="WGP10" s="168"/>
      <c r="WGQ10" s="168"/>
      <c r="WGR10" s="168"/>
      <c r="WGS10" s="168"/>
      <c r="WGT10" s="168"/>
      <c r="WGU10" s="168"/>
      <c r="WGV10" s="168"/>
      <c r="WGW10" s="168"/>
      <c r="WGX10" s="168"/>
      <c r="WGY10" s="168"/>
      <c r="WGZ10" s="168"/>
      <c r="WHA10" s="168"/>
      <c r="WHB10" s="168"/>
      <c r="WHC10" s="168"/>
      <c r="WHD10" s="168"/>
      <c r="WHE10" s="168"/>
      <c r="WHF10" s="168"/>
      <c r="WHG10" s="168"/>
      <c r="WHH10" s="168"/>
      <c r="WHI10" s="168"/>
      <c r="WHJ10" s="168"/>
      <c r="WHK10" s="168"/>
      <c r="WHL10" s="168"/>
      <c r="WHM10" s="168"/>
      <c r="WHN10" s="168"/>
      <c r="WHO10" s="168"/>
      <c r="WHP10" s="168"/>
      <c r="WHQ10" s="168"/>
      <c r="WHR10" s="168"/>
      <c r="WHS10" s="168"/>
      <c r="WHT10" s="168"/>
      <c r="WHU10" s="168"/>
      <c r="WHV10" s="168"/>
      <c r="WHW10" s="168"/>
      <c r="WHX10" s="168"/>
      <c r="WHY10" s="168"/>
      <c r="WHZ10" s="168"/>
      <c r="WIA10" s="168"/>
      <c r="WIB10" s="168"/>
      <c r="WIC10" s="168"/>
      <c r="WID10" s="168"/>
      <c r="WIE10" s="168"/>
      <c r="WIF10" s="168"/>
      <c r="WIG10" s="168"/>
      <c r="WIH10" s="168"/>
      <c r="WII10" s="168"/>
      <c r="WIJ10" s="168"/>
      <c r="WIK10" s="168"/>
      <c r="WIL10" s="168"/>
      <c r="WIM10" s="168"/>
      <c r="WIN10" s="168"/>
      <c r="WIO10" s="168"/>
      <c r="WIP10" s="168"/>
      <c r="WIQ10" s="168"/>
      <c r="WIR10" s="168"/>
      <c r="WIS10" s="168"/>
      <c r="WIT10" s="168"/>
      <c r="WIU10" s="168"/>
      <c r="WIV10" s="168"/>
      <c r="WIW10" s="168"/>
      <c r="WIX10" s="168"/>
      <c r="WIY10" s="168"/>
      <c r="WIZ10" s="168"/>
      <c r="WJA10" s="168"/>
      <c r="WJB10" s="168"/>
      <c r="WJC10" s="168"/>
      <c r="WJD10" s="168"/>
      <c r="WJE10" s="168"/>
      <c r="WJF10" s="168"/>
      <c r="WJG10" s="168"/>
      <c r="WJH10" s="168"/>
      <c r="WJI10" s="168"/>
      <c r="WJJ10" s="168"/>
      <c r="WJK10" s="168"/>
      <c r="WJL10" s="168"/>
      <c r="WJM10" s="168"/>
      <c r="WJN10" s="168"/>
      <c r="WJO10" s="168"/>
      <c r="WJP10" s="168"/>
      <c r="WJQ10" s="168"/>
      <c r="WJR10" s="168"/>
      <c r="WJS10" s="168"/>
      <c r="WJT10" s="168"/>
      <c r="WJU10" s="168"/>
      <c r="WJV10" s="168"/>
      <c r="WJW10" s="168"/>
      <c r="WJX10" s="168"/>
      <c r="WJY10" s="168"/>
      <c r="WJZ10" s="168"/>
      <c r="WKA10" s="168"/>
      <c r="WKB10" s="168"/>
      <c r="WKC10" s="168"/>
      <c r="WKD10" s="168"/>
      <c r="WKE10" s="168"/>
      <c r="WKF10" s="168"/>
      <c r="WKG10" s="168"/>
      <c r="WKH10" s="168"/>
      <c r="WKI10" s="168"/>
      <c r="WKJ10" s="168"/>
      <c r="WKK10" s="168"/>
      <c r="WKL10" s="168"/>
      <c r="WKM10" s="168"/>
      <c r="WKN10" s="168"/>
      <c r="WKO10" s="168"/>
      <c r="WKP10" s="168"/>
      <c r="WKQ10" s="168"/>
      <c r="WKR10" s="168"/>
      <c r="WKS10" s="168"/>
      <c r="WKT10" s="168"/>
      <c r="WKU10" s="168"/>
      <c r="WKV10" s="168"/>
      <c r="WKW10" s="168"/>
      <c r="WKX10" s="168"/>
      <c r="WKY10" s="168"/>
      <c r="WKZ10" s="168"/>
      <c r="WLA10" s="168"/>
      <c r="WLB10" s="168"/>
      <c r="WLC10" s="168"/>
      <c r="WLD10" s="168"/>
      <c r="WLE10" s="168"/>
      <c r="WLF10" s="168"/>
      <c r="WLG10" s="168"/>
      <c r="WLH10" s="168"/>
      <c r="WLI10" s="168"/>
      <c r="WLJ10" s="168"/>
      <c r="WLK10" s="168"/>
      <c r="WLL10" s="168"/>
      <c r="WLM10" s="168"/>
      <c r="WLN10" s="168"/>
      <c r="WLO10" s="168"/>
      <c r="WLP10" s="168"/>
      <c r="WLQ10" s="168"/>
      <c r="WLR10" s="168"/>
      <c r="WLS10" s="168"/>
      <c r="WLT10" s="168"/>
      <c r="WLU10" s="168"/>
      <c r="WLV10" s="168"/>
      <c r="WLW10" s="168"/>
      <c r="WLX10" s="168"/>
      <c r="WLY10" s="168"/>
      <c r="WLZ10" s="168"/>
      <c r="WMA10" s="168"/>
      <c r="WMB10" s="168"/>
      <c r="WMC10" s="168"/>
      <c r="WMD10" s="168"/>
      <c r="WME10" s="168"/>
      <c r="WMF10" s="168"/>
      <c r="WMG10" s="168"/>
      <c r="WMH10" s="168"/>
      <c r="WMI10" s="168"/>
      <c r="WMJ10" s="168"/>
      <c r="WMK10" s="168"/>
      <c r="WML10" s="168"/>
      <c r="WMM10" s="168"/>
      <c r="WMN10" s="168"/>
      <c r="WMO10" s="168"/>
      <c r="WMP10" s="168"/>
      <c r="WMQ10" s="168"/>
      <c r="WMR10" s="168"/>
      <c r="WMS10" s="168"/>
      <c r="WMT10" s="168"/>
      <c r="WMU10" s="168"/>
      <c r="WMV10" s="168"/>
      <c r="WMW10" s="168"/>
      <c r="WMX10" s="168"/>
      <c r="WMY10" s="168"/>
      <c r="WMZ10" s="168"/>
      <c r="WNA10" s="168"/>
      <c r="WNB10" s="168"/>
      <c r="WNC10" s="168"/>
      <c r="WND10" s="168"/>
      <c r="WNE10" s="168"/>
      <c r="WNF10" s="168"/>
      <c r="WNG10" s="168"/>
      <c r="WNH10" s="168"/>
      <c r="WNI10" s="168"/>
      <c r="WNJ10" s="168"/>
      <c r="WNK10" s="168"/>
      <c r="WNL10" s="168"/>
      <c r="WNM10" s="168"/>
      <c r="WNN10" s="168"/>
      <c r="WNO10" s="168"/>
      <c r="WNP10" s="168"/>
      <c r="WNQ10" s="168"/>
      <c r="WNR10" s="168"/>
      <c r="WNS10" s="168"/>
      <c r="WNT10" s="168"/>
      <c r="WNU10" s="168"/>
      <c r="WNV10" s="168"/>
      <c r="WNW10" s="168"/>
      <c r="WNX10" s="168"/>
      <c r="WNY10" s="168"/>
      <c r="WNZ10" s="168"/>
      <c r="WOA10" s="168"/>
      <c r="WOB10" s="168"/>
      <c r="WOC10" s="168"/>
      <c r="WOD10" s="168"/>
      <c r="WOE10" s="168"/>
      <c r="WOF10" s="168"/>
      <c r="WOG10" s="168"/>
      <c r="WOH10" s="168"/>
      <c r="WOI10" s="168"/>
      <c r="WOJ10" s="168"/>
      <c r="WOK10" s="168"/>
      <c r="WOL10" s="168"/>
      <c r="WOM10" s="168"/>
      <c r="WON10" s="168"/>
      <c r="WOO10" s="168"/>
      <c r="WOP10" s="168"/>
      <c r="WOQ10" s="168"/>
      <c r="WOR10" s="168"/>
      <c r="WOS10" s="168"/>
      <c r="WOT10" s="168"/>
      <c r="WOU10" s="168"/>
      <c r="WOV10" s="168"/>
      <c r="WOW10" s="168"/>
      <c r="WOX10" s="168"/>
      <c r="WOY10" s="168"/>
      <c r="WOZ10" s="168"/>
      <c r="WPA10" s="168"/>
      <c r="WPB10" s="168"/>
      <c r="WPC10" s="168"/>
      <c r="WPD10" s="168"/>
      <c r="WPE10" s="168"/>
      <c r="WPF10" s="168"/>
      <c r="WPG10" s="168"/>
      <c r="WPH10" s="168"/>
      <c r="WPI10" s="168"/>
      <c r="WPJ10" s="168"/>
      <c r="WPK10" s="168"/>
      <c r="WPL10" s="168"/>
      <c r="WPM10" s="168"/>
      <c r="WPN10" s="168"/>
      <c r="WPO10" s="168"/>
      <c r="WPP10" s="168"/>
      <c r="WPQ10" s="168"/>
      <c r="WPR10" s="168"/>
      <c r="WPS10" s="168"/>
      <c r="WPT10" s="168"/>
      <c r="WPU10" s="168"/>
      <c r="WPV10" s="168"/>
      <c r="WPW10" s="168"/>
      <c r="WPX10" s="168"/>
      <c r="WPY10" s="168"/>
      <c r="WPZ10" s="168"/>
      <c r="WQA10" s="168"/>
      <c r="WQB10" s="168"/>
      <c r="WQC10" s="168"/>
      <c r="WQD10" s="168"/>
      <c r="WQE10" s="168"/>
      <c r="WQF10" s="168"/>
      <c r="WQG10" s="168"/>
      <c r="WQH10" s="168"/>
      <c r="WQI10" s="168"/>
      <c r="WQJ10" s="168"/>
      <c r="WQK10" s="168"/>
      <c r="WQL10" s="168"/>
      <c r="WQM10" s="168"/>
      <c r="WQN10" s="168"/>
      <c r="WQO10" s="168"/>
      <c r="WQP10" s="168"/>
      <c r="WQQ10" s="168"/>
      <c r="WQR10" s="168"/>
      <c r="WQS10" s="168"/>
      <c r="WQT10" s="168"/>
      <c r="WQU10" s="168"/>
      <c r="WQV10" s="168"/>
      <c r="WQW10" s="168"/>
      <c r="WQX10" s="168"/>
      <c r="WQY10" s="168"/>
      <c r="WQZ10" s="168"/>
      <c r="WRA10" s="168"/>
      <c r="WRB10" s="168"/>
      <c r="WRC10" s="168"/>
      <c r="WRD10" s="168"/>
      <c r="WRE10" s="168"/>
      <c r="WRF10" s="168"/>
      <c r="WRG10" s="168"/>
      <c r="WRH10" s="168"/>
      <c r="WRI10" s="168"/>
      <c r="WRJ10" s="168"/>
      <c r="WRK10" s="168"/>
      <c r="WRL10" s="168"/>
      <c r="WRM10" s="168"/>
      <c r="WRN10" s="168"/>
      <c r="WRO10" s="168"/>
      <c r="WRP10" s="168"/>
      <c r="WRQ10" s="168"/>
      <c r="WRR10" s="168"/>
      <c r="WRS10" s="168"/>
      <c r="WRT10" s="168"/>
      <c r="WRU10" s="168"/>
      <c r="WRV10" s="168"/>
      <c r="WRW10" s="168"/>
      <c r="WRX10" s="168"/>
      <c r="WRY10" s="168"/>
      <c r="WRZ10" s="168"/>
      <c r="WSA10" s="168"/>
      <c r="WSB10" s="168"/>
      <c r="WSC10" s="168"/>
      <c r="WSD10" s="168"/>
      <c r="WSE10" s="168"/>
      <c r="WSF10" s="168"/>
      <c r="WSG10" s="168"/>
      <c r="WSH10" s="168"/>
      <c r="WSI10" s="168"/>
      <c r="WSJ10" s="168"/>
      <c r="WSK10" s="168"/>
      <c r="WSL10" s="168"/>
      <c r="WSM10" s="168"/>
      <c r="WSN10" s="168"/>
      <c r="WSO10" s="168"/>
      <c r="WSP10" s="168"/>
      <c r="WSQ10" s="168"/>
      <c r="WSR10" s="168"/>
      <c r="WSS10" s="168"/>
      <c r="WST10" s="168"/>
      <c r="WSU10" s="168"/>
      <c r="WSV10" s="168"/>
      <c r="WSW10" s="168"/>
      <c r="WSX10" s="168"/>
      <c r="WSY10" s="168"/>
      <c r="WSZ10" s="168"/>
      <c r="WTA10" s="168"/>
      <c r="WTB10" s="168"/>
      <c r="WTC10" s="168"/>
      <c r="WTD10" s="168"/>
      <c r="WTE10" s="168"/>
      <c r="WTF10" s="168"/>
      <c r="WTG10" s="168"/>
      <c r="WTH10" s="168"/>
      <c r="WTI10" s="168"/>
      <c r="WTJ10" s="168"/>
      <c r="WTK10" s="168"/>
      <c r="WTL10" s="168"/>
      <c r="WTM10" s="168"/>
      <c r="WTN10" s="168"/>
      <c r="WTO10" s="168"/>
      <c r="WTP10" s="168"/>
      <c r="WTQ10" s="168"/>
      <c r="WTR10" s="168"/>
      <c r="WTS10" s="168"/>
      <c r="WTT10" s="168"/>
      <c r="WTU10" s="168"/>
      <c r="WTV10" s="168"/>
      <c r="WTW10" s="168"/>
      <c r="WTX10" s="168"/>
      <c r="WTY10" s="168"/>
      <c r="WTZ10" s="168"/>
      <c r="WUA10" s="168"/>
      <c r="WUB10" s="168"/>
      <c r="WUC10" s="168"/>
      <c r="WUD10" s="168"/>
      <c r="WUE10" s="168"/>
      <c r="WUF10" s="168"/>
      <c r="WUG10" s="168"/>
      <c r="WUH10" s="168"/>
      <c r="WUI10" s="168"/>
      <c r="WUJ10" s="168"/>
      <c r="WUK10" s="168"/>
      <c r="WUL10" s="168"/>
      <c r="WUM10" s="168"/>
      <c r="WUN10" s="168"/>
      <c r="WUO10" s="168"/>
      <c r="WUP10" s="168"/>
      <c r="WUQ10" s="168"/>
      <c r="WUR10" s="168"/>
      <c r="WUS10" s="168"/>
      <c r="WUT10" s="168"/>
      <c r="WUU10" s="168"/>
      <c r="WUV10" s="168"/>
      <c r="WUW10" s="168"/>
      <c r="WUX10" s="168"/>
      <c r="WUY10" s="168"/>
      <c r="WUZ10" s="168"/>
      <c r="WVA10" s="168"/>
      <c r="WVB10" s="168"/>
      <c r="WVC10" s="168"/>
      <c r="WVD10" s="168"/>
      <c r="WVE10" s="168"/>
      <c r="WVF10" s="168"/>
      <c r="WVG10" s="168"/>
      <c r="WVH10" s="168"/>
      <c r="WVI10" s="168"/>
      <c r="WVJ10" s="168"/>
      <c r="WVK10" s="168"/>
      <c r="WVL10" s="168"/>
      <c r="WVM10" s="168"/>
      <c r="WVN10" s="168"/>
      <c r="WVO10" s="168"/>
      <c r="WVP10" s="168"/>
      <c r="WVQ10" s="168"/>
      <c r="WVR10" s="168"/>
      <c r="WVS10" s="168"/>
      <c r="WVT10" s="168"/>
      <c r="WVU10" s="168"/>
      <c r="WVV10" s="168"/>
      <c r="WVW10" s="168"/>
      <c r="WVX10" s="168"/>
      <c r="WVY10" s="168"/>
      <c r="WVZ10" s="168"/>
      <c r="WWA10" s="168"/>
      <c r="WWB10" s="168"/>
      <c r="WWC10" s="168"/>
      <c r="WWD10" s="168"/>
      <c r="WWE10" s="168"/>
      <c r="WWF10" s="168"/>
      <c r="WWG10" s="168"/>
      <c r="WWH10" s="168"/>
      <c r="WWI10" s="168"/>
      <c r="WWJ10" s="168"/>
      <c r="WWK10" s="168"/>
      <c r="WWL10" s="168"/>
      <c r="WWM10" s="168"/>
      <c r="WWN10" s="168"/>
      <c r="WWO10" s="168"/>
      <c r="WWP10" s="168"/>
      <c r="WWQ10" s="168"/>
      <c r="WWR10" s="168"/>
      <c r="WWS10" s="168"/>
      <c r="WWT10" s="168"/>
      <c r="WWU10" s="168"/>
      <c r="WWV10" s="168"/>
      <c r="WWW10" s="168"/>
      <c r="WWX10" s="168"/>
      <c r="WWY10" s="168"/>
      <c r="WWZ10" s="168"/>
      <c r="WXA10" s="168"/>
      <c r="WXB10" s="168"/>
      <c r="WXC10" s="168"/>
      <c r="WXD10" s="168"/>
      <c r="WXE10" s="168"/>
      <c r="WXF10" s="168"/>
      <c r="WXG10" s="168"/>
      <c r="WXH10" s="168"/>
      <c r="WXI10" s="168"/>
      <c r="WXJ10" s="168"/>
      <c r="WXK10" s="168"/>
      <c r="WXL10" s="168"/>
      <c r="WXM10" s="168"/>
      <c r="WXN10" s="168"/>
      <c r="WXO10" s="168"/>
      <c r="WXP10" s="168"/>
      <c r="WXQ10" s="168"/>
      <c r="WXR10" s="168"/>
      <c r="WXS10" s="168"/>
      <c r="WXT10" s="168"/>
      <c r="WXU10" s="168"/>
      <c r="WXV10" s="168"/>
      <c r="WXW10" s="168"/>
      <c r="WXX10" s="168"/>
      <c r="WXY10" s="168"/>
      <c r="WXZ10" s="168"/>
      <c r="WYA10" s="168"/>
      <c r="WYB10" s="168"/>
      <c r="WYC10" s="168"/>
      <c r="WYD10" s="168"/>
      <c r="WYE10" s="168"/>
      <c r="WYF10" s="168"/>
      <c r="WYG10" s="168"/>
      <c r="WYH10" s="168"/>
      <c r="WYI10" s="168"/>
      <c r="WYJ10" s="168"/>
      <c r="WYK10" s="168"/>
      <c r="WYL10" s="168"/>
      <c r="WYM10" s="168"/>
      <c r="WYN10" s="168"/>
      <c r="WYO10" s="168"/>
      <c r="WYP10" s="168"/>
      <c r="WYQ10" s="168"/>
      <c r="WYR10" s="168"/>
      <c r="WYS10" s="168"/>
      <c r="WYT10" s="168"/>
      <c r="WYU10" s="168"/>
      <c r="WYV10" s="168"/>
      <c r="WYW10" s="168"/>
      <c r="WYX10" s="168"/>
      <c r="WYY10" s="168"/>
      <c r="WYZ10" s="168"/>
      <c r="WZA10" s="168"/>
      <c r="WZB10" s="168"/>
      <c r="WZC10" s="168"/>
      <c r="WZD10" s="168"/>
      <c r="WZE10" s="168"/>
      <c r="WZF10" s="168"/>
      <c r="WZG10" s="168"/>
      <c r="WZH10" s="168"/>
      <c r="WZI10" s="168"/>
      <c r="WZJ10" s="168"/>
      <c r="WZK10" s="168"/>
      <c r="WZL10" s="168"/>
      <c r="WZM10" s="168"/>
      <c r="WZN10" s="168"/>
      <c r="WZO10" s="168"/>
      <c r="WZP10" s="168"/>
      <c r="WZQ10" s="168"/>
      <c r="WZR10" s="168"/>
      <c r="WZS10" s="168"/>
      <c r="WZT10" s="168"/>
      <c r="WZU10" s="168"/>
      <c r="WZV10" s="168"/>
      <c r="WZW10" s="168"/>
      <c r="WZX10" s="168"/>
      <c r="WZY10" s="168"/>
      <c r="WZZ10" s="168"/>
      <c r="XAA10" s="168"/>
      <c r="XAB10" s="168"/>
      <c r="XAC10" s="168"/>
      <c r="XAD10" s="168"/>
      <c r="XAE10" s="168"/>
      <c r="XAF10" s="168"/>
      <c r="XAG10" s="168"/>
      <c r="XAH10" s="168"/>
      <c r="XAI10" s="168"/>
      <c r="XAJ10" s="168"/>
      <c r="XAK10" s="168"/>
      <c r="XAL10" s="168"/>
      <c r="XAM10" s="168"/>
      <c r="XAN10" s="168"/>
      <c r="XAO10" s="168"/>
      <c r="XAP10" s="168"/>
      <c r="XAQ10" s="168"/>
      <c r="XAR10" s="168"/>
      <c r="XAS10" s="168"/>
      <c r="XAT10" s="168"/>
      <c r="XAU10" s="168"/>
      <c r="XAV10" s="168"/>
      <c r="XAW10" s="168"/>
      <c r="XAX10" s="168"/>
      <c r="XAY10" s="168"/>
      <c r="XAZ10" s="168"/>
      <c r="XBA10" s="168"/>
      <c r="XBB10" s="168"/>
      <c r="XBC10" s="168"/>
      <c r="XBD10" s="168"/>
      <c r="XBE10" s="168"/>
      <c r="XBF10" s="168"/>
      <c r="XBG10" s="168"/>
      <c r="XBH10" s="168"/>
      <c r="XBI10" s="168"/>
      <c r="XBJ10" s="168"/>
      <c r="XBK10" s="168"/>
      <c r="XBL10" s="168"/>
      <c r="XBM10" s="168"/>
      <c r="XBN10" s="168"/>
      <c r="XBO10" s="168"/>
      <c r="XBP10" s="168"/>
      <c r="XBQ10" s="168"/>
      <c r="XBR10" s="168"/>
      <c r="XBS10" s="168"/>
      <c r="XBT10" s="168"/>
      <c r="XBU10" s="168"/>
      <c r="XBV10" s="168"/>
      <c r="XBW10" s="168"/>
      <c r="XBX10" s="168"/>
      <c r="XBY10" s="168"/>
      <c r="XBZ10" s="168"/>
      <c r="XCA10" s="168"/>
      <c r="XCB10" s="168"/>
      <c r="XCC10" s="168"/>
      <c r="XCD10" s="168"/>
      <c r="XCE10" s="168"/>
      <c r="XCF10" s="168"/>
      <c r="XCG10" s="168"/>
      <c r="XCH10" s="168"/>
      <c r="XCI10" s="168"/>
      <c r="XCJ10" s="168"/>
      <c r="XCK10" s="168"/>
      <c r="XCL10" s="168"/>
      <c r="XCM10" s="168"/>
      <c r="XCN10" s="168"/>
      <c r="XCO10" s="168"/>
      <c r="XCP10" s="168"/>
      <c r="XCQ10" s="168"/>
      <c r="XCR10" s="168"/>
      <c r="XCS10" s="168"/>
      <c r="XCT10" s="168"/>
      <c r="XCU10" s="168"/>
      <c r="XCV10" s="168"/>
      <c r="XCW10" s="168"/>
      <c r="XCX10" s="168"/>
      <c r="XCY10" s="168"/>
      <c r="XCZ10" s="168"/>
      <c r="XDA10" s="168"/>
      <c r="XDB10" s="168"/>
      <c r="XDC10" s="168"/>
      <c r="XDD10" s="168"/>
      <c r="XDE10" s="168"/>
      <c r="XDF10" s="168"/>
      <c r="XDG10" s="168"/>
      <c r="XDH10" s="168"/>
      <c r="XDI10" s="168"/>
      <c r="XDJ10" s="168"/>
      <c r="XDK10" s="168"/>
      <c r="XDL10" s="168"/>
      <c r="XDM10" s="168"/>
      <c r="XDN10" s="168"/>
      <c r="XDO10" s="168"/>
      <c r="XDP10" s="168"/>
      <c r="XDQ10" s="168"/>
      <c r="XDR10" s="168"/>
      <c r="XDS10" s="168"/>
      <c r="XDT10" s="168"/>
      <c r="XDU10" s="168"/>
      <c r="XDV10" s="168"/>
      <c r="XDW10" s="168"/>
      <c r="XDX10" s="168"/>
      <c r="XDY10" s="168"/>
      <c r="XDZ10" s="168"/>
      <c r="XEA10" s="168"/>
      <c r="XEB10" s="168"/>
      <c r="XEC10" s="168"/>
      <c r="XED10" s="168"/>
      <c r="XEE10" s="168"/>
      <c r="XEF10" s="168"/>
      <c r="XEG10" s="168"/>
      <c r="XEH10" s="168"/>
      <c r="XEI10" s="168"/>
      <c r="XEJ10" s="168"/>
      <c r="XEK10" s="168"/>
      <c r="XEL10" s="168"/>
      <c r="XEM10" s="168"/>
      <c r="XEN10" s="168"/>
      <c r="XEO10" s="168"/>
      <c r="XEP10" s="168"/>
      <c r="XEQ10" s="168"/>
      <c r="XER10" s="168"/>
      <c r="XES10" s="168"/>
      <c r="XET10" s="168"/>
      <c r="XEU10" s="168"/>
      <c r="XEV10" s="168"/>
      <c r="XEW10" s="168"/>
      <c r="XEX10" s="168"/>
      <c r="XEY10" s="168"/>
      <c r="XEZ10" s="168"/>
      <c r="XFA10" s="168"/>
      <c r="XFB10" s="168"/>
      <c r="XFC10" s="168"/>
    </row>
    <row r="11" spans="1:16383" s="168" customFormat="1" ht="52.5" customHeight="1">
      <c r="C11" s="142"/>
      <c r="D11" s="7" t="s">
        <v>154</v>
      </c>
      <c r="E11" s="7" t="s">
        <v>155</v>
      </c>
      <c r="F11" s="7" t="s">
        <v>155</v>
      </c>
      <c r="H11" s="168" t="s">
        <v>155</v>
      </c>
      <c r="I11" s="168" t="s">
        <v>155</v>
      </c>
      <c r="J11" s="90" t="s">
        <v>156</v>
      </c>
      <c r="K11" s="7"/>
      <c r="L11" s="7" t="s">
        <v>157</v>
      </c>
      <c r="M11" s="145"/>
      <c r="N11" s="145" t="s">
        <v>428</v>
      </c>
      <c r="O11" s="145"/>
      <c r="U11" s="168" t="s">
        <v>429</v>
      </c>
      <c r="V11" s="168" t="s">
        <v>430</v>
      </c>
      <c r="W11" s="168" t="s">
        <v>430</v>
      </c>
      <c r="Y11" s="229"/>
      <c r="Z11" s="186"/>
      <c r="AA11" s="176"/>
      <c r="AB11" s="177" t="s">
        <v>159</v>
      </c>
      <c r="AC11" s="144"/>
    </row>
    <row r="12" spans="1:16383" s="141" customFormat="1" ht="52.5" customHeight="1">
      <c r="A12" s="168"/>
      <c r="B12" s="168"/>
      <c r="C12" s="142"/>
      <c r="D12" s="314" t="s">
        <v>431</v>
      </c>
      <c r="E12" s="314" t="s">
        <v>432</v>
      </c>
      <c r="F12" s="314"/>
      <c r="G12" s="308" t="s">
        <v>433</v>
      </c>
      <c r="H12" s="308" t="s">
        <v>424</v>
      </c>
      <c r="I12" s="308">
        <v>25</v>
      </c>
      <c r="J12" s="168" t="s">
        <v>431</v>
      </c>
      <c r="K12" s="168" t="s">
        <v>150</v>
      </c>
      <c r="L12" s="145" t="s">
        <v>434</v>
      </c>
      <c r="M12" s="145"/>
      <c r="N12" s="145" t="s">
        <v>435</v>
      </c>
      <c r="O12" s="145" t="s">
        <v>436</v>
      </c>
      <c r="P12" s="168" t="s">
        <v>437</v>
      </c>
      <c r="Q12" s="168"/>
      <c r="R12" s="168"/>
      <c r="S12" s="168" t="s">
        <v>302</v>
      </c>
      <c r="T12" s="168"/>
      <c r="U12" s="168" t="s">
        <v>429</v>
      </c>
      <c r="V12" s="168"/>
      <c r="W12" s="168" t="s">
        <v>429</v>
      </c>
      <c r="X12" s="168"/>
      <c r="Y12" s="229" t="s">
        <v>438</v>
      </c>
      <c r="Z12" s="291" t="s">
        <v>188</v>
      </c>
      <c r="AA12" s="176"/>
      <c r="AB12" s="176"/>
      <c r="AC12" s="144"/>
      <c r="AD12" s="168"/>
      <c r="AE12" s="168"/>
      <c r="AF12" s="168"/>
      <c r="AG12" s="168"/>
      <c r="AH12" s="168"/>
      <c r="AI12" s="168"/>
      <c r="AJ12" s="168"/>
      <c r="AK12" s="168"/>
      <c r="AL12" s="168"/>
      <c r="AM12" s="168"/>
      <c r="AN12" s="168"/>
      <c r="AO12" s="168"/>
      <c r="AP12" s="168"/>
      <c r="AQ12" s="168"/>
      <c r="AR12" s="168"/>
      <c r="AS12" s="168"/>
      <c r="AT12" s="168"/>
      <c r="AU12" s="168"/>
      <c r="AV12" s="168"/>
      <c r="AW12" s="168"/>
      <c r="AX12" s="168"/>
      <c r="AY12" s="168"/>
      <c r="AZ12" s="168"/>
      <c r="BA12" s="168"/>
      <c r="BB12" s="168"/>
      <c r="BC12" s="168"/>
      <c r="BD12" s="168"/>
      <c r="BE12" s="168"/>
      <c r="BF12" s="168"/>
      <c r="BG12" s="168"/>
      <c r="BH12" s="168"/>
      <c r="BI12" s="168"/>
      <c r="BJ12" s="168"/>
      <c r="BK12" s="168"/>
      <c r="BL12" s="168"/>
      <c r="BM12" s="168"/>
      <c r="BN12" s="168"/>
      <c r="BO12" s="168"/>
      <c r="BP12" s="168"/>
      <c r="BQ12" s="168"/>
      <c r="BR12" s="168"/>
      <c r="BS12" s="168"/>
      <c r="BT12" s="168"/>
      <c r="BU12" s="168"/>
      <c r="BV12" s="168"/>
      <c r="BW12" s="168"/>
      <c r="BX12" s="168"/>
      <c r="BY12" s="168"/>
      <c r="BZ12" s="168"/>
      <c r="CA12" s="168"/>
      <c r="CB12" s="168"/>
      <c r="CC12" s="168"/>
      <c r="CD12" s="168"/>
      <c r="CE12" s="168"/>
      <c r="CF12" s="168"/>
      <c r="CG12" s="168"/>
      <c r="CH12" s="168"/>
      <c r="CI12" s="168"/>
      <c r="CJ12" s="168"/>
      <c r="CK12" s="168"/>
      <c r="CL12" s="168"/>
      <c r="CM12" s="168"/>
      <c r="CN12" s="168"/>
      <c r="CO12" s="168"/>
      <c r="CP12" s="168"/>
      <c r="CQ12" s="168"/>
      <c r="CR12" s="168"/>
      <c r="CS12" s="168"/>
      <c r="CT12" s="168"/>
      <c r="CU12" s="168"/>
      <c r="CV12" s="168"/>
      <c r="CW12" s="168"/>
      <c r="CX12" s="168"/>
      <c r="CY12" s="168"/>
      <c r="CZ12" s="168"/>
      <c r="DA12" s="168"/>
      <c r="DB12" s="168"/>
      <c r="DC12" s="168"/>
      <c r="DD12" s="168"/>
      <c r="DE12" s="168"/>
      <c r="DF12" s="168"/>
      <c r="DG12" s="168"/>
      <c r="DH12" s="168"/>
      <c r="DI12" s="168"/>
      <c r="DJ12" s="168"/>
      <c r="DK12" s="168"/>
      <c r="DL12" s="168"/>
      <c r="DM12" s="168"/>
      <c r="DN12" s="168"/>
      <c r="DO12" s="168"/>
      <c r="DP12" s="168"/>
      <c r="DQ12" s="168"/>
      <c r="DR12" s="168"/>
      <c r="DS12" s="168"/>
      <c r="DT12" s="168"/>
      <c r="DU12" s="168"/>
      <c r="DV12" s="168"/>
      <c r="DW12" s="168"/>
      <c r="DX12" s="168"/>
      <c r="DY12" s="168"/>
      <c r="DZ12" s="168"/>
      <c r="EA12" s="168"/>
      <c r="EB12" s="168"/>
      <c r="EC12" s="168"/>
      <c r="ED12" s="168"/>
      <c r="EE12" s="168"/>
      <c r="EF12" s="168"/>
      <c r="EG12" s="168"/>
      <c r="EH12" s="168"/>
      <c r="EI12" s="168"/>
      <c r="EJ12" s="168"/>
      <c r="EK12" s="168"/>
      <c r="EL12" s="168"/>
      <c r="EM12" s="168"/>
      <c r="EN12" s="168"/>
      <c r="EO12" s="168"/>
      <c r="EP12" s="168"/>
      <c r="EQ12" s="168"/>
      <c r="ER12" s="168"/>
      <c r="ES12" s="168"/>
      <c r="ET12" s="168"/>
      <c r="EU12" s="168"/>
      <c r="EV12" s="168"/>
      <c r="EW12" s="168"/>
      <c r="EX12" s="168"/>
      <c r="EY12" s="168"/>
      <c r="EZ12" s="168"/>
      <c r="FA12" s="168"/>
      <c r="FB12" s="168"/>
      <c r="FC12" s="168"/>
      <c r="FD12" s="168"/>
      <c r="FE12" s="168"/>
      <c r="FF12" s="168"/>
      <c r="FG12" s="168"/>
      <c r="FH12" s="168"/>
      <c r="FI12" s="168"/>
      <c r="FJ12" s="168"/>
      <c r="FK12" s="168"/>
      <c r="FL12" s="168"/>
      <c r="FM12" s="168"/>
      <c r="FN12" s="168"/>
      <c r="FO12" s="168"/>
      <c r="FP12" s="168"/>
      <c r="FQ12" s="168"/>
      <c r="FR12" s="168"/>
      <c r="FS12" s="168"/>
      <c r="FT12" s="168"/>
      <c r="FU12" s="168"/>
      <c r="FV12" s="168"/>
      <c r="FW12" s="168"/>
      <c r="FX12" s="168"/>
      <c r="FY12" s="168"/>
      <c r="FZ12" s="168"/>
      <c r="GA12" s="168"/>
      <c r="GB12" s="168"/>
      <c r="GC12" s="168"/>
      <c r="GD12" s="168"/>
      <c r="GE12" s="168"/>
      <c r="GF12" s="168"/>
      <c r="GG12" s="168"/>
      <c r="GH12" s="168"/>
      <c r="GI12" s="168"/>
      <c r="GJ12" s="168"/>
      <c r="GK12" s="168"/>
      <c r="GL12" s="168"/>
      <c r="GM12" s="168"/>
      <c r="GN12" s="168"/>
      <c r="GO12" s="168"/>
      <c r="GP12" s="168"/>
      <c r="GQ12" s="168"/>
      <c r="GR12" s="168"/>
      <c r="GS12" s="168"/>
      <c r="GT12" s="168"/>
      <c r="GU12" s="168"/>
      <c r="GV12" s="168"/>
      <c r="GW12" s="168"/>
      <c r="GX12" s="168"/>
      <c r="GY12" s="168"/>
      <c r="GZ12" s="168"/>
      <c r="HA12" s="168"/>
      <c r="HB12" s="168"/>
      <c r="HC12" s="168"/>
      <c r="HD12" s="168"/>
      <c r="HE12" s="168"/>
      <c r="HF12" s="168"/>
      <c r="HG12" s="168"/>
      <c r="HH12" s="168"/>
      <c r="HI12" s="168"/>
      <c r="HJ12" s="168"/>
      <c r="HK12" s="168"/>
      <c r="HL12" s="168"/>
      <c r="HM12" s="168"/>
      <c r="HN12" s="168"/>
      <c r="HO12" s="168"/>
      <c r="HP12" s="168"/>
      <c r="HQ12" s="168"/>
      <c r="HR12" s="168"/>
      <c r="HS12" s="168"/>
      <c r="HT12" s="168"/>
      <c r="HU12" s="168"/>
      <c r="HV12" s="168"/>
      <c r="HW12" s="168"/>
      <c r="HX12" s="168"/>
      <c r="HY12" s="168"/>
      <c r="HZ12" s="168"/>
      <c r="IA12" s="168"/>
      <c r="IB12" s="168"/>
      <c r="IC12" s="168"/>
      <c r="ID12" s="168"/>
      <c r="IE12" s="168"/>
      <c r="IF12" s="168"/>
      <c r="IG12" s="168"/>
      <c r="IH12" s="168"/>
      <c r="II12" s="168"/>
      <c r="IJ12" s="168"/>
      <c r="IK12" s="168"/>
      <c r="IL12" s="168"/>
      <c r="IM12" s="168"/>
      <c r="IN12" s="168"/>
      <c r="IO12" s="168"/>
      <c r="IP12" s="168"/>
      <c r="IQ12" s="168"/>
      <c r="IR12" s="168"/>
      <c r="IS12" s="168"/>
      <c r="IT12" s="168"/>
      <c r="IU12" s="168"/>
      <c r="IV12" s="168"/>
      <c r="IW12" s="168"/>
      <c r="IX12" s="168"/>
      <c r="IY12" s="168"/>
      <c r="IZ12" s="168"/>
      <c r="JA12" s="168"/>
      <c r="JB12" s="168"/>
      <c r="JC12" s="168"/>
      <c r="JD12" s="168"/>
      <c r="JE12" s="168"/>
      <c r="JF12" s="168"/>
      <c r="JG12" s="168"/>
      <c r="JH12" s="168"/>
      <c r="JI12" s="168"/>
      <c r="JJ12" s="168"/>
      <c r="JK12" s="168"/>
      <c r="JL12" s="168"/>
      <c r="JM12" s="168"/>
      <c r="JN12" s="168"/>
      <c r="JO12" s="168"/>
      <c r="JP12" s="168"/>
      <c r="JQ12" s="168"/>
      <c r="JR12" s="168"/>
      <c r="JS12" s="168"/>
      <c r="JT12" s="168"/>
      <c r="JU12" s="168"/>
      <c r="JV12" s="168"/>
      <c r="JW12" s="168"/>
      <c r="JX12" s="168"/>
      <c r="JY12" s="168"/>
      <c r="JZ12" s="168"/>
      <c r="KA12" s="168"/>
      <c r="KB12" s="168"/>
      <c r="KC12" s="168"/>
      <c r="KD12" s="168"/>
      <c r="KE12" s="168"/>
      <c r="KF12" s="168"/>
      <c r="KG12" s="168"/>
      <c r="KH12" s="168"/>
      <c r="KI12" s="168"/>
      <c r="KJ12" s="168"/>
      <c r="KK12" s="168"/>
      <c r="KL12" s="168"/>
      <c r="KM12" s="168"/>
      <c r="KN12" s="168"/>
      <c r="KO12" s="168"/>
      <c r="KP12" s="168"/>
      <c r="KQ12" s="168"/>
      <c r="KR12" s="168"/>
      <c r="KS12" s="168"/>
      <c r="KT12" s="168"/>
      <c r="KU12" s="168"/>
      <c r="KV12" s="168"/>
      <c r="KW12" s="168"/>
      <c r="KX12" s="168"/>
      <c r="KY12" s="168"/>
      <c r="KZ12" s="168"/>
      <c r="LA12" s="168"/>
      <c r="LB12" s="168"/>
      <c r="LC12" s="168"/>
      <c r="LD12" s="168"/>
      <c r="LE12" s="168"/>
      <c r="LF12" s="168"/>
      <c r="LG12" s="168"/>
      <c r="LH12" s="168"/>
      <c r="LI12" s="168"/>
      <c r="LJ12" s="168"/>
      <c r="LK12" s="168"/>
      <c r="LL12" s="168"/>
      <c r="LM12" s="168"/>
      <c r="LN12" s="168"/>
      <c r="LO12" s="168"/>
      <c r="LP12" s="168"/>
      <c r="LQ12" s="168"/>
      <c r="LR12" s="168"/>
      <c r="LS12" s="168"/>
      <c r="LT12" s="168"/>
      <c r="LU12" s="168"/>
      <c r="LV12" s="168"/>
      <c r="LW12" s="168"/>
      <c r="LX12" s="168"/>
      <c r="LY12" s="168"/>
      <c r="LZ12" s="168"/>
      <c r="MA12" s="168"/>
      <c r="MB12" s="168"/>
      <c r="MC12" s="168"/>
      <c r="MD12" s="168"/>
      <c r="ME12" s="168"/>
      <c r="MF12" s="168"/>
      <c r="MG12" s="168"/>
      <c r="MH12" s="168"/>
      <c r="MI12" s="168"/>
      <c r="MJ12" s="168"/>
      <c r="MK12" s="168"/>
      <c r="ML12" s="168"/>
      <c r="MM12" s="168"/>
      <c r="MN12" s="168"/>
      <c r="MO12" s="168"/>
      <c r="MP12" s="168"/>
      <c r="MQ12" s="168"/>
      <c r="MR12" s="168"/>
      <c r="MS12" s="168"/>
      <c r="MT12" s="168"/>
      <c r="MU12" s="168"/>
      <c r="MV12" s="168"/>
      <c r="MW12" s="168"/>
      <c r="MX12" s="168"/>
      <c r="MY12" s="168"/>
      <c r="MZ12" s="168"/>
      <c r="NA12" s="168"/>
      <c r="NB12" s="168"/>
      <c r="NC12" s="168"/>
      <c r="ND12" s="168"/>
      <c r="NE12" s="168"/>
      <c r="NF12" s="168"/>
      <c r="NG12" s="168"/>
      <c r="NH12" s="168"/>
      <c r="NI12" s="168"/>
      <c r="NJ12" s="168"/>
      <c r="NK12" s="168"/>
      <c r="NL12" s="168"/>
      <c r="NM12" s="168"/>
      <c r="NN12" s="168"/>
      <c r="NO12" s="168"/>
      <c r="NP12" s="168"/>
      <c r="NQ12" s="168"/>
      <c r="NR12" s="168"/>
      <c r="NS12" s="168"/>
      <c r="NT12" s="168"/>
      <c r="NU12" s="168"/>
      <c r="NV12" s="168"/>
      <c r="NW12" s="168"/>
      <c r="NX12" s="168"/>
      <c r="NY12" s="168"/>
      <c r="NZ12" s="168"/>
      <c r="OA12" s="168"/>
      <c r="OB12" s="168"/>
      <c r="OC12" s="168"/>
      <c r="OD12" s="168"/>
      <c r="OE12" s="168"/>
      <c r="OF12" s="168"/>
      <c r="OG12" s="168"/>
      <c r="OH12" s="168"/>
      <c r="OI12" s="168"/>
      <c r="OJ12" s="168"/>
      <c r="OK12" s="168"/>
      <c r="OL12" s="168"/>
      <c r="OM12" s="168"/>
      <c r="ON12" s="168"/>
      <c r="OO12" s="168"/>
      <c r="OP12" s="168"/>
      <c r="OQ12" s="168"/>
      <c r="OR12" s="168"/>
      <c r="OS12" s="168"/>
      <c r="OT12" s="168"/>
      <c r="OU12" s="168"/>
      <c r="OV12" s="168"/>
      <c r="OW12" s="168"/>
      <c r="OX12" s="168"/>
      <c r="OY12" s="168"/>
      <c r="OZ12" s="168"/>
      <c r="PA12" s="168"/>
      <c r="PB12" s="168"/>
      <c r="PC12" s="168"/>
      <c r="PD12" s="168"/>
      <c r="PE12" s="168"/>
      <c r="PF12" s="168"/>
      <c r="PG12" s="168"/>
      <c r="PH12" s="168"/>
      <c r="PI12" s="168"/>
      <c r="PJ12" s="168"/>
      <c r="PK12" s="168"/>
      <c r="PL12" s="168"/>
      <c r="PM12" s="168"/>
      <c r="PN12" s="168"/>
      <c r="PO12" s="168"/>
      <c r="PP12" s="168"/>
      <c r="PQ12" s="168"/>
      <c r="PR12" s="168"/>
      <c r="PS12" s="168"/>
      <c r="PT12" s="168"/>
      <c r="PU12" s="168"/>
      <c r="PV12" s="168"/>
      <c r="PW12" s="168"/>
      <c r="PX12" s="168"/>
      <c r="PY12" s="168"/>
      <c r="PZ12" s="168"/>
      <c r="QA12" s="168"/>
      <c r="QB12" s="168"/>
      <c r="QC12" s="168"/>
      <c r="QD12" s="168"/>
      <c r="QE12" s="168"/>
      <c r="QF12" s="168"/>
      <c r="QG12" s="168"/>
      <c r="QH12" s="168"/>
      <c r="QI12" s="168"/>
      <c r="QJ12" s="168"/>
      <c r="QK12" s="168"/>
      <c r="QL12" s="168"/>
      <c r="QM12" s="168"/>
      <c r="QN12" s="168"/>
      <c r="QO12" s="168"/>
      <c r="QP12" s="168"/>
      <c r="QQ12" s="168"/>
      <c r="QR12" s="168"/>
      <c r="QS12" s="168"/>
      <c r="QT12" s="168"/>
      <c r="QU12" s="168"/>
      <c r="QV12" s="168"/>
      <c r="QW12" s="168"/>
      <c r="QX12" s="168"/>
      <c r="QY12" s="168"/>
      <c r="QZ12" s="168"/>
      <c r="RA12" s="168"/>
      <c r="RB12" s="168"/>
      <c r="RC12" s="168"/>
      <c r="RD12" s="168"/>
      <c r="RE12" s="168"/>
      <c r="RF12" s="168"/>
      <c r="RG12" s="168"/>
      <c r="RH12" s="168"/>
      <c r="RI12" s="168"/>
      <c r="RJ12" s="168"/>
      <c r="RK12" s="168"/>
      <c r="RL12" s="168"/>
      <c r="RM12" s="168"/>
      <c r="RN12" s="168"/>
      <c r="RO12" s="168"/>
      <c r="RP12" s="168"/>
      <c r="RQ12" s="168"/>
      <c r="RR12" s="168"/>
      <c r="RS12" s="168"/>
      <c r="RT12" s="168"/>
      <c r="RU12" s="168"/>
      <c r="RV12" s="168"/>
      <c r="RW12" s="168"/>
      <c r="RX12" s="168"/>
      <c r="RY12" s="168"/>
      <c r="RZ12" s="168"/>
      <c r="SA12" s="168"/>
      <c r="SB12" s="168"/>
      <c r="SC12" s="168"/>
      <c r="SD12" s="168"/>
      <c r="SE12" s="168"/>
      <c r="SF12" s="168"/>
      <c r="SG12" s="168"/>
      <c r="SH12" s="168"/>
      <c r="SI12" s="168"/>
      <c r="SJ12" s="168"/>
      <c r="SK12" s="168"/>
      <c r="SL12" s="168"/>
      <c r="SM12" s="168"/>
      <c r="SN12" s="168"/>
      <c r="SO12" s="168"/>
      <c r="SP12" s="168"/>
      <c r="SQ12" s="168"/>
      <c r="SR12" s="168"/>
      <c r="SS12" s="168"/>
      <c r="ST12" s="168"/>
      <c r="SU12" s="168"/>
      <c r="SV12" s="168"/>
      <c r="SW12" s="168"/>
      <c r="SX12" s="168"/>
      <c r="SY12" s="168"/>
      <c r="SZ12" s="168"/>
      <c r="TA12" s="168"/>
      <c r="TB12" s="168"/>
      <c r="TC12" s="168"/>
      <c r="TD12" s="168"/>
      <c r="TE12" s="168"/>
      <c r="TF12" s="168"/>
      <c r="TG12" s="168"/>
      <c r="TH12" s="168"/>
      <c r="TI12" s="168"/>
      <c r="TJ12" s="168"/>
      <c r="TK12" s="168"/>
      <c r="TL12" s="168"/>
      <c r="TM12" s="168"/>
      <c r="TN12" s="168"/>
      <c r="TO12" s="168"/>
      <c r="TP12" s="168"/>
      <c r="TQ12" s="168"/>
      <c r="TR12" s="168"/>
      <c r="TS12" s="168"/>
      <c r="TT12" s="168"/>
      <c r="TU12" s="168"/>
      <c r="TV12" s="168"/>
      <c r="TW12" s="168"/>
      <c r="TX12" s="168"/>
      <c r="TY12" s="168"/>
      <c r="TZ12" s="168"/>
      <c r="UA12" s="168"/>
      <c r="UB12" s="168"/>
      <c r="UC12" s="168"/>
      <c r="UD12" s="168"/>
      <c r="UE12" s="168"/>
      <c r="UF12" s="168"/>
      <c r="UG12" s="168"/>
      <c r="UH12" s="168"/>
      <c r="UI12" s="168"/>
      <c r="UJ12" s="168"/>
      <c r="UK12" s="168"/>
      <c r="UL12" s="168"/>
      <c r="UM12" s="168"/>
      <c r="UN12" s="168"/>
      <c r="UO12" s="168"/>
      <c r="UP12" s="168"/>
      <c r="UQ12" s="168"/>
      <c r="UR12" s="168"/>
      <c r="US12" s="168"/>
      <c r="UT12" s="168"/>
      <c r="UU12" s="168"/>
      <c r="UV12" s="168"/>
      <c r="UW12" s="168"/>
      <c r="UX12" s="168"/>
      <c r="UY12" s="168"/>
      <c r="UZ12" s="168"/>
      <c r="VA12" s="168"/>
      <c r="VB12" s="168"/>
      <c r="VC12" s="168"/>
      <c r="VD12" s="168"/>
      <c r="VE12" s="168"/>
      <c r="VF12" s="168"/>
      <c r="VG12" s="168"/>
      <c r="VH12" s="168"/>
      <c r="VI12" s="168"/>
      <c r="VJ12" s="168"/>
      <c r="VK12" s="168"/>
      <c r="VL12" s="168"/>
      <c r="VM12" s="168"/>
      <c r="VN12" s="168"/>
      <c r="VO12" s="168"/>
      <c r="VP12" s="168"/>
      <c r="VQ12" s="168"/>
      <c r="VR12" s="168"/>
      <c r="VS12" s="168"/>
      <c r="VT12" s="168"/>
      <c r="VU12" s="168"/>
      <c r="VV12" s="168"/>
      <c r="VW12" s="168"/>
      <c r="VX12" s="168"/>
      <c r="VY12" s="168"/>
      <c r="VZ12" s="168"/>
      <c r="WA12" s="168"/>
      <c r="WB12" s="168"/>
      <c r="WC12" s="168"/>
      <c r="WD12" s="168"/>
      <c r="WE12" s="168"/>
      <c r="WF12" s="168"/>
      <c r="WG12" s="168"/>
      <c r="WH12" s="168"/>
      <c r="WI12" s="168"/>
      <c r="WJ12" s="168"/>
      <c r="WK12" s="168"/>
      <c r="WL12" s="168"/>
      <c r="WM12" s="168"/>
      <c r="WN12" s="168"/>
      <c r="WO12" s="168"/>
      <c r="WP12" s="168"/>
      <c r="WQ12" s="168"/>
      <c r="WR12" s="168"/>
      <c r="WS12" s="168"/>
      <c r="WT12" s="168"/>
      <c r="WU12" s="168"/>
      <c r="WV12" s="168"/>
      <c r="WW12" s="168"/>
      <c r="WX12" s="168"/>
      <c r="WY12" s="168"/>
      <c r="WZ12" s="168"/>
      <c r="XA12" s="168"/>
      <c r="XB12" s="168"/>
      <c r="XC12" s="168"/>
      <c r="XD12" s="168"/>
      <c r="XE12" s="168"/>
      <c r="XF12" s="168"/>
      <c r="XG12" s="168"/>
      <c r="XH12" s="168"/>
      <c r="XI12" s="168"/>
      <c r="XJ12" s="168"/>
      <c r="XK12" s="168"/>
      <c r="XL12" s="168"/>
      <c r="XM12" s="168"/>
      <c r="XN12" s="168"/>
      <c r="XO12" s="168"/>
      <c r="XP12" s="168"/>
      <c r="XQ12" s="168"/>
      <c r="XR12" s="168"/>
      <c r="XS12" s="168"/>
      <c r="XT12" s="168"/>
      <c r="XU12" s="168"/>
      <c r="XV12" s="168"/>
      <c r="XW12" s="168"/>
      <c r="XX12" s="168"/>
      <c r="XY12" s="168"/>
      <c r="XZ12" s="168"/>
      <c r="YA12" s="168"/>
      <c r="YB12" s="168"/>
      <c r="YC12" s="168"/>
      <c r="YD12" s="168"/>
      <c r="YE12" s="168"/>
      <c r="YF12" s="168"/>
      <c r="YG12" s="168"/>
      <c r="YH12" s="168"/>
      <c r="YI12" s="168"/>
      <c r="YJ12" s="168"/>
      <c r="YK12" s="168"/>
      <c r="YL12" s="168"/>
      <c r="YM12" s="168"/>
      <c r="YN12" s="168"/>
      <c r="YO12" s="168"/>
      <c r="YP12" s="168"/>
      <c r="YQ12" s="168"/>
      <c r="YR12" s="168"/>
      <c r="YS12" s="168"/>
      <c r="YT12" s="168"/>
      <c r="YU12" s="168"/>
      <c r="YV12" s="168"/>
      <c r="YW12" s="168"/>
      <c r="YX12" s="168"/>
      <c r="YY12" s="168"/>
      <c r="YZ12" s="168"/>
      <c r="ZA12" s="168"/>
      <c r="ZB12" s="168"/>
      <c r="ZC12" s="168"/>
      <c r="ZD12" s="168"/>
      <c r="ZE12" s="168"/>
      <c r="ZF12" s="168"/>
      <c r="ZG12" s="168"/>
      <c r="ZH12" s="168"/>
      <c r="ZI12" s="168"/>
      <c r="ZJ12" s="168"/>
      <c r="ZK12" s="168"/>
      <c r="ZL12" s="168"/>
      <c r="ZM12" s="168"/>
      <c r="ZN12" s="168"/>
      <c r="ZO12" s="168"/>
      <c r="ZP12" s="168"/>
      <c r="ZQ12" s="168"/>
      <c r="ZR12" s="168"/>
      <c r="ZS12" s="168"/>
      <c r="ZT12" s="168"/>
      <c r="ZU12" s="168"/>
      <c r="ZV12" s="168"/>
      <c r="ZW12" s="168"/>
      <c r="ZX12" s="168"/>
      <c r="ZY12" s="168"/>
      <c r="ZZ12" s="168"/>
      <c r="AAA12" s="168"/>
      <c r="AAB12" s="168"/>
      <c r="AAC12" s="168"/>
      <c r="AAD12" s="168"/>
      <c r="AAE12" s="168"/>
      <c r="AAF12" s="168"/>
      <c r="AAG12" s="168"/>
      <c r="AAH12" s="168"/>
      <c r="AAI12" s="168"/>
      <c r="AAJ12" s="168"/>
      <c r="AAK12" s="168"/>
      <c r="AAL12" s="168"/>
      <c r="AAM12" s="168"/>
      <c r="AAN12" s="168"/>
      <c r="AAO12" s="168"/>
      <c r="AAP12" s="168"/>
      <c r="AAQ12" s="168"/>
      <c r="AAR12" s="168"/>
      <c r="AAS12" s="168"/>
      <c r="AAT12" s="168"/>
      <c r="AAU12" s="168"/>
      <c r="AAV12" s="168"/>
      <c r="AAW12" s="168"/>
      <c r="AAX12" s="168"/>
      <c r="AAY12" s="168"/>
      <c r="AAZ12" s="168"/>
      <c r="ABA12" s="168"/>
      <c r="ABB12" s="168"/>
      <c r="ABC12" s="168"/>
      <c r="ABD12" s="168"/>
      <c r="ABE12" s="168"/>
      <c r="ABF12" s="168"/>
      <c r="ABG12" s="168"/>
      <c r="ABH12" s="168"/>
      <c r="ABI12" s="168"/>
      <c r="ABJ12" s="168"/>
      <c r="ABK12" s="168"/>
      <c r="ABL12" s="168"/>
      <c r="ABM12" s="168"/>
      <c r="ABN12" s="168"/>
      <c r="ABO12" s="168"/>
      <c r="ABP12" s="168"/>
      <c r="ABQ12" s="168"/>
      <c r="ABR12" s="168"/>
      <c r="ABS12" s="168"/>
      <c r="ABT12" s="168"/>
      <c r="ABU12" s="168"/>
      <c r="ABV12" s="168"/>
      <c r="ABW12" s="168"/>
      <c r="ABX12" s="168"/>
      <c r="ABY12" s="168"/>
      <c r="ABZ12" s="168"/>
      <c r="ACA12" s="168"/>
      <c r="ACB12" s="168"/>
      <c r="ACC12" s="168"/>
      <c r="ACD12" s="168"/>
      <c r="ACE12" s="168"/>
      <c r="ACF12" s="168"/>
      <c r="ACG12" s="168"/>
      <c r="ACH12" s="168"/>
      <c r="ACI12" s="168"/>
      <c r="ACJ12" s="168"/>
      <c r="ACK12" s="168"/>
      <c r="ACL12" s="168"/>
      <c r="ACM12" s="168"/>
      <c r="ACN12" s="168"/>
      <c r="ACO12" s="168"/>
      <c r="ACP12" s="168"/>
      <c r="ACQ12" s="168"/>
      <c r="ACR12" s="168"/>
      <c r="ACS12" s="168"/>
      <c r="ACT12" s="168"/>
      <c r="ACU12" s="168"/>
      <c r="ACV12" s="168"/>
      <c r="ACW12" s="168"/>
      <c r="ACX12" s="168"/>
      <c r="ACY12" s="168"/>
      <c r="ACZ12" s="168"/>
      <c r="ADA12" s="168"/>
      <c r="ADB12" s="168"/>
      <c r="ADC12" s="168"/>
      <c r="ADD12" s="168"/>
      <c r="ADE12" s="168"/>
      <c r="ADF12" s="168"/>
      <c r="ADG12" s="168"/>
      <c r="ADH12" s="168"/>
      <c r="ADI12" s="168"/>
      <c r="ADJ12" s="168"/>
      <c r="ADK12" s="168"/>
      <c r="ADL12" s="168"/>
      <c r="ADM12" s="168"/>
      <c r="ADN12" s="168"/>
      <c r="ADO12" s="168"/>
      <c r="ADP12" s="168"/>
      <c r="ADQ12" s="168"/>
      <c r="ADR12" s="168"/>
      <c r="ADS12" s="168"/>
      <c r="ADT12" s="168"/>
      <c r="ADU12" s="168"/>
      <c r="ADV12" s="168"/>
      <c r="ADW12" s="168"/>
      <c r="ADX12" s="168"/>
      <c r="ADY12" s="168"/>
      <c r="ADZ12" s="168"/>
      <c r="AEA12" s="168"/>
      <c r="AEB12" s="168"/>
      <c r="AEC12" s="168"/>
      <c r="AED12" s="168"/>
      <c r="AEE12" s="168"/>
      <c r="AEF12" s="168"/>
      <c r="AEG12" s="168"/>
      <c r="AEH12" s="168"/>
      <c r="AEI12" s="168"/>
      <c r="AEJ12" s="168"/>
      <c r="AEK12" s="168"/>
      <c r="AEL12" s="168"/>
      <c r="AEM12" s="168"/>
      <c r="AEN12" s="168"/>
      <c r="AEO12" s="168"/>
      <c r="AEP12" s="168"/>
      <c r="AEQ12" s="168"/>
      <c r="AER12" s="168"/>
      <c r="AES12" s="168"/>
      <c r="AET12" s="168"/>
      <c r="AEU12" s="168"/>
      <c r="AEV12" s="168"/>
      <c r="AEW12" s="168"/>
      <c r="AEX12" s="168"/>
      <c r="AEY12" s="168"/>
      <c r="AEZ12" s="168"/>
      <c r="AFA12" s="168"/>
      <c r="AFB12" s="168"/>
      <c r="AFC12" s="168"/>
      <c r="AFD12" s="168"/>
      <c r="AFE12" s="168"/>
      <c r="AFF12" s="168"/>
      <c r="AFG12" s="168"/>
      <c r="AFH12" s="168"/>
      <c r="AFI12" s="168"/>
      <c r="AFJ12" s="168"/>
      <c r="AFK12" s="168"/>
      <c r="AFL12" s="168"/>
      <c r="AFM12" s="168"/>
      <c r="AFN12" s="168"/>
      <c r="AFO12" s="168"/>
      <c r="AFP12" s="168"/>
      <c r="AFQ12" s="168"/>
      <c r="AFR12" s="168"/>
      <c r="AFS12" s="168"/>
      <c r="AFT12" s="168"/>
      <c r="AFU12" s="168"/>
      <c r="AFV12" s="168"/>
      <c r="AFW12" s="168"/>
      <c r="AFX12" s="168"/>
      <c r="AFY12" s="168"/>
      <c r="AFZ12" s="168"/>
      <c r="AGA12" s="168"/>
      <c r="AGB12" s="168"/>
      <c r="AGC12" s="168"/>
      <c r="AGD12" s="168"/>
      <c r="AGE12" s="168"/>
      <c r="AGF12" s="168"/>
      <c r="AGG12" s="168"/>
      <c r="AGH12" s="168"/>
      <c r="AGI12" s="168"/>
      <c r="AGJ12" s="168"/>
      <c r="AGK12" s="168"/>
      <c r="AGL12" s="168"/>
      <c r="AGM12" s="168"/>
      <c r="AGN12" s="168"/>
      <c r="AGO12" s="168"/>
      <c r="AGP12" s="168"/>
      <c r="AGQ12" s="168"/>
      <c r="AGR12" s="168"/>
      <c r="AGS12" s="168"/>
      <c r="AGT12" s="168"/>
      <c r="AGU12" s="168"/>
      <c r="AGV12" s="168"/>
      <c r="AGW12" s="168"/>
      <c r="AGX12" s="168"/>
      <c r="AGY12" s="168"/>
      <c r="AGZ12" s="168"/>
      <c r="AHA12" s="168"/>
      <c r="AHB12" s="168"/>
      <c r="AHC12" s="168"/>
      <c r="AHD12" s="168"/>
      <c r="AHE12" s="168"/>
      <c r="AHF12" s="168"/>
      <c r="AHG12" s="168"/>
      <c r="AHH12" s="168"/>
      <c r="AHI12" s="168"/>
      <c r="AHJ12" s="168"/>
      <c r="AHK12" s="168"/>
      <c r="AHL12" s="168"/>
      <c r="AHM12" s="168"/>
      <c r="AHN12" s="168"/>
      <c r="AHO12" s="168"/>
      <c r="AHP12" s="168"/>
      <c r="AHQ12" s="168"/>
      <c r="AHR12" s="168"/>
      <c r="AHS12" s="168"/>
      <c r="AHT12" s="168"/>
      <c r="AHU12" s="168"/>
      <c r="AHV12" s="168"/>
      <c r="AHW12" s="168"/>
      <c r="AHX12" s="168"/>
      <c r="AHY12" s="168"/>
      <c r="AHZ12" s="168"/>
      <c r="AIA12" s="168"/>
      <c r="AIB12" s="168"/>
      <c r="AIC12" s="168"/>
      <c r="AID12" s="168"/>
      <c r="AIE12" s="168"/>
      <c r="AIF12" s="168"/>
      <c r="AIG12" s="168"/>
      <c r="AIH12" s="168"/>
      <c r="AII12" s="168"/>
      <c r="AIJ12" s="168"/>
      <c r="AIK12" s="168"/>
      <c r="AIL12" s="168"/>
      <c r="AIM12" s="168"/>
      <c r="AIN12" s="168"/>
      <c r="AIO12" s="168"/>
      <c r="AIP12" s="168"/>
      <c r="AIQ12" s="168"/>
      <c r="AIR12" s="168"/>
      <c r="AIS12" s="168"/>
      <c r="AIT12" s="168"/>
      <c r="AIU12" s="168"/>
      <c r="AIV12" s="168"/>
      <c r="AIW12" s="168"/>
      <c r="AIX12" s="168"/>
      <c r="AIY12" s="168"/>
      <c r="AIZ12" s="168"/>
      <c r="AJA12" s="168"/>
      <c r="AJB12" s="168"/>
      <c r="AJC12" s="168"/>
      <c r="AJD12" s="168"/>
      <c r="AJE12" s="168"/>
      <c r="AJF12" s="168"/>
      <c r="AJG12" s="168"/>
      <c r="AJH12" s="168"/>
      <c r="AJI12" s="168"/>
      <c r="AJJ12" s="168"/>
      <c r="AJK12" s="168"/>
      <c r="AJL12" s="168"/>
      <c r="AJM12" s="168"/>
      <c r="AJN12" s="168"/>
      <c r="AJO12" s="168"/>
      <c r="AJP12" s="168"/>
      <c r="AJQ12" s="168"/>
      <c r="AJR12" s="168"/>
      <c r="AJS12" s="168"/>
      <c r="AJT12" s="168"/>
      <c r="AJU12" s="168"/>
      <c r="AJV12" s="168"/>
      <c r="AJW12" s="168"/>
      <c r="AJX12" s="168"/>
      <c r="AJY12" s="168"/>
      <c r="AJZ12" s="168"/>
      <c r="AKA12" s="168"/>
      <c r="AKB12" s="168"/>
      <c r="AKC12" s="168"/>
      <c r="AKD12" s="168"/>
      <c r="AKE12" s="168"/>
      <c r="AKF12" s="168"/>
      <c r="AKG12" s="168"/>
      <c r="AKH12" s="168"/>
      <c r="AKI12" s="168"/>
      <c r="AKJ12" s="168"/>
      <c r="AKK12" s="168"/>
      <c r="AKL12" s="168"/>
      <c r="AKM12" s="168"/>
      <c r="AKN12" s="168"/>
      <c r="AKO12" s="168"/>
      <c r="AKP12" s="168"/>
      <c r="AKQ12" s="168"/>
      <c r="AKR12" s="168"/>
      <c r="AKS12" s="168"/>
      <c r="AKT12" s="168"/>
      <c r="AKU12" s="168"/>
      <c r="AKV12" s="168"/>
      <c r="AKW12" s="168"/>
      <c r="AKX12" s="168"/>
      <c r="AKY12" s="168"/>
      <c r="AKZ12" s="168"/>
      <c r="ALA12" s="168"/>
      <c r="ALB12" s="168"/>
      <c r="ALC12" s="168"/>
      <c r="ALD12" s="168"/>
      <c r="ALE12" s="168"/>
      <c r="ALF12" s="168"/>
      <c r="ALG12" s="168"/>
      <c r="ALH12" s="168"/>
      <c r="ALI12" s="168"/>
      <c r="ALJ12" s="168"/>
      <c r="ALK12" s="168"/>
      <c r="ALL12" s="168"/>
      <c r="ALM12" s="168"/>
      <c r="ALN12" s="168"/>
      <c r="ALO12" s="168"/>
      <c r="ALP12" s="168"/>
      <c r="ALQ12" s="168"/>
      <c r="ALR12" s="168"/>
      <c r="ALS12" s="168"/>
      <c r="ALT12" s="168"/>
      <c r="ALU12" s="168"/>
      <c r="ALV12" s="168"/>
      <c r="ALW12" s="168"/>
      <c r="ALX12" s="168"/>
      <c r="ALY12" s="168"/>
      <c r="ALZ12" s="168"/>
      <c r="AMA12" s="168"/>
      <c r="AMB12" s="168"/>
      <c r="AMC12" s="168"/>
      <c r="AMD12" s="168"/>
      <c r="AME12" s="168"/>
      <c r="AMF12" s="168"/>
      <c r="AMG12" s="168"/>
      <c r="AMH12" s="168"/>
      <c r="AMI12" s="168"/>
      <c r="AMJ12" s="168"/>
      <c r="AMK12" s="168"/>
      <c r="AML12" s="168"/>
      <c r="AMM12" s="168"/>
      <c r="AMN12" s="168"/>
      <c r="AMO12" s="168"/>
      <c r="AMP12" s="168"/>
      <c r="AMQ12" s="168"/>
      <c r="AMR12" s="168"/>
      <c r="AMS12" s="168"/>
      <c r="AMT12" s="168"/>
      <c r="AMU12" s="168"/>
      <c r="AMV12" s="168"/>
      <c r="AMW12" s="168"/>
      <c r="AMX12" s="168"/>
      <c r="AMY12" s="168"/>
      <c r="AMZ12" s="168"/>
      <c r="ANA12" s="168"/>
      <c r="ANB12" s="168"/>
      <c r="ANC12" s="168"/>
      <c r="AND12" s="168"/>
      <c r="ANE12" s="168"/>
      <c r="ANF12" s="168"/>
      <c r="ANG12" s="168"/>
      <c r="ANH12" s="168"/>
      <c r="ANI12" s="168"/>
      <c r="ANJ12" s="168"/>
      <c r="ANK12" s="168"/>
      <c r="ANL12" s="168"/>
      <c r="ANM12" s="168"/>
      <c r="ANN12" s="168"/>
      <c r="ANO12" s="168"/>
      <c r="ANP12" s="168"/>
      <c r="ANQ12" s="168"/>
      <c r="ANR12" s="168"/>
      <c r="ANS12" s="168"/>
      <c r="ANT12" s="168"/>
      <c r="ANU12" s="168"/>
      <c r="ANV12" s="168"/>
      <c r="ANW12" s="168"/>
      <c r="ANX12" s="168"/>
      <c r="ANY12" s="168"/>
      <c r="ANZ12" s="168"/>
      <c r="AOA12" s="168"/>
      <c r="AOB12" s="168"/>
      <c r="AOC12" s="168"/>
      <c r="AOD12" s="168"/>
      <c r="AOE12" s="168"/>
      <c r="AOF12" s="168"/>
      <c r="AOG12" s="168"/>
      <c r="AOH12" s="168"/>
      <c r="AOI12" s="168"/>
      <c r="AOJ12" s="168"/>
      <c r="AOK12" s="168"/>
      <c r="AOL12" s="168"/>
      <c r="AOM12" s="168"/>
      <c r="AON12" s="168"/>
      <c r="AOO12" s="168"/>
      <c r="AOP12" s="168"/>
      <c r="AOQ12" s="168"/>
      <c r="AOR12" s="168"/>
      <c r="AOS12" s="168"/>
      <c r="AOT12" s="168"/>
      <c r="AOU12" s="168"/>
      <c r="AOV12" s="168"/>
      <c r="AOW12" s="168"/>
      <c r="AOX12" s="168"/>
      <c r="AOY12" s="168"/>
      <c r="AOZ12" s="168"/>
      <c r="APA12" s="168"/>
      <c r="APB12" s="168"/>
      <c r="APC12" s="168"/>
      <c r="APD12" s="168"/>
      <c r="APE12" s="168"/>
      <c r="APF12" s="168"/>
      <c r="APG12" s="168"/>
      <c r="APH12" s="168"/>
      <c r="API12" s="168"/>
      <c r="APJ12" s="168"/>
      <c r="APK12" s="168"/>
      <c r="APL12" s="168"/>
      <c r="APM12" s="168"/>
      <c r="APN12" s="168"/>
      <c r="APO12" s="168"/>
      <c r="APP12" s="168"/>
      <c r="APQ12" s="168"/>
      <c r="APR12" s="168"/>
      <c r="APS12" s="168"/>
      <c r="APT12" s="168"/>
      <c r="APU12" s="168"/>
      <c r="APV12" s="168"/>
      <c r="APW12" s="168"/>
      <c r="APX12" s="168"/>
      <c r="APY12" s="168"/>
      <c r="APZ12" s="168"/>
      <c r="AQA12" s="168"/>
      <c r="AQB12" s="168"/>
      <c r="AQC12" s="168"/>
      <c r="AQD12" s="168"/>
      <c r="AQE12" s="168"/>
      <c r="AQF12" s="168"/>
      <c r="AQG12" s="168"/>
      <c r="AQH12" s="168"/>
      <c r="AQI12" s="168"/>
      <c r="AQJ12" s="168"/>
      <c r="AQK12" s="168"/>
      <c r="AQL12" s="168"/>
      <c r="AQM12" s="168"/>
      <c r="AQN12" s="168"/>
      <c r="AQO12" s="168"/>
      <c r="AQP12" s="168"/>
      <c r="AQQ12" s="168"/>
      <c r="AQR12" s="168"/>
      <c r="AQS12" s="168"/>
      <c r="AQT12" s="168"/>
      <c r="AQU12" s="168"/>
      <c r="AQV12" s="168"/>
      <c r="AQW12" s="168"/>
      <c r="AQX12" s="168"/>
      <c r="AQY12" s="168"/>
      <c r="AQZ12" s="168"/>
      <c r="ARA12" s="168"/>
      <c r="ARB12" s="168"/>
      <c r="ARC12" s="168"/>
      <c r="ARD12" s="168"/>
      <c r="ARE12" s="168"/>
      <c r="ARF12" s="168"/>
      <c r="ARG12" s="168"/>
      <c r="ARH12" s="168"/>
      <c r="ARI12" s="168"/>
      <c r="ARJ12" s="168"/>
      <c r="ARK12" s="168"/>
      <c r="ARL12" s="168"/>
      <c r="ARM12" s="168"/>
      <c r="ARN12" s="168"/>
      <c r="ARO12" s="168"/>
      <c r="ARP12" s="168"/>
      <c r="ARQ12" s="168"/>
      <c r="ARR12" s="168"/>
      <c r="ARS12" s="168"/>
      <c r="ART12" s="168"/>
      <c r="ARU12" s="168"/>
      <c r="ARV12" s="168"/>
      <c r="ARW12" s="168"/>
      <c r="ARX12" s="168"/>
      <c r="ARY12" s="168"/>
      <c r="ARZ12" s="168"/>
      <c r="ASA12" s="168"/>
      <c r="ASB12" s="168"/>
      <c r="ASC12" s="168"/>
      <c r="ASD12" s="168"/>
      <c r="ASE12" s="168"/>
      <c r="ASF12" s="168"/>
      <c r="ASG12" s="168"/>
      <c r="ASH12" s="168"/>
      <c r="ASI12" s="168"/>
      <c r="ASJ12" s="168"/>
      <c r="ASK12" s="168"/>
      <c r="ASL12" s="168"/>
      <c r="ASM12" s="168"/>
      <c r="ASN12" s="168"/>
      <c r="ASO12" s="168"/>
      <c r="ASP12" s="168"/>
      <c r="ASQ12" s="168"/>
      <c r="ASR12" s="168"/>
      <c r="ASS12" s="168"/>
      <c r="AST12" s="168"/>
      <c r="ASU12" s="168"/>
      <c r="ASV12" s="168"/>
      <c r="ASW12" s="168"/>
      <c r="ASX12" s="168"/>
      <c r="ASY12" s="168"/>
      <c r="ASZ12" s="168"/>
      <c r="ATA12" s="168"/>
      <c r="ATB12" s="168"/>
      <c r="ATC12" s="168"/>
      <c r="ATD12" s="168"/>
      <c r="ATE12" s="168"/>
      <c r="ATF12" s="168"/>
      <c r="ATG12" s="168"/>
      <c r="ATH12" s="168"/>
      <c r="ATI12" s="168"/>
      <c r="ATJ12" s="168"/>
      <c r="ATK12" s="168"/>
      <c r="ATL12" s="168"/>
      <c r="ATM12" s="168"/>
      <c r="ATN12" s="168"/>
      <c r="ATO12" s="168"/>
      <c r="ATP12" s="168"/>
      <c r="ATQ12" s="168"/>
      <c r="ATR12" s="168"/>
      <c r="ATS12" s="168"/>
      <c r="ATT12" s="168"/>
      <c r="ATU12" s="168"/>
      <c r="ATV12" s="168"/>
      <c r="ATW12" s="168"/>
      <c r="ATX12" s="168"/>
      <c r="ATY12" s="168"/>
      <c r="ATZ12" s="168"/>
      <c r="AUA12" s="168"/>
      <c r="AUB12" s="168"/>
      <c r="AUC12" s="168"/>
      <c r="AUD12" s="168"/>
      <c r="AUE12" s="168"/>
      <c r="AUF12" s="168"/>
      <c r="AUG12" s="168"/>
      <c r="AUH12" s="168"/>
      <c r="AUI12" s="168"/>
      <c r="AUJ12" s="168"/>
      <c r="AUK12" s="168"/>
      <c r="AUL12" s="168"/>
      <c r="AUM12" s="168"/>
      <c r="AUN12" s="168"/>
      <c r="AUO12" s="168"/>
      <c r="AUP12" s="168"/>
      <c r="AUQ12" s="168"/>
      <c r="AUR12" s="168"/>
      <c r="AUS12" s="168"/>
      <c r="AUT12" s="168"/>
      <c r="AUU12" s="168"/>
      <c r="AUV12" s="168"/>
      <c r="AUW12" s="168"/>
      <c r="AUX12" s="168"/>
      <c r="AUY12" s="168"/>
      <c r="AUZ12" s="168"/>
      <c r="AVA12" s="168"/>
      <c r="AVB12" s="168"/>
      <c r="AVC12" s="168"/>
      <c r="AVD12" s="168"/>
      <c r="AVE12" s="168"/>
      <c r="AVF12" s="168"/>
      <c r="AVG12" s="168"/>
      <c r="AVH12" s="168"/>
      <c r="AVI12" s="168"/>
      <c r="AVJ12" s="168"/>
      <c r="AVK12" s="168"/>
      <c r="AVL12" s="168"/>
      <c r="AVM12" s="168"/>
      <c r="AVN12" s="168"/>
      <c r="AVO12" s="168"/>
      <c r="AVP12" s="168"/>
      <c r="AVQ12" s="168"/>
      <c r="AVR12" s="168"/>
      <c r="AVS12" s="168"/>
      <c r="AVT12" s="168"/>
      <c r="AVU12" s="168"/>
      <c r="AVV12" s="168"/>
      <c r="AVW12" s="168"/>
      <c r="AVX12" s="168"/>
      <c r="AVY12" s="168"/>
      <c r="AVZ12" s="168"/>
      <c r="AWA12" s="168"/>
      <c r="AWB12" s="168"/>
      <c r="AWC12" s="168"/>
      <c r="AWD12" s="168"/>
      <c r="AWE12" s="168"/>
      <c r="AWF12" s="168"/>
      <c r="AWG12" s="168"/>
      <c r="AWH12" s="168"/>
      <c r="AWI12" s="168"/>
      <c r="AWJ12" s="168"/>
      <c r="AWK12" s="168"/>
      <c r="AWL12" s="168"/>
      <c r="AWM12" s="168"/>
      <c r="AWN12" s="168"/>
      <c r="AWO12" s="168"/>
      <c r="AWP12" s="168"/>
      <c r="AWQ12" s="168"/>
      <c r="AWR12" s="168"/>
      <c r="AWS12" s="168"/>
      <c r="AWT12" s="168"/>
      <c r="AWU12" s="168"/>
      <c r="AWV12" s="168"/>
      <c r="AWW12" s="168"/>
      <c r="AWX12" s="168"/>
      <c r="AWY12" s="168"/>
      <c r="AWZ12" s="168"/>
      <c r="AXA12" s="168"/>
      <c r="AXB12" s="168"/>
      <c r="AXC12" s="168"/>
      <c r="AXD12" s="168"/>
      <c r="AXE12" s="168"/>
      <c r="AXF12" s="168"/>
      <c r="AXG12" s="168"/>
      <c r="AXH12" s="168"/>
      <c r="AXI12" s="168"/>
      <c r="AXJ12" s="168"/>
      <c r="AXK12" s="168"/>
      <c r="AXL12" s="168"/>
      <c r="AXM12" s="168"/>
      <c r="AXN12" s="168"/>
      <c r="AXO12" s="168"/>
      <c r="AXP12" s="168"/>
      <c r="AXQ12" s="168"/>
      <c r="AXR12" s="168"/>
      <c r="AXS12" s="168"/>
      <c r="AXT12" s="168"/>
      <c r="AXU12" s="168"/>
      <c r="AXV12" s="168"/>
      <c r="AXW12" s="168"/>
      <c r="AXX12" s="168"/>
      <c r="AXY12" s="168"/>
      <c r="AXZ12" s="168"/>
      <c r="AYA12" s="168"/>
      <c r="AYB12" s="168"/>
      <c r="AYC12" s="168"/>
      <c r="AYD12" s="168"/>
      <c r="AYE12" s="168"/>
      <c r="AYF12" s="168"/>
      <c r="AYG12" s="168"/>
      <c r="AYH12" s="168"/>
      <c r="AYI12" s="168"/>
      <c r="AYJ12" s="168"/>
      <c r="AYK12" s="168"/>
      <c r="AYL12" s="168"/>
      <c r="AYM12" s="168"/>
      <c r="AYN12" s="168"/>
      <c r="AYO12" s="168"/>
      <c r="AYP12" s="168"/>
      <c r="AYQ12" s="168"/>
      <c r="AYR12" s="168"/>
      <c r="AYS12" s="168"/>
      <c r="AYT12" s="168"/>
      <c r="AYU12" s="168"/>
      <c r="AYV12" s="168"/>
      <c r="AYW12" s="168"/>
      <c r="AYX12" s="168"/>
      <c r="AYY12" s="168"/>
      <c r="AYZ12" s="168"/>
      <c r="AZA12" s="168"/>
      <c r="AZB12" s="168"/>
      <c r="AZC12" s="168"/>
      <c r="AZD12" s="168"/>
      <c r="AZE12" s="168"/>
      <c r="AZF12" s="168"/>
      <c r="AZG12" s="168"/>
      <c r="AZH12" s="168"/>
      <c r="AZI12" s="168"/>
      <c r="AZJ12" s="168"/>
      <c r="AZK12" s="168"/>
      <c r="AZL12" s="168"/>
      <c r="AZM12" s="168"/>
      <c r="AZN12" s="168"/>
      <c r="AZO12" s="168"/>
      <c r="AZP12" s="168"/>
      <c r="AZQ12" s="168"/>
      <c r="AZR12" s="168"/>
      <c r="AZS12" s="168"/>
      <c r="AZT12" s="168"/>
      <c r="AZU12" s="168"/>
      <c r="AZV12" s="168"/>
      <c r="AZW12" s="168"/>
      <c r="AZX12" s="168"/>
      <c r="AZY12" s="168"/>
      <c r="AZZ12" s="168"/>
      <c r="BAA12" s="168"/>
      <c r="BAB12" s="168"/>
      <c r="BAC12" s="168"/>
      <c r="BAD12" s="168"/>
      <c r="BAE12" s="168"/>
      <c r="BAF12" s="168"/>
      <c r="BAG12" s="168"/>
      <c r="BAH12" s="168"/>
      <c r="BAI12" s="168"/>
      <c r="BAJ12" s="168"/>
      <c r="BAK12" s="168"/>
      <c r="BAL12" s="168"/>
      <c r="BAM12" s="168"/>
      <c r="BAN12" s="168"/>
      <c r="BAO12" s="168"/>
      <c r="BAP12" s="168"/>
      <c r="BAQ12" s="168"/>
      <c r="BAR12" s="168"/>
      <c r="BAS12" s="168"/>
      <c r="BAT12" s="168"/>
      <c r="BAU12" s="168"/>
      <c r="BAV12" s="168"/>
      <c r="BAW12" s="168"/>
      <c r="BAX12" s="168"/>
      <c r="BAY12" s="168"/>
      <c r="BAZ12" s="168"/>
      <c r="BBA12" s="168"/>
      <c r="BBB12" s="168"/>
      <c r="BBC12" s="168"/>
      <c r="BBD12" s="168"/>
      <c r="BBE12" s="168"/>
      <c r="BBF12" s="168"/>
      <c r="BBG12" s="168"/>
      <c r="BBH12" s="168"/>
      <c r="BBI12" s="168"/>
      <c r="BBJ12" s="168"/>
      <c r="BBK12" s="168"/>
      <c r="BBL12" s="168"/>
      <c r="BBM12" s="168"/>
      <c r="BBN12" s="168"/>
      <c r="BBO12" s="168"/>
      <c r="BBP12" s="168"/>
      <c r="BBQ12" s="168"/>
      <c r="BBR12" s="168"/>
      <c r="BBS12" s="168"/>
      <c r="BBT12" s="168"/>
      <c r="BBU12" s="168"/>
      <c r="BBV12" s="168"/>
      <c r="BBW12" s="168"/>
      <c r="BBX12" s="168"/>
      <c r="BBY12" s="168"/>
      <c r="BBZ12" s="168"/>
      <c r="BCA12" s="168"/>
      <c r="BCB12" s="168"/>
      <c r="BCC12" s="168"/>
      <c r="BCD12" s="168"/>
      <c r="BCE12" s="168"/>
      <c r="BCF12" s="168"/>
      <c r="BCG12" s="168"/>
      <c r="BCH12" s="168"/>
      <c r="BCI12" s="168"/>
      <c r="BCJ12" s="168"/>
      <c r="BCK12" s="168"/>
      <c r="BCL12" s="168"/>
      <c r="BCM12" s="168"/>
      <c r="BCN12" s="168"/>
      <c r="BCO12" s="168"/>
      <c r="BCP12" s="168"/>
      <c r="BCQ12" s="168"/>
      <c r="BCR12" s="168"/>
      <c r="BCS12" s="168"/>
      <c r="BCT12" s="168"/>
      <c r="BCU12" s="168"/>
      <c r="BCV12" s="168"/>
      <c r="BCW12" s="168"/>
      <c r="BCX12" s="168"/>
      <c r="BCY12" s="168"/>
      <c r="BCZ12" s="168"/>
      <c r="BDA12" s="168"/>
      <c r="BDB12" s="168"/>
      <c r="BDC12" s="168"/>
      <c r="BDD12" s="168"/>
      <c r="BDE12" s="168"/>
      <c r="BDF12" s="168"/>
      <c r="BDG12" s="168"/>
      <c r="BDH12" s="168"/>
      <c r="BDI12" s="168"/>
      <c r="BDJ12" s="168"/>
      <c r="BDK12" s="168"/>
      <c r="BDL12" s="168"/>
      <c r="BDM12" s="168"/>
      <c r="BDN12" s="168"/>
      <c r="BDO12" s="168"/>
      <c r="BDP12" s="168"/>
      <c r="BDQ12" s="168"/>
      <c r="BDR12" s="168"/>
      <c r="BDS12" s="168"/>
      <c r="BDT12" s="168"/>
      <c r="BDU12" s="168"/>
      <c r="BDV12" s="168"/>
      <c r="BDW12" s="168"/>
      <c r="BDX12" s="168"/>
      <c r="BDY12" s="168"/>
      <c r="BDZ12" s="168"/>
      <c r="BEA12" s="168"/>
      <c r="BEB12" s="168"/>
      <c r="BEC12" s="168"/>
      <c r="BED12" s="168"/>
      <c r="BEE12" s="168"/>
      <c r="BEF12" s="168"/>
      <c r="BEG12" s="168"/>
      <c r="BEH12" s="168"/>
      <c r="BEI12" s="168"/>
      <c r="BEJ12" s="168"/>
      <c r="BEK12" s="168"/>
      <c r="BEL12" s="168"/>
      <c r="BEM12" s="168"/>
      <c r="BEN12" s="168"/>
      <c r="BEO12" s="168"/>
      <c r="BEP12" s="168"/>
      <c r="BEQ12" s="168"/>
      <c r="BER12" s="168"/>
      <c r="BES12" s="168"/>
      <c r="BET12" s="168"/>
      <c r="BEU12" s="168"/>
      <c r="BEV12" s="168"/>
      <c r="BEW12" s="168"/>
      <c r="BEX12" s="168"/>
      <c r="BEY12" s="168"/>
      <c r="BEZ12" s="168"/>
      <c r="BFA12" s="168"/>
      <c r="BFB12" s="168"/>
      <c r="BFC12" s="168"/>
      <c r="BFD12" s="168"/>
      <c r="BFE12" s="168"/>
      <c r="BFF12" s="168"/>
      <c r="BFG12" s="168"/>
      <c r="BFH12" s="168"/>
      <c r="BFI12" s="168"/>
      <c r="BFJ12" s="168"/>
      <c r="BFK12" s="168"/>
      <c r="BFL12" s="168"/>
      <c r="BFM12" s="168"/>
      <c r="BFN12" s="168"/>
      <c r="BFO12" s="168"/>
      <c r="BFP12" s="168"/>
      <c r="BFQ12" s="168"/>
      <c r="BFR12" s="168"/>
      <c r="BFS12" s="168"/>
      <c r="BFT12" s="168"/>
      <c r="BFU12" s="168"/>
      <c r="BFV12" s="168"/>
      <c r="BFW12" s="168"/>
      <c r="BFX12" s="168"/>
      <c r="BFY12" s="168"/>
      <c r="BFZ12" s="168"/>
      <c r="BGA12" s="168"/>
      <c r="BGB12" s="168"/>
      <c r="BGC12" s="168"/>
      <c r="BGD12" s="168"/>
      <c r="BGE12" s="168"/>
      <c r="BGF12" s="168"/>
      <c r="BGG12" s="168"/>
      <c r="BGH12" s="168"/>
      <c r="BGI12" s="168"/>
      <c r="BGJ12" s="168"/>
      <c r="BGK12" s="168"/>
      <c r="BGL12" s="168"/>
      <c r="BGM12" s="168"/>
      <c r="BGN12" s="168"/>
      <c r="BGO12" s="168"/>
      <c r="BGP12" s="168"/>
      <c r="BGQ12" s="168"/>
      <c r="BGR12" s="168"/>
      <c r="BGS12" s="168"/>
      <c r="BGT12" s="168"/>
      <c r="BGU12" s="168"/>
      <c r="BGV12" s="168"/>
      <c r="BGW12" s="168"/>
      <c r="BGX12" s="168"/>
      <c r="BGY12" s="168"/>
      <c r="BGZ12" s="168"/>
      <c r="BHA12" s="168"/>
      <c r="BHB12" s="168"/>
      <c r="BHC12" s="168"/>
      <c r="BHD12" s="168"/>
      <c r="BHE12" s="168"/>
      <c r="BHF12" s="168"/>
      <c r="BHG12" s="168"/>
      <c r="BHH12" s="168"/>
      <c r="BHI12" s="168"/>
      <c r="BHJ12" s="168"/>
      <c r="BHK12" s="168"/>
      <c r="BHL12" s="168"/>
      <c r="BHM12" s="168"/>
      <c r="BHN12" s="168"/>
      <c r="BHO12" s="168"/>
      <c r="BHP12" s="168"/>
      <c r="BHQ12" s="168"/>
      <c r="BHR12" s="168"/>
      <c r="BHS12" s="168"/>
      <c r="BHT12" s="168"/>
      <c r="BHU12" s="168"/>
      <c r="BHV12" s="168"/>
      <c r="BHW12" s="168"/>
      <c r="BHX12" s="168"/>
      <c r="BHY12" s="168"/>
      <c r="BHZ12" s="168"/>
      <c r="BIA12" s="168"/>
      <c r="BIB12" s="168"/>
      <c r="BIC12" s="168"/>
      <c r="BID12" s="168"/>
      <c r="BIE12" s="168"/>
      <c r="BIF12" s="168"/>
      <c r="BIG12" s="168"/>
      <c r="BIH12" s="168"/>
      <c r="BII12" s="168"/>
      <c r="BIJ12" s="168"/>
      <c r="BIK12" s="168"/>
      <c r="BIL12" s="168"/>
      <c r="BIM12" s="168"/>
      <c r="BIN12" s="168"/>
      <c r="BIO12" s="168"/>
      <c r="BIP12" s="168"/>
      <c r="BIQ12" s="168"/>
      <c r="BIR12" s="168"/>
      <c r="BIS12" s="168"/>
      <c r="BIT12" s="168"/>
      <c r="BIU12" s="168"/>
      <c r="BIV12" s="168"/>
      <c r="BIW12" s="168"/>
      <c r="BIX12" s="168"/>
      <c r="BIY12" s="168"/>
      <c r="BIZ12" s="168"/>
      <c r="BJA12" s="168"/>
      <c r="BJB12" s="168"/>
      <c r="BJC12" s="168"/>
      <c r="BJD12" s="168"/>
      <c r="BJE12" s="168"/>
      <c r="BJF12" s="168"/>
      <c r="BJG12" s="168"/>
      <c r="BJH12" s="168"/>
      <c r="BJI12" s="168"/>
      <c r="BJJ12" s="168"/>
      <c r="BJK12" s="168"/>
      <c r="BJL12" s="168"/>
      <c r="BJM12" s="168"/>
      <c r="BJN12" s="168"/>
      <c r="BJO12" s="168"/>
      <c r="BJP12" s="168"/>
      <c r="BJQ12" s="168"/>
      <c r="BJR12" s="168"/>
      <c r="BJS12" s="168"/>
      <c r="BJT12" s="168"/>
      <c r="BJU12" s="168"/>
      <c r="BJV12" s="168"/>
      <c r="BJW12" s="168"/>
      <c r="BJX12" s="168"/>
      <c r="BJY12" s="168"/>
      <c r="BJZ12" s="168"/>
      <c r="BKA12" s="168"/>
      <c r="BKB12" s="168"/>
      <c r="BKC12" s="168"/>
      <c r="BKD12" s="168"/>
      <c r="BKE12" s="168"/>
      <c r="BKF12" s="168"/>
      <c r="BKG12" s="168"/>
      <c r="BKH12" s="168"/>
      <c r="BKI12" s="168"/>
      <c r="BKJ12" s="168"/>
      <c r="BKK12" s="168"/>
      <c r="BKL12" s="168"/>
      <c r="BKM12" s="168"/>
      <c r="BKN12" s="168"/>
      <c r="BKO12" s="168"/>
      <c r="BKP12" s="168"/>
      <c r="BKQ12" s="168"/>
      <c r="BKR12" s="168"/>
      <c r="BKS12" s="168"/>
      <c r="BKT12" s="168"/>
      <c r="BKU12" s="168"/>
      <c r="BKV12" s="168"/>
      <c r="BKW12" s="168"/>
      <c r="BKX12" s="168"/>
      <c r="BKY12" s="168"/>
      <c r="BKZ12" s="168"/>
      <c r="BLA12" s="168"/>
      <c r="BLB12" s="168"/>
      <c r="BLC12" s="168"/>
      <c r="BLD12" s="168"/>
      <c r="BLE12" s="168"/>
      <c r="BLF12" s="168"/>
      <c r="BLG12" s="168"/>
      <c r="BLH12" s="168"/>
      <c r="BLI12" s="168"/>
      <c r="BLJ12" s="168"/>
      <c r="BLK12" s="168"/>
      <c r="BLL12" s="168"/>
      <c r="BLM12" s="168"/>
      <c r="BLN12" s="168"/>
      <c r="BLO12" s="168"/>
      <c r="BLP12" s="168"/>
      <c r="BLQ12" s="168"/>
      <c r="BLR12" s="168"/>
      <c r="BLS12" s="168"/>
      <c r="BLT12" s="168"/>
      <c r="BLU12" s="168"/>
      <c r="BLV12" s="168"/>
      <c r="BLW12" s="168"/>
      <c r="BLX12" s="168"/>
      <c r="BLY12" s="168"/>
      <c r="BLZ12" s="168"/>
      <c r="BMA12" s="168"/>
      <c r="BMB12" s="168"/>
      <c r="BMC12" s="168"/>
      <c r="BMD12" s="168"/>
      <c r="BME12" s="168"/>
      <c r="BMF12" s="168"/>
      <c r="BMG12" s="168"/>
      <c r="BMH12" s="168"/>
      <c r="BMI12" s="168"/>
      <c r="BMJ12" s="168"/>
      <c r="BMK12" s="168"/>
      <c r="BML12" s="168"/>
      <c r="BMM12" s="168"/>
      <c r="BMN12" s="168"/>
      <c r="BMO12" s="168"/>
      <c r="BMP12" s="168"/>
      <c r="BMQ12" s="168"/>
      <c r="BMR12" s="168"/>
      <c r="BMS12" s="168"/>
      <c r="BMT12" s="168"/>
      <c r="BMU12" s="168"/>
      <c r="BMV12" s="168"/>
      <c r="BMW12" s="168"/>
      <c r="BMX12" s="168"/>
      <c r="BMY12" s="168"/>
      <c r="BMZ12" s="168"/>
      <c r="BNA12" s="168"/>
      <c r="BNB12" s="168"/>
      <c r="BNC12" s="168"/>
      <c r="BND12" s="168"/>
      <c r="BNE12" s="168"/>
      <c r="BNF12" s="168"/>
      <c r="BNG12" s="168"/>
      <c r="BNH12" s="168"/>
      <c r="BNI12" s="168"/>
      <c r="BNJ12" s="168"/>
      <c r="BNK12" s="168"/>
      <c r="BNL12" s="168"/>
      <c r="BNM12" s="168"/>
      <c r="BNN12" s="168"/>
      <c r="BNO12" s="168"/>
      <c r="BNP12" s="168"/>
      <c r="BNQ12" s="168"/>
      <c r="BNR12" s="168"/>
      <c r="BNS12" s="168"/>
      <c r="BNT12" s="168"/>
      <c r="BNU12" s="168"/>
      <c r="BNV12" s="168"/>
      <c r="BNW12" s="168"/>
      <c r="BNX12" s="168"/>
      <c r="BNY12" s="168"/>
      <c r="BNZ12" s="168"/>
      <c r="BOA12" s="168"/>
      <c r="BOB12" s="168"/>
      <c r="BOC12" s="168"/>
      <c r="BOD12" s="168"/>
      <c r="BOE12" s="168"/>
      <c r="BOF12" s="168"/>
      <c r="BOG12" s="168"/>
      <c r="BOH12" s="168"/>
      <c r="BOI12" s="168"/>
      <c r="BOJ12" s="168"/>
      <c r="BOK12" s="168"/>
      <c r="BOL12" s="168"/>
      <c r="BOM12" s="168"/>
      <c r="BON12" s="168"/>
      <c r="BOO12" s="168"/>
      <c r="BOP12" s="168"/>
      <c r="BOQ12" s="168"/>
      <c r="BOR12" s="168"/>
      <c r="BOS12" s="168"/>
      <c r="BOT12" s="168"/>
      <c r="BOU12" s="168"/>
      <c r="BOV12" s="168"/>
      <c r="BOW12" s="168"/>
      <c r="BOX12" s="168"/>
      <c r="BOY12" s="168"/>
      <c r="BOZ12" s="168"/>
      <c r="BPA12" s="168"/>
      <c r="BPB12" s="168"/>
      <c r="BPC12" s="168"/>
      <c r="BPD12" s="168"/>
      <c r="BPE12" s="168"/>
      <c r="BPF12" s="168"/>
      <c r="BPG12" s="168"/>
      <c r="BPH12" s="168"/>
      <c r="BPI12" s="168"/>
      <c r="BPJ12" s="168"/>
      <c r="BPK12" s="168"/>
      <c r="BPL12" s="168"/>
      <c r="BPM12" s="168"/>
      <c r="BPN12" s="168"/>
      <c r="BPO12" s="168"/>
      <c r="BPP12" s="168"/>
      <c r="BPQ12" s="168"/>
      <c r="BPR12" s="168"/>
      <c r="BPS12" s="168"/>
      <c r="BPT12" s="168"/>
      <c r="BPU12" s="168"/>
      <c r="BPV12" s="168"/>
      <c r="BPW12" s="168"/>
      <c r="BPX12" s="168"/>
      <c r="BPY12" s="168"/>
      <c r="BPZ12" s="168"/>
      <c r="BQA12" s="168"/>
      <c r="BQB12" s="168"/>
      <c r="BQC12" s="168"/>
      <c r="BQD12" s="168"/>
      <c r="BQE12" s="168"/>
      <c r="BQF12" s="168"/>
      <c r="BQG12" s="168"/>
      <c r="BQH12" s="168"/>
      <c r="BQI12" s="168"/>
      <c r="BQJ12" s="168"/>
      <c r="BQK12" s="168"/>
      <c r="BQL12" s="168"/>
      <c r="BQM12" s="168"/>
      <c r="BQN12" s="168"/>
      <c r="BQO12" s="168"/>
      <c r="BQP12" s="168"/>
      <c r="BQQ12" s="168"/>
      <c r="BQR12" s="168"/>
      <c r="BQS12" s="168"/>
      <c r="BQT12" s="168"/>
      <c r="BQU12" s="168"/>
      <c r="BQV12" s="168"/>
      <c r="BQW12" s="168"/>
      <c r="BQX12" s="168"/>
      <c r="BQY12" s="168"/>
      <c r="BQZ12" s="168"/>
      <c r="BRA12" s="168"/>
      <c r="BRB12" s="168"/>
      <c r="BRC12" s="168"/>
      <c r="BRD12" s="168"/>
      <c r="BRE12" s="168"/>
      <c r="BRF12" s="168"/>
      <c r="BRG12" s="168"/>
      <c r="BRH12" s="168"/>
      <c r="BRI12" s="168"/>
      <c r="BRJ12" s="168"/>
      <c r="BRK12" s="168"/>
      <c r="BRL12" s="168"/>
      <c r="BRM12" s="168"/>
      <c r="BRN12" s="168"/>
      <c r="BRO12" s="168"/>
      <c r="BRP12" s="168"/>
      <c r="BRQ12" s="168"/>
      <c r="BRR12" s="168"/>
      <c r="BRS12" s="168"/>
      <c r="BRT12" s="168"/>
      <c r="BRU12" s="168"/>
      <c r="BRV12" s="168"/>
      <c r="BRW12" s="168"/>
      <c r="BRX12" s="168"/>
      <c r="BRY12" s="168"/>
      <c r="BRZ12" s="168"/>
      <c r="BSA12" s="168"/>
      <c r="BSB12" s="168"/>
      <c r="BSC12" s="168"/>
      <c r="BSD12" s="168"/>
      <c r="BSE12" s="168"/>
      <c r="BSF12" s="168"/>
      <c r="BSG12" s="168"/>
      <c r="BSH12" s="168"/>
      <c r="BSI12" s="168"/>
      <c r="BSJ12" s="168"/>
      <c r="BSK12" s="168"/>
      <c r="BSL12" s="168"/>
      <c r="BSM12" s="168"/>
      <c r="BSN12" s="168"/>
      <c r="BSO12" s="168"/>
      <c r="BSP12" s="168"/>
      <c r="BSQ12" s="168"/>
      <c r="BSR12" s="168"/>
      <c r="BSS12" s="168"/>
      <c r="BST12" s="168"/>
      <c r="BSU12" s="168"/>
      <c r="BSV12" s="168"/>
      <c r="BSW12" s="168"/>
      <c r="BSX12" s="168"/>
      <c r="BSY12" s="168"/>
      <c r="BSZ12" s="168"/>
      <c r="BTA12" s="168"/>
      <c r="BTB12" s="168"/>
      <c r="BTC12" s="168"/>
      <c r="BTD12" s="168"/>
      <c r="BTE12" s="168"/>
      <c r="BTF12" s="168"/>
      <c r="BTG12" s="168"/>
      <c r="BTH12" s="168"/>
      <c r="BTI12" s="168"/>
      <c r="BTJ12" s="168"/>
      <c r="BTK12" s="168"/>
      <c r="BTL12" s="168"/>
      <c r="BTM12" s="168"/>
      <c r="BTN12" s="168"/>
      <c r="BTO12" s="168"/>
      <c r="BTP12" s="168"/>
      <c r="BTQ12" s="168"/>
      <c r="BTR12" s="168"/>
      <c r="BTS12" s="168"/>
      <c r="BTT12" s="168"/>
      <c r="BTU12" s="168"/>
      <c r="BTV12" s="168"/>
      <c r="BTW12" s="168"/>
      <c r="BTX12" s="168"/>
      <c r="BTY12" s="168"/>
      <c r="BTZ12" s="168"/>
      <c r="BUA12" s="168"/>
      <c r="BUB12" s="168"/>
      <c r="BUC12" s="168"/>
      <c r="BUD12" s="168"/>
      <c r="BUE12" s="168"/>
      <c r="BUF12" s="168"/>
      <c r="BUG12" s="168"/>
      <c r="BUH12" s="168"/>
      <c r="BUI12" s="168"/>
      <c r="BUJ12" s="168"/>
      <c r="BUK12" s="168"/>
      <c r="BUL12" s="168"/>
      <c r="BUM12" s="168"/>
      <c r="BUN12" s="168"/>
      <c r="BUO12" s="168"/>
      <c r="BUP12" s="168"/>
      <c r="BUQ12" s="168"/>
      <c r="BUR12" s="168"/>
      <c r="BUS12" s="168"/>
      <c r="BUT12" s="168"/>
      <c r="BUU12" s="168"/>
      <c r="BUV12" s="168"/>
      <c r="BUW12" s="168"/>
      <c r="BUX12" s="168"/>
      <c r="BUY12" s="168"/>
      <c r="BUZ12" s="168"/>
      <c r="BVA12" s="168"/>
      <c r="BVB12" s="168"/>
      <c r="BVC12" s="168"/>
      <c r="BVD12" s="168"/>
      <c r="BVE12" s="168"/>
      <c r="BVF12" s="168"/>
      <c r="BVG12" s="168"/>
      <c r="BVH12" s="168"/>
      <c r="BVI12" s="168"/>
      <c r="BVJ12" s="168"/>
      <c r="BVK12" s="168"/>
      <c r="BVL12" s="168"/>
      <c r="BVM12" s="168"/>
      <c r="BVN12" s="168"/>
      <c r="BVO12" s="168"/>
      <c r="BVP12" s="168"/>
      <c r="BVQ12" s="168"/>
      <c r="BVR12" s="168"/>
      <c r="BVS12" s="168"/>
      <c r="BVT12" s="168"/>
      <c r="BVU12" s="168"/>
      <c r="BVV12" s="168"/>
      <c r="BVW12" s="168"/>
      <c r="BVX12" s="168"/>
      <c r="BVY12" s="168"/>
      <c r="BVZ12" s="168"/>
      <c r="BWA12" s="168"/>
      <c r="BWB12" s="168"/>
      <c r="BWC12" s="168"/>
      <c r="BWD12" s="168"/>
      <c r="BWE12" s="168"/>
      <c r="BWF12" s="168"/>
      <c r="BWG12" s="168"/>
      <c r="BWH12" s="168"/>
      <c r="BWI12" s="168"/>
      <c r="BWJ12" s="168"/>
      <c r="BWK12" s="168"/>
      <c r="BWL12" s="168"/>
      <c r="BWM12" s="168"/>
      <c r="BWN12" s="168"/>
      <c r="BWO12" s="168"/>
      <c r="BWP12" s="168"/>
      <c r="BWQ12" s="168"/>
      <c r="BWR12" s="168"/>
      <c r="BWS12" s="168"/>
      <c r="BWT12" s="168"/>
      <c r="BWU12" s="168"/>
      <c r="BWV12" s="168"/>
      <c r="BWW12" s="168"/>
      <c r="BWX12" s="168"/>
      <c r="BWY12" s="168"/>
      <c r="BWZ12" s="168"/>
      <c r="BXA12" s="168"/>
      <c r="BXB12" s="168"/>
      <c r="BXC12" s="168"/>
      <c r="BXD12" s="168"/>
      <c r="BXE12" s="168"/>
      <c r="BXF12" s="168"/>
      <c r="BXG12" s="168"/>
      <c r="BXH12" s="168"/>
      <c r="BXI12" s="168"/>
      <c r="BXJ12" s="168"/>
      <c r="BXK12" s="168"/>
      <c r="BXL12" s="168"/>
      <c r="BXM12" s="168"/>
      <c r="BXN12" s="168"/>
      <c r="BXO12" s="168"/>
      <c r="BXP12" s="168"/>
      <c r="BXQ12" s="168"/>
      <c r="BXR12" s="168"/>
      <c r="BXS12" s="168"/>
      <c r="BXT12" s="168"/>
      <c r="BXU12" s="168"/>
      <c r="BXV12" s="168"/>
      <c r="BXW12" s="168"/>
      <c r="BXX12" s="168"/>
      <c r="BXY12" s="168"/>
      <c r="BXZ12" s="168"/>
      <c r="BYA12" s="168"/>
      <c r="BYB12" s="168"/>
      <c r="BYC12" s="168"/>
      <c r="BYD12" s="168"/>
      <c r="BYE12" s="168"/>
      <c r="BYF12" s="168"/>
      <c r="BYG12" s="168"/>
      <c r="BYH12" s="168"/>
      <c r="BYI12" s="168"/>
      <c r="BYJ12" s="168"/>
      <c r="BYK12" s="168"/>
      <c r="BYL12" s="168"/>
      <c r="BYM12" s="168"/>
      <c r="BYN12" s="168"/>
      <c r="BYO12" s="168"/>
      <c r="BYP12" s="168"/>
      <c r="BYQ12" s="168"/>
      <c r="BYR12" s="168"/>
      <c r="BYS12" s="168"/>
      <c r="BYT12" s="168"/>
      <c r="BYU12" s="168"/>
      <c r="BYV12" s="168"/>
      <c r="BYW12" s="168"/>
      <c r="BYX12" s="168"/>
      <c r="BYY12" s="168"/>
      <c r="BYZ12" s="168"/>
      <c r="BZA12" s="168"/>
      <c r="BZB12" s="168"/>
      <c r="BZC12" s="168"/>
      <c r="BZD12" s="168"/>
      <c r="BZE12" s="168"/>
      <c r="BZF12" s="168"/>
      <c r="BZG12" s="168"/>
      <c r="BZH12" s="168"/>
      <c r="BZI12" s="168"/>
      <c r="BZJ12" s="168"/>
      <c r="BZK12" s="168"/>
      <c r="BZL12" s="168"/>
      <c r="BZM12" s="168"/>
      <c r="BZN12" s="168"/>
      <c r="BZO12" s="168"/>
      <c r="BZP12" s="168"/>
      <c r="BZQ12" s="168"/>
      <c r="BZR12" s="168"/>
      <c r="BZS12" s="168"/>
      <c r="BZT12" s="168"/>
      <c r="BZU12" s="168"/>
      <c r="BZV12" s="168"/>
      <c r="BZW12" s="168"/>
      <c r="BZX12" s="168"/>
      <c r="BZY12" s="168"/>
      <c r="BZZ12" s="168"/>
      <c r="CAA12" s="168"/>
      <c r="CAB12" s="168"/>
      <c r="CAC12" s="168"/>
      <c r="CAD12" s="168"/>
      <c r="CAE12" s="168"/>
      <c r="CAF12" s="168"/>
      <c r="CAG12" s="168"/>
      <c r="CAH12" s="168"/>
      <c r="CAI12" s="168"/>
      <c r="CAJ12" s="168"/>
      <c r="CAK12" s="168"/>
      <c r="CAL12" s="168"/>
      <c r="CAM12" s="168"/>
      <c r="CAN12" s="168"/>
      <c r="CAO12" s="168"/>
      <c r="CAP12" s="168"/>
      <c r="CAQ12" s="168"/>
      <c r="CAR12" s="168"/>
      <c r="CAS12" s="168"/>
      <c r="CAT12" s="168"/>
      <c r="CAU12" s="168"/>
      <c r="CAV12" s="168"/>
      <c r="CAW12" s="168"/>
      <c r="CAX12" s="168"/>
      <c r="CAY12" s="168"/>
      <c r="CAZ12" s="168"/>
      <c r="CBA12" s="168"/>
      <c r="CBB12" s="168"/>
      <c r="CBC12" s="168"/>
      <c r="CBD12" s="168"/>
      <c r="CBE12" s="168"/>
      <c r="CBF12" s="168"/>
      <c r="CBG12" s="168"/>
      <c r="CBH12" s="168"/>
      <c r="CBI12" s="168"/>
      <c r="CBJ12" s="168"/>
      <c r="CBK12" s="168"/>
      <c r="CBL12" s="168"/>
      <c r="CBM12" s="168"/>
      <c r="CBN12" s="168"/>
      <c r="CBO12" s="168"/>
      <c r="CBP12" s="168"/>
      <c r="CBQ12" s="168"/>
      <c r="CBR12" s="168"/>
      <c r="CBS12" s="168"/>
      <c r="CBT12" s="168"/>
      <c r="CBU12" s="168"/>
      <c r="CBV12" s="168"/>
      <c r="CBW12" s="168"/>
      <c r="CBX12" s="168"/>
      <c r="CBY12" s="168"/>
      <c r="CBZ12" s="168"/>
      <c r="CCA12" s="168"/>
      <c r="CCB12" s="168"/>
      <c r="CCC12" s="168"/>
      <c r="CCD12" s="168"/>
      <c r="CCE12" s="168"/>
      <c r="CCF12" s="168"/>
      <c r="CCG12" s="168"/>
      <c r="CCH12" s="168"/>
      <c r="CCI12" s="168"/>
      <c r="CCJ12" s="168"/>
      <c r="CCK12" s="168"/>
      <c r="CCL12" s="168"/>
      <c r="CCM12" s="168"/>
      <c r="CCN12" s="168"/>
      <c r="CCO12" s="168"/>
      <c r="CCP12" s="168"/>
      <c r="CCQ12" s="168"/>
      <c r="CCR12" s="168"/>
      <c r="CCS12" s="168"/>
      <c r="CCT12" s="168"/>
      <c r="CCU12" s="168"/>
      <c r="CCV12" s="168"/>
      <c r="CCW12" s="168"/>
      <c r="CCX12" s="168"/>
      <c r="CCY12" s="168"/>
      <c r="CCZ12" s="168"/>
      <c r="CDA12" s="168"/>
      <c r="CDB12" s="168"/>
      <c r="CDC12" s="168"/>
      <c r="CDD12" s="168"/>
      <c r="CDE12" s="168"/>
      <c r="CDF12" s="168"/>
      <c r="CDG12" s="168"/>
      <c r="CDH12" s="168"/>
      <c r="CDI12" s="168"/>
      <c r="CDJ12" s="168"/>
      <c r="CDK12" s="168"/>
      <c r="CDL12" s="168"/>
      <c r="CDM12" s="168"/>
      <c r="CDN12" s="168"/>
      <c r="CDO12" s="168"/>
      <c r="CDP12" s="168"/>
      <c r="CDQ12" s="168"/>
      <c r="CDR12" s="168"/>
      <c r="CDS12" s="168"/>
      <c r="CDT12" s="168"/>
      <c r="CDU12" s="168"/>
      <c r="CDV12" s="168"/>
      <c r="CDW12" s="168"/>
      <c r="CDX12" s="168"/>
      <c r="CDY12" s="168"/>
      <c r="CDZ12" s="168"/>
      <c r="CEA12" s="168"/>
      <c r="CEB12" s="168"/>
      <c r="CEC12" s="168"/>
      <c r="CED12" s="168"/>
      <c r="CEE12" s="168"/>
      <c r="CEF12" s="168"/>
      <c r="CEG12" s="168"/>
      <c r="CEH12" s="168"/>
      <c r="CEI12" s="168"/>
      <c r="CEJ12" s="168"/>
      <c r="CEK12" s="168"/>
      <c r="CEL12" s="168"/>
      <c r="CEM12" s="168"/>
      <c r="CEN12" s="168"/>
      <c r="CEO12" s="168"/>
      <c r="CEP12" s="168"/>
      <c r="CEQ12" s="168"/>
      <c r="CER12" s="168"/>
      <c r="CES12" s="168"/>
      <c r="CET12" s="168"/>
      <c r="CEU12" s="168"/>
      <c r="CEV12" s="168"/>
      <c r="CEW12" s="168"/>
      <c r="CEX12" s="168"/>
      <c r="CEY12" s="168"/>
      <c r="CEZ12" s="168"/>
      <c r="CFA12" s="168"/>
      <c r="CFB12" s="168"/>
      <c r="CFC12" s="168"/>
      <c r="CFD12" s="168"/>
      <c r="CFE12" s="168"/>
      <c r="CFF12" s="168"/>
      <c r="CFG12" s="168"/>
      <c r="CFH12" s="168"/>
      <c r="CFI12" s="168"/>
      <c r="CFJ12" s="168"/>
      <c r="CFK12" s="168"/>
      <c r="CFL12" s="168"/>
      <c r="CFM12" s="168"/>
      <c r="CFN12" s="168"/>
      <c r="CFO12" s="168"/>
      <c r="CFP12" s="168"/>
      <c r="CFQ12" s="168"/>
      <c r="CFR12" s="168"/>
      <c r="CFS12" s="168"/>
      <c r="CFT12" s="168"/>
      <c r="CFU12" s="168"/>
      <c r="CFV12" s="168"/>
      <c r="CFW12" s="168"/>
      <c r="CFX12" s="168"/>
      <c r="CFY12" s="168"/>
      <c r="CFZ12" s="168"/>
      <c r="CGA12" s="168"/>
      <c r="CGB12" s="168"/>
      <c r="CGC12" s="168"/>
      <c r="CGD12" s="168"/>
      <c r="CGE12" s="168"/>
      <c r="CGF12" s="168"/>
      <c r="CGG12" s="168"/>
      <c r="CGH12" s="168"/>
      <c r="CGI12" s="168"/>
      <c r="CGJ12" s="168"/>
      <c r="CGK12" s="168"/>
      <c r="CGL12" s="168"/>
      <c r="CGM12" s="168"/>
      <c r="CGN12" s="168"/>
      <c r="CGO12" s="168"/>
      <c r="CGP12" s="168"/>
      <c r="CGQ12" s="168"/>
      <c r="CGR12" s="168"/>
      <c r="CGS12" s="168"/>
      <c r="CGT12" s="168"/>
      <c r="CGU12" s="168"/>
      <c r="CGV12" s="168"/>
      <c r="CGW12" s="168"/>
      <c r="CGX12" s="168"/>
      <c r="CGY12" s="168"/>
      <c r="CGZ12" s="168"/>
      <c r="CHA12" s="168"/>
      <c r="CHB12" s="168"/>
      <c r="CHC12" s="168"/>
      <c r="CHD12" s="168"/>
      <c r="CHE12" s="168"/>
      <c r="CHF12" s="168"/>
      <c r="CHG12" s="168"/>
      <c r="CHH12" s="168"/>
      <c r="CHI12" s="168"/>
      <c r="CHJ12" s="168"/>
      <c r="CHK12" s="168"/>
      <c r="CHL12" s="168"/>
      <c r="CHM12" s="168"/>
      <c r="CHN12" s="168"/>
      <c r="CHO12" s="168"/>
      <c r="CHP12" s="168"/>
      <c r="CHQ12" s="168"/>
      <c r="CHR12" s="168"/>
      <c r="CHS12" s="168"/>
      <c r="CHT12" s="168"/>
      <c r="CHU12" s="168"/>
      <c r="CHV12" s="168"/>
      <c r="CHW12" s="168"/>
      <c r="CHX12" s="168"/>
      <c r="CHY12" s="168"/>
      <c r="CHZ12" s="168"/>
      <c r="CIA12" s="168"/>
      <c r="CIB12" s="168"/>
      <c r="CIC12" s="168"/>
      <c r="CID12" s="168"/>
      <c r="CIE12" s="168"/>
      <c r="CIF12" s="168"/>
      <c r="CIG12" s="168"/>
      <c r="CIH12" s="168"/>
      <c r="CII12" s="168"/>
      <c r="CIJ12" s="168"/>
      <c r="CIK12" s="168"/>
      <c r="CIL12" s="168"/>
      <c r="CIM12" s="168"/>
      <c r="CIN12" s="168"/>
      <c r="CIO12" s="168"/>
      <c r="CIP12" s="168"/>
      <c r="CIQ12" s="168"/>
      <c r="CIR12" s="168"/>
      <c r="CIS12" s="168"/>
      <c r="CIT12" s="168"/>
      <c r="CIU12" s="168"/>
      <c r="CIV12" s="168"/>
      <c r="CIW12" s="168"/>
      <c r="CIX12" s="168"/>
      <c r="CIY12" s="168"/>
      <c r="CIZ12" s="168"/>
      <c r="CJA12" s="168"/>
      <c r="CJB12" s="168"/>
      <c r="CJC12" s="168"/>
      <c r="CJD12" s="168"/>
      <c r="CJE12" s="168"/>
      <c r="CJF12" s="168"/>
      <c r="CJG12" s="168"/>
      <c r="CJH12" s="168"/>
      <c r="CJI12" s="168"/>
      <c r="CJJ12" s="168"/>
      <c r="CJK12" s="168"/>
      <c r="CJL12" s="168"/>
      <c r="CJM12" s="168"/>
      <c r="CJN12" s="168"/>
      <c r="CJO12" s="168"/>
      <c r="CJP12" s="168"/>
      <c r="CJQ12" s="168"/>
      <c r="CJR12" s="168"/>
      <c r="CJS12" s="168"/>
      <c r="CJT12" s="168"/>
      <c r="CJU12" s="168"/>
      <c r="CJV12" s="168"/>
      <c r="CJW12" s="168"/>
      <c r="CJX12" s="168"/>
      <c r="CJY12" s="168"/>
      <c r="CJZ12" s="168"/>
      <c r="CKA12" s="168"/>
      <c r="CKB12" s="168"/>
      <c r="CKC12" s="168"/>
      <c r="CKD12" s="168"/>
      <c r="CKE12" s="168"/>
      <c r="CKF12" s="168"/>
      <c r="CKG12" s="168"/>
      <c r="CKH12" s="168"/>
      <c r="CKI12" s="168"/>
      <c r="CKJ12" s="168"/>
      <c r="CKK12" s="168"/>
      <c r="CKL12" s="168"/>
      <c r="CKM12" s="168"/>
      <c r="CKN12" s="168"/>
      <c r="CKO12" s="168"/>
      <c r="CKP12" s="168"/>
      <c r="CKQ12" s="168"/>
      <c r="CKR12" s="168"/>
      <c r="CKS12" s="168"/>
      <c r="CKT12" s="168"/>
      <c r="CKU12" s="168"/>
      <c r="CKV12" s="168"/>
      <c r="CKW12" s="168"/>
      <c r="CKX12" s="168"/>
      <c r="CKY12" s="168"/>
      <c r="CKZ12" s="168"/>
      <c r="CLA12" s="168"/>
      <c r="CLB12" s="168"/>
      <c r="CLC12" s="168"/>
      <c r="CLD12" s="168"/>
      <c r="CLE12" s="168"/>
      <c r="CLF12" s="168"/>
      <c r="CLG12" s="168"/>
      <c r="CLH12" s="168"/>
      <c r="CLI12" s="168"/>
      <c r="CLJ12" s="168"/>
      <c r="CLK12" s="168"/>
      <c r="CLL12" s="168"/>
      <c r="CLM12" s="168"/>
      <c r="CLN12" s="168"/>
      <c r="CLO12" s="168"/>
      <c r="CLP12" s="168"/>
      <c r="CLQ12" s="168"/>
      <c r="CLR12" s="168"/>
      <c r="CLS12" s="168"/>
      <c r="CLT12" s="168"/>
      <c r="CLU12" s="168"/>
      <c r="CLV12" s="168"/>
      <c r="CLW12" s="168"/>
      <c r="CLX12" s="168"/>
      <c r="CLY12" s="168"/>
      <c r="CLZ12" s="168"/>
      <c r="CMA12" s="168"/>
      <c r="CMB12" s="168"/>
      <c r="CMC12" s="168"/>
      <c r="CMD12" s="168"/>
      <c r="CME12" s="168"/>
      <c r="CMF12" s="168"/>
      <c r="CMG12" s="168"/>
      <c r="CMH12" s="168"/>
      <c r="CMI12" s="168"/>
      <c r="CMJ12" s="168"/>
      <c r="CMK12" s="168"/>
      <c r="CML12" s="168"/>
      <c r="CMM12" s="168"/>
      <c r="CMN12" s="168"/>
      <c r="CMO12" s="168"/>
      <c r="CMP12" s="168"/>
      <c r="CMQ12" s="168"/>
      <c r="CMR12" s="168"/>
      <c r="CMS12" s="168"/>
      <c r="CMT12" s="168"/>
      <c r="CMU12" s="168"/>
      <c r="CMV12" s="168"/>
      <c r="CMW12" s="168"/>
      <c r="CMX12" s="168"/>
      <c r="CMY12" s="168"/>
      <c r="CMZ12" s="168"/>
      <c r="CNA12" s="168"/>
      <c r="CNB12" s="168"/>
      <c r="CNC12" s="168"/>
      <c r="CND12" s="168"/>
      <c r="CNE12" s="168"/>
      <c r="CNF12" s="168"/>
      <c r="CNG12" s="168"/>
      <c r="CNH12" s="168"/>
      <c r="CNI12" s="168"/>
      <c r="CNJ12" s="168"/>
      <c r="CNK12" s="168"/>
      <c r="CNL12" s="168"/>
      <c r="CNM12" s="168"/>
      <c r="CNN12" s="168"/>
      <c r="CNO12" s="168"/>
      <c r="CNP12" s="168"/>
      <c r="CNQ12" s="168"/>
      <c r="CNR12" s="168"/>
      <c r="CNS12" s="168"/>
      <c r="CNT12" s="168"/>
      <c r="CNU12" s="168"/>
      <c r="CNV12" s="168"/>
      <c r="CNW12" s="168"/>
      <c r="CNX12" s="168"/>
      <c r="CNY12" s="168"/>
      <c r="CNZ12" s="168"/>
      <c r="COA12" s="168"/>
      <c r="COB12" s="168"/>
      <c r="COC12" s="168"/>
      <c r="COD12" s="168"/>
      <c r="COE12" s="168"/>
      <c r="COF12" s="168"/>
      <c r="COG12" s="168"/>
      <c r="COH12" s="168"/>
      <c r="COI12" s="168"/>
      <c r="COJ12" s="168"/>
      <c r="COK12" s="168"/>
      <c r="COL12" s="168"/>
      <c r="COM12" s="168"/>
      <c r="CON12" s="168"/>
      <c r="COO12" s="168"/>
      <c r="COP12" s="168"/>
      <c r="COQ12" s="168"/>
      <c r="COR12" s="168"/>
      <c r="COS12" s="168"/>
      <c r="COT12" s="168"/>
      <c r="COU12" s="168"/>
      <c r="COV12" s="168"/>
      <c r="COW12" s="168"/>
      <c r="COX12" s="168"/>
      <c r="COY12" s="168"/>
      <c r="COZ12" s="168"/>
      <c r="CPA12" s="168"/>
      <c r="CPB12" s="168"/>
      <c r="CPC12" s="168"/>
      <c r="CPD12" s="168"/>
      <c r="CPE12" s="168"/>
      <c r="CPF12" s="168"/>
      <c r="CPG12" s="168"/>
      <c r="CPH12" s="168"/>
      <c r="CPI12" s="168"/>
      <c r="CPJ12" s="168"/>
      <c r="CPK12" s="168"/>
      <c r="CPL12" s="168"/>
      <c r="CPM12" s="168"/>
      <c r="CPN12" s="168"/>
      <c r="CPO12" s="168"/>
      <c r="CPP12" s="168"/>
      <c r="CPQ12" s="168"/>
      <c r="CPR12" s="168"/>
      <c r="CPS12" s="168"/>
      <c r="CPT12" s="168"/>
      <c r="CPU12" s="168"/>
      <c r="CPV12" s="168"/>
      <c r="CPW12" s="168"/>
      <c r="CPX12" s="168"/>
      <c r="CPY12" s="168"/>
      <c r="CPZ12" s="168"/>
      <c r="CQA12" s="168"/>
      <c r="CQB12" s="168"/>
      <c r="CQC12" s="168"/>
      <c r="CQD12" s="168"/>
      <c r="CQE12" s="168"/>
      <c r="CQF12" s="168"/>
      <c r="CQG12" s="168"/>
      <c r="CQH12" s="168"/>
      <c r="CQI12" s="168"/>
      <c r="CQJ12" s="168"/>
      <c r="CQK12" s="168"/>
      <c r="CQL12" s="168"/>
      <c r="CQM12" s="168"/>
      <c r="CQN12" s="168"/>
      <c r="CQO12" s="168"/>
      <c r="CQP12" s="168"/>
      <c r="CQQ12" s="168"/>
      <c r="CQR12" s="168"/>
      <c r="CQS12" s="168"/>
      <c r="CQT12" s="168"/>
      <c r="CQU12" s="168"/>
      <c r="CQV12" s="168"/>
      <c r="CQW12" s="168"/>
      <c r="CQX12" s="168"/>
      <c r="CQY12" s="168"/>
      <c r="CQZ12" s="168"/>
      <c r="CRA12" s="168"/>
      <c r="CRB12" s="168"/>
      <c r="CRC12" s="168"/>
      <c r="CRD12" s="168"/>
      <c r="CRE12" s="168"/>
      <c r="CRF12" s="168"/>
      <c r="CRG12" s="168"/>
      <c r="CRH12" s="168"/>
      <c r="CRI12" s="168"/>
      <c r="CRJ12" s="168"/>
      <c r="CRK12" s="168"/>
      <c r="CRL12" s="168"/>
      <c r="CRM12" s="168"/>
      <c r="CRN12" s="168"/>
      <c r="CRO12" s="168"/>
      <c r="CRP12" s="168"/>
      <c r="CRQ12" s="168"/>
      <c r="CRR12" s="168"/>
      <c r="CRS12" s="168"/>
      <c r="CRT12" s="168"/>
      <c r="CRU12" s="168"/>
      <c r="CRV12" s="168"/>
      <c r="CRW12" s="168"/>
      <c r="CRX12" s="168"/>
      <c r="CRY12" s="168"/>
      <c r="CRZ12" s="168"/>
      <c r="CSA12" s="168"/>
      <c r="CSB12" s="168"/>
      <c r="CSC12" s="168"/>
      <c r="CSD12" s="168"/>
      <c r="CSE12" s="168"/>
      <c r="CSF12" s="168"/>
      <c r="CSG12" s="168"/>
      <c r="CSH12" s="168"/>
      <c r="CSI12" s="168"/>
      <c r="CSJ12" s="168"/>
      <c r="CSK12" s="168"/>
      <c r="CSL12" s="168"/>
      <c r="CSM12" s="168"/>
      <c r="CSN12" s="168"/>
      <c r="CSO12" s="168"/>
      <c r="CSP12" s="168"/>
      <c r="CSQ12" s="168"/>
      <c r="CSR12" s="168"/>
      <c r="CSS12" s="168"/>
      <c r="CST12" s="168"/>
      <c r="CSU12" s="168"/>
      <c r="CSV12" s="168"/>
      <c r="CSW12" s="168"/>
      <c r="CSX12" s="168"/>
      <c r="CSY12" s="168"/>
      <c r="CSZ12" s="168"/>
      <c r="CTA12" s="168"/>
      <c r="CTB12" s="168"/>
      <c r="CTC12" s="168"/>
      <c r="CTD12" s="168"/>
      <c r="CTE12" s="168"/>
      <c r="CTF12" s="168"/>
      <c r="CTG12" s="168"/>
      <c r="CTH12" s="168"/>
      <c r="CTI12" s="168"/>
      <c r="CTJ12" s="168"/>
      <c r="CTK12" s="168"/>
      <c r="CTL12" s="168"/>
      <c r="CTM12" s="168"/>
      <c r="CTN12" s="168"/>
      <c r="CTO12" s="168"/>
      <c r="CTP12" s="168"/>
      <c r="CTQ12" s="168"/>
      <c r="CTR12" s="168"/>
      <c r="CTS12" s="168"/>
      <c r="CTT12" s="168"/>
      <c r="CTU12" s="168"/>
      <c r="CTV12" s="168"/>
      <c r="CTW12" s="168"/>
      <c r="CTX12" s="168"/>
      <c r="CTY12" s="168"/>
      <c r="CTZ12" s="168"/>
      <c r="CUA12" s="168"/>
      <c r="CUB12" s="168"/>
      <c r="CUC12" s="168"/>
      <c r="CUD12" s="168"/>
      <c r="CUE12" s="168"/>
      <c r="CUF12" s="168"/>
      <c r="CUG12" s="168"/>
      <c r="CUH12" s="168"/>
      <c r="CUI12" s="168"/>
      <c r="CUJ12" s="168"/>
      <c r="CUK12" s="168"/>
      <c r="CUL12" s="168"/>
      <c r="CUM12" s="168"/>
      <c r="CUN12" s="168"/>
      <c r="CUO12" s="168"/>
      <c r="CUP12" s="168"/>
      <c r="CUQ12" s="168"/>
      <c r="CUR12" s="168"/>
      <c r="CUS12" s="168"/>
      <c r="CUT12" s="168"/>
      <c r="CUU12" s="168"/>
      <c r="CUV12" s="168"/>
      <c r="CUW12" s="168"/>
      <c r="CUX12" s="168"/>
      <c r="CUY12" s="168"/>
      <c r="CUZ12" s="168"/>
      <c r="CVA12" s="168"/>
      <c r="CVB12" s="168"/>
      <c r="CVC12" s="168"/>
      <c r="CVD12" s="168"/>
      <c r="CVE12" s="168"/>
      <c r="CVF12" s="168"/>
      <c r="CVG12" s="168"/>
      <c r="CVH12" s="168"/>
      <c r="CVI12" s="168"/>
      <c r="CVJ12" s="168"/>
      <c r="CVK12" s="168"/>
      <c r="CVL12" s="168"/>
      <c r="CVM12" s="168"/>
      <c r="CVN12" s="168"/>
      <c r="CVO12" s="168"/>
      <c r="CVP12" s="168"/>
      <c r="CVQ12" s="168"/>
      <c r="CVR12" s="168"/>
      <c r="CVS12" s="168"/>
      <c r="CVT12" s="168"/>
      <c r="CVU12" s="168"/>
      <c r="CVV12" s="168"/>
      <c r="CVW12" s="168"/>
      <c r="CVX12" s="168"/>
      <c r="CVY12" s="168"/>
      <c r="CVZ12" s="168"/>
      <c r="CWA12" s="168"/>
      <c r="CWB12" s="168"/>
      <c r="CWC12" s="168"/>
      <c r="CWD12" s="168"/>
      <c r="CWE12" s="168"/>
      <c r="CWF12" s="168"/>
      <c r="CWG12" s="168"/>
      <c r="CWH12" s="168"/>
      <c r="CWI12" s="168"/>
      <c r="CWJ12" s="168"/>
      <c r="CWK12" s="168"/>
      <c r="CWL12" s="168"/>
      <c r="CWM12" s="168"/>
      <c r="CWN12" s="168"/>
      <c r="CWO12" s="168"/>
      <c r="CWP12" s="168"/>
      <c r="CWQ12" s="168"/>
      <c r="CWR12" s="168"/>
      <c r="CWS12" s="168"/>
      <c r="CWT12" s="168"/>
      <c r="CWU12" s="168"/>
      <c r="CWV12" s="168"/>
      <c r="CWW12" s="168"/>
      <c r="CWX12" s="168"/>
      <c r="CWY12" s="168"/>
      <c r="CWZ12" s="168"/>
      <c r="CXA12" s="168"/>
      <c r="CXB12" s="168"/>
      <c r="CXC12" s="168"/>
      <c r="CXD12" s="168"/>
      <c r="CXE12" s="168"/>
      <c r="CXF12" s="168"/>
      <c r="CXG12" s="168"/>
      <c r="CXH12" s="168"/>
      <c r="CXI12" s="168"/>
      <c r="CXJ12" s="168"/>
      <c r="CXK12" s="168"/>
      <c r="CXL12" s="168"/>
      <c r="CXM12" s="168"/>
      <c r="CXN12" s="168"/>
      <c r="CXO12" s="168"/>
      <c r="CXP12" s="168"/>
      <c r="CXQ12" s="168"/>
      <c r="CXR12" s="168"/>
      <c r="CXS12" s="168"/>
      <c r="CXT12" s="168"/>
      <c r="CXU12" s="168"/>
      <c r="CXV12" s="168"/>
      <c r="CXW12" s="168"/>
      <c r="CXX12" s="168"/>
      <c r="CXY12" s="168"/>
      <c r="CXZ12" s="168"/>
      <c r="CYA12" s="168"/>
      <c r="CYB12" s="168"/>
      <c r="CYC12" s="168"/>
      <c r="CYD12" s="168"/>
      <c r="CYE12" s="168"/>
      <c r="CYF12" s="168"/>
      <c r="CYG12" s="168"/>
      <c r="CYH12" s="168"/>
      <c r="CYI12" s="168"/>
      <c r="CYJ12" s="168"/>
      <c r="CYK12" s="168"/>
      <c r="CYL12" s="168"/>
      <c r="CYM12" s="168"/>
      <c r="CYN12" s="168"/>
      <c r="CYO12" s="168"/>
      <c r="CYP12" s="168"/>
      <c r="CYQ12" s="168"/>
      <c r="CYR12" s="168"/>
      <c r="CYS12" s="168"/>
      <c r="CYT12" s="168"/>
      <c r="CYU12" s="168"/>
      <c r="CYV12" s="168"/>
      <c r="CYW12" s="168"/>
      <c r="CYX12" s="168"/>
      <c r="CYY12" s="168"/>
      <c r="CYZ12" s="168"/>
      <c r="CZA12" s="168"/>
      <c r="CZB12" s="168"/>
      <c r="CZC12" s="168"/>
      <c r="CZD12" s="168"/>
      <c r="CZE12" s="168"/>
      <c r="CZF12" s="168"/>
      <c r="CZG12" s="168"/>
      <c r="CZH12" s="168"/>
      <c r="CZI12" s="168"/>
      <c r="CZJ12" s="168"/>
      <c r="CZK12" s="168"/>
      <c r="CZL12" s="168"/>
      <c r="CZM12" s="168"/>
      <c r="CZN12" s="168"/>
      <c r="CZO12" s="168"/>
      <c r="CZP12" s="168"/>
      <c r="CZQ12" s="168"/>
      <c r="CZR12" s="168"/>
      <c r="CZS12" s="168"/>
      <c r="CZT12" s="168"/>
      <c r="CZU12" s="168"/>
      <c r="CZV12" s="168"/>
      <c r="CZW12" s="168"/>
      <c r="CZX12" s="168"/>
      <c r="CZY12" s="168"/>
      <c r="CZZ12" s="168"/>
      <c r="DAA12" s="168"/>
      <c r="DAB12" s="168"/>
      <c r="DAC12" s="168"/>
      <c r="DAD12" s="168"/>
      <c r="DAE12" s="168"/>
      <c r="DAF12" s="168"/>
      <c r="DAG12" s="168"/>
      <c r="DAH12" s="168"/>
      <c r="DAI12" s="168"/>
      <c r="DAJ12" s="168"/>
      <c r="DAK12" s="168"/>
      <c r="DAL12" s="168"/>
      <c r="DAM12" s="168"/>
      <c r="DAN12" s="168"/>
      <c r="DAO12" s="168"/>
      <c r="DAP12" s="168"/>
      <c r="DAQ12" s="168"/>
      <c r="DAR12" s="168"/>
      <c r="DAS12" s="168"/>
      <c r="DAT12" s="168"/>
      <c r="DAU12" s="168"/>
      <c r="DAV12" s="168"/>
      <c r="DAW12" s="168"/>
      <c r="DAX12" s="168"/>
      <c r="DAY12" s="168"/>
      <c r="DAZ12" s="168"/>
      <c r="DBA12" s="168"/>
      <c r="DBB12" s="168"/>
      <c r="DBC12" s="168"/>
      <c r="DBD12" s="168"/>
      <c r="DBE12" s="168"/>
      <c r="DBF12" s="168"/>
      <c r="DBG12" s="168"/>
      <c r="DBH12" s="168"/>
      <c r="DBI12" s="168"/>
      <c r="DBJ12" s="168"/>
      <c r="DBK12" s="168"/>
      <c r="DBL12" s="168"/>
      <c r="DBM12" s="168"/>
      <c r="DBN12" s="168"/>
      <c r="DBO12" s="168"/>
      <c r="DBP12" s="168"/>
      <c r="DBQ12" s="168"/>
      <c r="DBR12" s="168"/>
      <c r="DBS12" s="168"/>
      <c r="DBT12" s="168"/>
      <c r="DBU12" s="168"/>
      <c r="DBV12" s="168"/>
      <c r="DBW12" s="168"/>
      <c r="DBX12" s="168"/>
      <c r="DBY12" s="168"/>
      <c r="DBZ12" s="168"/>
      <c r="DCA12" s="168"/>
      <c r="DCB12" s="168"/>
      <c r="DCC12" s="168"/>
      <c r="DCD12" s="168"/>
      <c r="DCE12" s="168"/>
      <c r="DCF12" s="168"/>
      <c r="DCG12" s="168"/>
      <c r="DCH12" s="168"/>
      <c r="DCI12" s="168"/>
      <c r="DCJ12" s="168"/>
      <c r="DCK12" s="168"/>
      <c r="DCL12" s="168"/>
      <c r="DCM12" s="168"/>
      <c r="DCN12" s="168"/>
      <c r="DCO12" s="168"/>
      <c r="DCP12" s="168"/>
      <c r="DCQ12" s="168"/>
      <c r="DCR12" s="168"/>
      <c r="DCS12" s="168"/>
      <c r="DCT12" s="168"/>
      <c r="DCU12" s="168"/>
      <c r="DCV12" s="168"/>
      <c r="DCW12" s="168"/>
      <c r="DCX12" s="168"/>
      <c r="DCY12" s="168"/>
      <c r="DCZ12" s="168"/>
      <c r="DDA12" s="168"/>
      <c r="DDB12" s="168"/>
      <c r="DDC12" s="168"/>
      <c r="DDD12" s="168"/>
      <c r="DDE12" s="168"/>
      <c r="DDF12" s="168"/>
      <c r="DDG12" s="168"/>
      <c r="DDH12" s="168"/>
      <c r="DDI12" s="168"/>
      <c r="DDJ12" s="168"/>
      <c r="DDK12" s="168"/>
      <c r="DDL12" s="168"/>
      <c r="DDM12" s="168"/>
      <c r="DDN12" s="168"/>
      <c r="DDO12" s="168"/>
      <c r="DDP12" s="168"/>
      <c r="DDQ12" s="168"/>
      <c r="DDR12" s="168"/>
      <c r="DDS12" s="168"/>
      <c r="DDT12" s="168"/>
      <c r="DDU12" s="168"/>
      <c r="DDV12" s="168"/>
      <c r="DDW12" s="168"/>
      <c r="DDX12" s="168"/>
      <c r="DDY12" s="168"/>
      <c r="DDZ12" s="168"/>
      <c r="DEA12" s="168"/>
      <c r="DEB12" s="168"/>
      <c r="DEC12" s="168"/>
      <c r="DED12" s="168"/>
      <c r="DEE12" s="168"/>
      <c r="DEF12" s="168"/>
      <c r="DEG12" s="168"/>
      <c r="DEH12" s="168"/>
      <c r="DEI12" s="168"/>
      <c r="DEJ12" s="168"/>
      <c r="DEK12" s="168"/>
      <c r="DEL12" s="168"/>
      <c r="DEM12" s="168"/>
      <c r="DEN12" s="168"/>
      <c r="DEO12" s="168"/>
      <c r="DEP12" s="168"/>
      <c r="DEQ12" s="168"/>
      <c r="DER12" s="168"/>
      <c r="DES12" s="168"/>
      <c r="DET12" s="168"/>
      <c r="DEU12" s="168"/>
      <c r="DEV12" s="168"/>
      <c r="DEW12" s="168"/>
      <c r="DEX12" s="168"/>
      <c r="DEY12" s="168"/>
      <c r="DEZ12" s="168"/>
      <c r="DFA12" s="168"/>
      <c r="DFB12" s="168"/>
      <c r="DFC12" s="168"/>
      <c r="DFD12" s="168"/>
      <c r="DFE12" s="168"/>
      <c r="DFF12" s="168"/>
      <c r="DFG12" s="168"/>
      <c r="DFH12" s="168"/>
      <c r="DFI12" s="168"/>
      <c r="DFJ12" s="168"/>
      <c r="DFK12" s="168"/>
      <c r="DFL12" s="168"/>
      <c r="DFM12" s="168"/>
      <c r="DFN12" s="168"/>
      <c r="DFO12" s="168"/>
      <c r="DFP12" s="168"/>
      <c r="DFQ12" s="168"/>
      <c r="DFR12" s="168"/>
      <c r="DFS12" s="168"/>
      <c r="DFT12" s="168"/>
      <c r="DFU12" s="168"/>
      <c r="DFV12" s="168"/>
      <c r="DFW12" s="168"/>
      <c r="DFX12" s="168"/>
      <c r="DFY12" s="168"/>
      <c r="DFZ12" s="168"/>
      <c r="DGA12" s="168"/>
      <c r="DGB12" s="168"/>
      <c r="DGC12" s="168"/>
      <c r="DGD12" s="168"/>
      <c r="DGE12" s="168"/>
      <c r="DGF12" s="168"/>
      <c r="DGG12" s="168"/>
      <c r="DGH12" s="168"/>
      <c r="DGI12" s="168"/>
      <c r="DGJ12" s="168"/>
      <c r="DGK12" s="168"/>
      <c r="DGL12" s="168"/>
      <c r="DGM12" s="168"/>
      <c r="DGN12" s="168"/>
      <c r="DGO12" s="168"/>
      <c r="DGP12" s="168"/>
      <c r="DGQ12" s="168"/>
      <c r="DGR12" s="168"/>
      <c r="DGS12" s="168"/>
      <c r="DGT12" s="168"/>
      <c r="DGU12" s="168"/>
      <c r="DGV12" s="168"/>
      <c r="DGW12" s="168"/>
      <c r="DGX12" s="168"/>
      <c r="DGY12" s="168"/>
      <c r="DGZ12" s="168"/>
      <c r="DHA12" s="168"/>
      <c r="DHB12" s="168"/>
      <c r="DHC12" s="168"/>
      <c r="DHD12" s="168"/>
      <c r="DHE12" s="168"/>
      <c r="DHF12" s="168"/>
      <c r="DHG12" s="168"/>
      <c r="DHH12" s="168"/>
      <c r="DHI12" s="168"/>
      <c r="DHJ12" s="168"/>
      <c r="DHK12" s="168"/>
      <c r="DHL12" s="168"/>
      <c r="DHM12" s="168"/>
      <c r="DHN12" s="168"/>
      <c r="DHO12" s="168"/>
      <c r="DHP12" s="168"/>
      <c r="DHQ12" s="168"/>
      <c r="DHR12" s="168"/>
      <c r="DHS12" s="168"/>
      <c r="DHT12" s="168"/>
      <c r="DHU12" s="168"/>
      <c r="DHV12" s="168"/>
      <c r="DHW12" s="168"/>
      <c r="DHX12" s="168"/>
      <c r="DHY12" s="168"/>
      <c r="DHZ12" s="168"/>
      <c r="DIA12" s="168"/>
      <c r="DIB12" s="168"/>
      <c r="DIC12" s="168"/>
      <c r="DID12" s="168"/>
      <c r="DIE12" s="168"/>
      <c r="DIF12" s="168"/>
      <c r="DIG12" s="168"/>
      <c r="DIH12" s="168"/>
      <c r="DII12" s="168"/>
      <c r="DIJ12" s="168"/>
      <c r="DIK12" s="168"/>
      <c r="DIL12" s="168"/>
      <c r="DIM12" s="168"/>
      <c r="DIN12" s="168"/>
      <c r="DIO12" s="168"/>
      <c r="DIP12" s="168"/>
      <c r="DIQ12" s="168"/>
      <c r="DIR12" s="168"/>
      <c r="DIS12" s="168"/>
      <c r="DIT12" s="168"/>
      <c r="DIU12" s="168"/>
      <c r="DIV12" s="168"/>
      <c r="DIW12" s="168"/>
      <c r="DIX12" s="168"/>
      <c r="DIY12" s="168"/>
      <c r="DIZ12" s="168"/>
      <c r="DJA12" s="168"/>
      <c r="DJB12" s="168"/>
      <c r="DJC12" s="168"/>
      <c r="DJD12" s="168"/>
      <c r="DJE12" s="168"/>
      <c r="DJF12" s="168"/>
      <c r="DJG12" s="168"/>
      <c r="DJH12" s="168"/>
      <c r="DJI12" s="168"/>
      <c r="DJJ12" s="168"/>
      <c r="DJK12" s="168"/>
      <c r="DJL12" s="168"/>
      <c r="DJM12" s="168"/>
      <c r="DJN12" s="168"/>
      <c r="DJO12" s="168"/>
      <c r="DJP12" s="168"/>
      <c r="DJQ12" s="168"/>
      <c r="DJR12" s="168"/>
      <c r="DJS12" s="168"/>
      <c r="DJT12" s="168"/>
      <c r="DJU12" s="168"/>
      <c r="DJV12" s="168"/>
      <c r="DJW12" s="168"/>
      <c r="DJX12" s="168"/>
      <c r="DJY12" s="168"/>
      <c r="DJZ12" s="168"/>
      <c r="DKA12" s="168"/>
      <c r="DKB12" s="168"/>
      <c r="DKC12" s="168"/>
      <c r="DKD12" s="168"/>
      <c r="DKE12" s="168"/>
      <c r="DKF12" s="168"/>
      <c r="DKG12" s="168"/>
      <c r="DKH12" s="168"/>
      <c r="DKI12" s="168"/>
      <c r="DKJ12" s="168"/>
      <c r="DKK12" s="168"/>
      <c r="DKL12" s="168"/>
      <c r="DKM12" s="168"/>
      <c r="DKN12" s="168"/>
      <c r="DKO12" s="168"/>
      <c r="DKP12" s="168"/>
      <c r="DKQ12" s="168"/>
      <c r="DKR12" s="168"/>
      <c r="DKS12" s="168"/>
      <c r="DKT12" s="168"/>
      <c r="DKU12" s="168"/>
      <c r="DKV12" s="168"/>
      <c r="DKW12" s="168"/>
      <c r="DKX12" s="168"/>
      <c r="DKY12" s="168"/>
      <c r="DKZ12" s="168"/>
      <c r="DLA12" s="168"/>
      <c r="DLB12" s="168"/>
      <c r="DLC12" s="168"/>
      <c r="DLD12" s="168"/>
      <c r="DLE12" s="168"/>
      <c r="DLF12" s="168"/>
      <c r="DLG12" s="168"/>
      <c r="DLH12" s="168"/>
      <c r="DLI12" s="168"/>
      <c r="DLJ12" s="168"/>
      <c r="DLK12" s="168"/>
      <c r="DLL12" s="168"/>
      <c r="DLM12" s="168"/>
      <c r="DLN12" s="168"/>
      <c r="DLO12" s="168"/>
      <c r="DLP12" s="168"/>
      <c r="DLQ12" s="168"/>
      <c r="DLR12" s="168"/>
      <c r="DLS12" s="168"/>
      <c r="DLT12" s="168"/>
      <c r="DLU12" s="168"/>
      <c r="DLV12" s="168"/>
      <c r="DLW12" s="168"/>
      <c r="DLX12" s="168"/>
      <c r="DLY12" s="168"/>
      <c r="DLZ12" s="168"/>
      <c r="DMA12" s="168"/>
      <c r="DMB12" s="168"/>
      <c r="DMC12" s="168"/>
      <c r="DMD12" s="168"/>
      <c r="DME12" s="168"/>
      <c r="DMF12" s="168"/>
      <c r="DMG12" s="168"/>
      <c r="DMH12" s="168"/>
      <c r="DMI12" s="168"/>
      <c r="DMJ12" s="168"/>
      <c r="DMK12" s="168"/>
      <c r="DML12" s="168"/>
      <c r="DMM12" s="168"/>
      <c r="DMN12" s="168"/>
      <c r="DMO12" s="168"/>
      <c r="DMP12" s="168"/>
      <c r="DMQ12" s="168"/>
      <c r="DMR12" s="168"/>
      <c r="DMS12" s="168"/>
      <c r="DMT12" s="168"/>
      <c r="DMU12" s="168"/>
      <c r="DMV12" s="168"/>
      <c r="DMW12" s="168"/>
      <c r="DMX12" s="168"/>
      <c r="DMY12" s="168"/>
      <c r="DMZ12" s="168"/>
      <c r="DNA12" s="168"/>
      <c r="DNB12" s="168"/>
      <c r="DNC12" s="168"/>
      <c r="DND12" s="168"/>
      <c r="DNE12" s="168"/>
      <c r="DNF12" s="168"/>
      <c r="DNG12" s="168"/>
      <c r="DNH12" s="168"/>
      <c r="DNI12" s="168"/>
      <c r="DNJ12" s="168"/>
      <c r="DNK12" s="168"/>
      <c r="DNL12" s="168"/>
      <c r="DNM12" s="168"/>
      <c r="DNN12" s="168"/>
      <c r="DNO12" s="168"/>
      <c r="DNP12" s="168"/>
      <c r="DNQ12" s="168"/>
      <c r="DNR12" s="168"/>
      <c r="DNS12" s="168"/>
      <c r="DNT12" s="168"/>
      <c r="DNU12" s="168"/>
      <c r="DNV12" s="168"/>
      <c r="DNW12" s="168"/>
      <c r="DNX12" s="168"/>
      <c r="DNY12" s="168"/>
      <c r="DNZ12" s="168"/>
      <c r="DOA12" s="168"/>
      <c r="DOB12" s="168"/>
      <c r="DOC12" s="168"/>
      <c r="DOD12" s="168"/>
      <c r="DOE12" s="168"/>
      <c r="DOF12" s="168"/>
      <c r="DOG12" s="168"/>
      <c r="DOH12" s="168"/>
      <c r="DOI12" s="168"/>
      <c r="DOJ12" s="168"/>
      <c r="DOK12" s="168"/>
      <c r="DOL12" s="168"/>
      <c r="DOM12" s="168"/>
      <c r="DON12" s="168"/>
      <c r="DOO12" s="168"/>
      <c r="DOP12" s="168"/>
      <c r="DOQ12" s="168"/>
      <c r="DOR12" s="168"/>
      <c r="DOS12" s="168"/>
      <c r="DOT12" s="168"/>
      <c r="DOU12" s="168"/>
      <c r="DOV12" s="168"/>
      <c r="DOW12" s="168"/>
      <c r="DOX12" s="168"/>
      <c r="DOY12" s="168"/>
      <c r="DOZ12" s="168"/>
      <c r="DPA12" s="168"/>
      <c r="DPB12" s="168"/>
      <c r="DPC12" s="168"/>
      <c r="DPD12" s="168"/>
      <c r="DPE12" s="168"/>
      <c r="DPF12" s="168"/>
      <c r="DPG12" s="168"/>
      <c r="DPH12" s="168"/>
      <c r="DPI12" s="168"/>
      <c r="DPJ12" s="168"/>
      <c r="DPK12" s="168"/>
      <c r="DPL12" s="168"/>
      <c r="DPM12" s="168"/>
      <c r="DPN12" s="168"/>
      <c r="DPO12" s="168"/>
      <c r="DPP12" s="168"/>
      <c r="DPQ12" s="168"/>
      <c r="DPR12" s="168"/>
      <c r="DPS12" s="168"/>
      <c r="DPT12" s="168"/>
      <c r="DPU12" s="168"/>
      <c r="DPV12" s="168"/>
      <c r="DPW12" s="168"/>
      <c r="DPX12" s="168"/>
      <c r="DPY12" s="168"/>
      <c r="DPZ12" s="168"/>
      <c r="DQA12" s="168"/>
      <c r="DQB12" s="168"/>
      <c r="DQC12" s="168"/>
      <c r="DQD12" s="168"/>
      <c r="DQE12" s="168"/>
      <c r="DQF12" s="168"/>
      <c r="DQG12" s="168"/>
      <c r="DQH12" s="168"/>
      <c r="DQI12" s="168"/>
      <c r="DQJ12" s="168"/>
      <c r="DQK12" s="168"/>
      <c r="DQL12" s="168"/>
      <c r="DQM12" s="168"/>
      <c r="DQN12" s="168"/>
      <c r="DQO12" s="168"/>
      <c r="DQP12" s="168"/>
      <c r="DQQ12" s="168"/>
      <c r="DQR12" s="168"/>
      <c r="DQS12" s="168"/>
      <c r="DQT12" s="168"/>
      <c r="DQU12" s="168"/>
      <c r="DQV12" s="168"/>
      <c r="DQW12" s="168"/>
      <c r="DQX12" s="168"/>
      <c r="DQY12" s="168"/>
      <c r="DQZ12" s="168"/>
      <c r="DRA12" s="168"/>
      <c r="DRB12" s="168"/>
      <c r="DRC12" s="168"/>
      <c r="DRD12" s="168"/>
      <c r="DRE12" s="168"/>
      <c r="DRF12" s="168"/>
      <c r="DRG12" s="168"/>
      <c r="DRH12" s="168"/>
      <c r="DRI12" s="168"/>
      <c r="DRJ12" s="168"/>
      <c r="DRK12" s="168"/>
      <c r="DRL12" s="168"/>
      <c r="DRM12" s="168"/>
      <c r="DRN12" s="168"/>
      <c r="DRO12" s="168"/>
      <c r="DRP12" s="168"/>
      <c r="DRQ12" s="168"/>
      <c r="DRR12" s="168"/>
      <c r="DRS12" s="168"/>
      <c r="DRT12" s="168"/>
      <c r="DRU12" s="168"/>
      <c r="DRV12" s="168"/>
      <c r="DRW12" s="168"/>
      <c r="DRX12" s="168"/>
      <c r="DRY12" s="168"/>
      <c r="DRZ12" s="168"/>
      <c r="DSA12" s="168"/>
      <c r="DSB12" s="168"/>
      <c r="DSC12" s="168"/>
      <c r="DSD12" s="168"/>
      <c r="DSE12" s="168"/>
      <c r="DSF12" s="168"/>
      <c r="DSG12" s="168"/>
      <c r="DSH12" s="168"/>
      <c r="DSI12" s="168"/>
      <c r="DSJ12" s="168"/>
      <c r="DSK12" s="168"/>
      <c r="DSL12" s="168"/>
      <c r="DSM12" s="168"/>
      <c r="DSN12" s="168"/>
      <c r="DSO12" s="168"/>
      <c r="DSP12" s="168"/>
      <c r="DSQ12" s="168"/>
      <c r="DSR12" s="168"/>
      <c r="DSS12" s="168"/>
      <c r="DST12" s="168"/>
      <c r="DSU12" s="168"/>
      <c r="DSV12" s="168"/>
      <c r="DSW12" s="168"/>
      <c r="DSX12" s="168"/>
      <c r="DSY12" s="168"/>
      <c r="DSZ12" s="168"/>
      <c r="DTA12" s="168"/>
      <c r="DTB12" s="168"/>
      <c r="DTC12" s="168"/>
      <c r="DTD12" s="168"/>
      <c r="DTE12" s="168"/>
      <c r="DTF12" s="168"/>
      <c r="DTG12" s="168"/>
      <c r="DTH12" s="168"/>
      <c r="DTI12" s="168"/>
      <c r="DTJ12" s="168"/>
      <c r="DTK12" s="168"/>
      <c r="DTL12" s="168"/>
      <c r="DTM12" s="168"/>
      <c r="DTN12" s="168"/>
      <c r="DTO12" s="168"/>
      <c r="DTP12" s="168"/>
      <c r="DTQ12" s="168"/>
      <c r="DTR12" s="168"/>
      <c r="DTS12" s="168"/>
      <c r="DTT12" s="168"/>
      <c r="DTU12" s="168"/>
      <c r="DTV12" s="168"/>
      <c r="DTW12" s="168"/>
      <c r="DTX12" s="168"/>
      <c r="DTY12" s="168"/>
      <c r="DTZ12" s="168"/>
      <c r="DUA12" s="168"/>
      <c r="DUB12" s="168"/>
      <c r="DUC12" s="168"/>
      <c r="DUD12" s="168"/>
      <c r="DUE12" s="168"/>
      <c r="DUF12" s="168"/>
      <c r="DUG12" s="168"/>
      <c r="DUH12" s="168"/>
      <c r="DUI12" s="168"/>
      <c r="DUJ12" s="168"/>
      <c r="DUK12" s="168"/>
      <c r="DUL12" s="168"/>
      <c r="DUM12" s="168"/>
      <c r="DUN12" s="168"/>
      <c r="DUO12" s="168"/>
      <c r="DUP12" s="168"/>
      <c r="DUQ12" s="168"/>
      <c r="DUR12" s="168"/>
      <c r="DUS12" s="168"/>
      <c r="DUT12" s="168"/>
      <c r="DUU12" s="168"/>
      <c r="DUV12" s="168"/>
      <c r="DUW12" s="168"/>
      <c r="DUX12" s="168"/>
      <c r="DUY12" s="168"/>
      <c r="DUZ12" s="168"/>
      <c r="DVA12" s="168"/>
      <c r="DVB12" s="168"/>
      <c r="DVC12" s="168"/>
      <c r="DVD12" s="168"/>
      <c r="DVE12" s="168"/>
      <c r="DVF12" s="168"/>
      <c r="DVG12" s="168"/>
      <c r="DVH12" s="168"/>
      <c r="DVI12" s="168"/>
      <c r="DVJ12" s="168"/>
      <c r="DVK12" s="168"/>
      <c r="DVL12" s="168"/>
      <c r="DVM12" s="168"/>
      <c r="DVN12" s="168"/>
      <c r="DVO12" s="168"/>
      <c r="DVP12" s="168"/>
      <c r="DVQ12" s="168"/>
      <c r="DVR12" s="168"/>
      <c r="DVS12" s="168"/>
      <c r="DVT12" s="168"/>
      <c r="DVU12" s="168"/>
      <c r="DVV12" s="168"/>
      <c r="DVW12" s="168"/>
      <c r="DVX12" s="168"/>
      <c r="DVY12" s="168"/>
      <c r="DVZ12" s="168"/>
      <c r="DWA12" s="168"/>
      <c r="DWB12" s="168"/>
      <c r="DWC12" s="168"/>
      <c r="DWD12" s="168"/>
      <c r="DWE12" s="168"/>
      <c r="DWF12" s="168"/>
      <c r="DWG12" s="168"/>
      <c r="DWH12" s="168"/>
      <c r="DWI12" s="168"/>
      <c r="DWJ12" s="168"/>
      <c r="DWK12" s="168"/>
      <c r="DWL12" s="168"/>
      <c r="DWM12" s="168"/>
      <c r="DWN12" s="168"/>
      <c r="DWO12" s="168"/>
      <c r="DWP12" s="168"/>
      <c r="DWQ12" s="168"/>
      <c r="DWR12" s="168"/>
      <c r="DWS12" s="168"/>
      <c r="DWT12" s="168"/>
      <c r="DWU12" s="168"/>
      <c r="DWV12" s="168"/>
      <c r="DWW12" s="168"/>
      <c r="DWX12" s="168"/>
      <c r="DWY12" s="168"/>
      <c r="DWZ12" s="168"/>
      <c r="DXA12" s="168"/>
      <c r="DXB12" s="168"/>
      <c r="DXC12" s="168"/>
      <c r="DXD12" s="168"/>
      <c r="DXE12" s="168"/>
      <c r="DXF12" s="168"/>
      <c r="DXG12" s="168"/>
      <c r="DXH12" s="168"/>
      <c r="DXI12" s="168"/>
      <c r="DXJ12" s="168"/>
      <c r="DXK12" s="168"/>
      <c r="DXL12" s="168"/>
      <c r="DXM12" s="168"/>
      <c r="DXN12" s="168"/>
      <c r="DXO12" s="168"/>
      <c r="DXP12" s="168"/>
      <c r="DXQ12" s="168"/>
      <c r="DXR12" s="168"/>
      <c r="DXS12" s="168"/>
      <c r="DXT12" s="168"/>
      <c r="DXU12" s="168"/>
      <c r="DXV12" s="168"/>
      <c r="DXW12" s="168"/>
      <c r="DXX12" s="168"/>
      <c r="DXY12" s="168"/>
      <c r="DXZ12" s="168"/>
      <c r="DYA12" s="168"/>
      <c r="DYB12" s="168"/>
      <c r="DYC12" s="168"/>
      <c r="DYD12" s="168"/>
      <c r="DYE12" s="168"/>
      <c r="DYF12" s="168"/>
      <c r="DYG12" s="168"/>
      <c r="DYH12" s="168"/>
      <c r="DYI12" s="168"/>
      <c r="DYJ12" s="168"/>
      <c r="DYK12" s="168"/>
      <c r="DYL12" s="168"/>
      <c r="DYM12" s="168"/>
      <c r="DYN12" s="168"/>
      <c r="DYO12" s="168"/>
      <c r="DYP12" s="168"/>
      <c r="DYQ12" s="168"/>
      <c r="DYR12" s="168"/>
      <c r="DYS12" s="168"/>
      <c r="DYT12" s="168"/>
      <c r="DYU12" s="168"/>
      <c r="DYV12" s="168"/>
      <c r="DYW12" s="168"/>
      <c r="DYX12" s="168"/>
      <c r="DYY12" s="168"/>
      <c r="DYZ12" s="168"/>
      <c r="DZA12" s="168"/>
      <c r="DZB12" s="168"/>
      <c r="DZC12" s="168"/>
      <c r="DZD12" s="168"/>
      <c r="DZE12" s="168"/>
      <c r="DZF12" s="168"/>
      <c r="DZG12" s="168"/>
      <c r="DZH12" s="168"/>
      <c r="DZI12" s="168"/>
      <c r="DZJ12" s="168"/>
      <c r="DZK12" s="168"/>
      <c r="DZL12" s="168"/>
      <c r="DZM12" s="168"/>
      <c r="DZN12" s="168"/>
      <c r="DZO12" s="168"/>
      <c r="DZP12" s="168"/>
      <c r="DZQ12" s="168"/>
      <c r="DZR12" s="168"/>
      <c r="DZS12" s="168"/>
      <c r="DZT12" s="168"/>
      <c r="DZU12" s="168"/>
      <c r="DZV12" s="168"/>
      <c r="DZW12" s="168"/>
      <c r="DZX12" s="168"/>
      <c r="DZY12" s="168"/>
      <c r="DZZ12" s="168"/>
      <c r="EAA12" s="168"/>
      <c r="EAB12" s="168"/>
      <c r="EAC12" s="168"/>
      <c r="EAD12" s="168"/>
      <c r="EAE12" s="168"/>
      <c r="EAF12" s="168"/>
      <c r="EAG12" s="168"/>
      <c r="EAH12" s="168"/>
      <c r="EAI12" s="168"/>
      <c r="EAJ12" s="168"/>
      <c r="EAK12" s="168"/>
      <c r="EAL12" s="168"/>
      <c r="EAM12" s="168"/>
      <c r="EAN12" s="168"/>
      <c r="EAO12" s="168"/>
      <c r="EAP12" s="168"/>
      <c r="EAQ12" s="168"/>
      <c r="EAR12" s="168"/>
      <c r="EAS12" s="168"/>
      <c r="EAT12" s="168"/>
      <c r="EAU12" s="168"/>
      <c r="EAV12" s="168"/>
      <c r="EAW12" s="168"/>
      <c r="EAX12" s="168"/>
      <c r="EAY12" s="168"/>
      <c r="EAZ12" s="168"/>
      <c r="EBA12" s="168"/>
      <c r="EBB12" s="168"/>
      <c r="EBC12" s="168"/>
      <c r="EBD12" s="168"/>
      <c r="EBE12" s="168"/>
      <c r="EBF12" s="168"/>
      <c r="EBG12" s="168"/>
      <c r="EBH12" s="168"/>
      <c r="EBI12" s="168"/>
      <c r="EBJ12" s="168"/>
      <c r="EBK12" s="168"/>
      <c r="EBL12" s="168"/>
      <c r="EBM12" s="168"/>
      <c r="EBN12" s="168"/>
      <c r="EBO12" s="168"/>
      <c r="EBP12" s="168"/>
      <c r="EBQ12" s="168"/>
      <c r="EBR12" s="168"/>
      <c r="EBS12" s="168"/>
      <c r="EBT12" s="168"/>
      <c r="EBU12" s="168"/>
      <c r="EBV12" s="168"/>
      <c r="EBW12" s="168"/>
      <c r="EBX12" s="168"/>
      <c r="EBY12" s="168"/>
      <c r="EBZ12" s="168"/>
      <c r="ECA12" s="168"/>
      <c r="ECB12" s="168"/>
      <c r="ECC12" s="168"/>
      <c r="ECD12" s="168"/>
      <c r="ECE12" s="168"/>
      <c r="ECF12" s="168"/>
      <c r="ECG12" s="168"/>
      <c r="ECH12" s="168"/>
      <c r="ECI12" s="168"/>
      <c r="ECJ12" s="168"/>
      <c r="ECK12" s="168"/>
      <c r="ECL12" s="168"/>
      <c r="ECM12" s="168"/>
      <c r="ECN12" s="168"/>
      <c r="ECO12" s="168"/>
      <c r="ECP12" s="168"/>
      <c r="ECQ12" s="168"/>
      <c r="ECR12" s="168"/>
      <c r="ECS12" s="168"/>
      <c r="ECT12" s="168"/>
      <c r="ECU12" s="168"/>
      <c r="ECV12" s="168"/>
      <c r="ECW12" s="168"/>
      <c r="ECX12" s="168"/>
      <c r="ECY12" s="168"/>
      <c r="ECZ12" s="168"/>
      <c r="EDA12" s="168"/>
      <c r="EDB12" s="168"/>
      <c r="EDC12" s="168"/>
      <c r="EDD12" s="168"/>
      <c r="EDE12" s="168"/>
      <c r="EDF12" s="168"/>
      <c r="EDG12" s="168"/>
      <c r="EDH12" s="168"/>
      <c r="EDI12" s="168"/>
      <c r="EDJ12" s="168"/>
      <c r="EDK12" s="168"/>
      <c r="EDL12" s="168"/>
      <c r="EDM12" s="168"/>
      <c r="EDN12" s="168"/>
      <c r="EDO12" s="168"/>
      <c r="EDP12" s="168"/>
      <c r="EDQ12" s="168"/>
      <c r="EDR12" s="168"/>
      <c r="EDS12" s="168"/>
      <c r="EDT12" s="168"/>
      <c r="EDU12" s="168"/>
      <c r="EDV12" s="168"/>
      <c r="EDW12" s="168"/>
      <c r="EDX12" s="168"/>
      <c r="EDY12" s="168"/>
      <c r="EDZ12" s="168"/>
      <c r="EEA12" s="168"/>
      <c r="EEB12" s="168"/>
      <c r="EEC12" s="168"/>
      <c r="EED12" s="168"/>
      <c r="EEE12" s="168"/>
      <c r="EEF12" s="168"/>
      <c r="EEG12" s="168"/>
      <c r="EEH12" s="168"/>
      <c r="EEI12" s="168"/>
      <c r="EEJ12" s="168"/>
      <c r="EEK12" s="168"/>
      <c r="EEL12" s="168"/>
      <c r="EEM12" s="168"/>
      <c r="EEN12" s="168"/>
      <c r="EEO12" s="168"/>
      <c r="EEP12" s="168"/>
      <c r="EEQ12" s="168"/>
      <c r="EER12" s="168"/>
      <c r="EES12" s="168"/>
      <c r="EET12" s="168"/>
      <c r="EEU12" s="168"/>
      <c r="EEV12" s="168"/>
      <c r="EEW12" s="168"/>
      <c r="EEX12" s="168"/>
      <c r="EEY12" s="168"/>
      <c r="EEZ12" s="168"/>
      <c r="EFA12" s="168"/>
      <c r="EFB12" s="168"/>
      <c r="EFC12" s="168"/>
      <c r="EFD12" s="168"/>
      <c r="EFE12" s="168"/>
      <c r="EFF12" s="168"/>
      <c r="EFG12" s="168"/>
      <c r="EFH12" s="168"/>
      <c r="EFI12" s="168"/>
      <c r="EFJ12" s="168"/>
      <c r="EFK12" s="168"/>
      <c r="EFL12" s="168"/>
      <c r="EFM12" s="168"/>
      <c r="EFN12" s="168"/>
      <c r="EFO12" s="168"/>
      <c r="EFP12" s="168"/>
      <c r="EFQ12" s="168"/>
      <c r="EFR12" s="168"/>
      <c r="EFS12" s="168"/>
      <c r="EFT12" s="168"/>
      <c r="EFU12" s="168"/>
      <c r="EFV12" s="168"/>
      <c r="EFW12" s="168"/>
      <c r="EFX12" s="168"/>
      <c r="EFY12" s="168"/>
      <c r="EFZ12" s="168"/>
      <c r="EGA12" s="168"/>
      <c r="EGB12" s="168"/>
      <c r="EGC12" s="168"/>
      <c r="EGD12" s="168"/>
      <c r="EGE12" s="168"/>
      <c r="EGF12" s="168"/>
      <c r="EGG12" s="168"/>
      <c r="EGH12" s="168"/>
      <c r="EGI12" s="168"/>
      <c r="EGJ12" s="168"/>
      <c r="EGK12" s="168"/>
      <c r="EGL12" s="168"/>
      <c r="EGM12" s="168"/>
      <c r="EGN12" s="168"/>
      <c r="EGO12" s="168"/>
      <c r="EGP12" s="168"/>
      <c r="EGQ12" s="168"/>
      <c r="EGR12" s="168"/>
      <c r="EGS12" s="168"/>
      <c r="EGT12" s="168"/>
      <c r="EGU12" s="168"/>
      <c r="EGV12" s="168"/>
      <c r="EGW12" s="168"/>
      <c r="EGX12" s="168"/>
      <c r="EGY12" s="168"/>
      <c r="EGZ12" s="168"/>
      <c r="EHA12" s="168"/>
      <c r="EHB12" s="168"/>
      <c r="EHC12" s="168"/>
      <c r="EHD12" s="168"/>
      <c r="EHE12" s="168"/>
      <c r="EHF12" s="168"/>
      <c r="EHG12" s="168"/>
      <c r="EHH12" s="168"/>
      <c r="EHI12" s="168"/>
      <c r="EHJ12" s="168"/>
      <c r="EHK12" s="168"/>
      <c r="EHL12" s="168"/>
      <c r="EHM12" s="168"/>
      <c r="EHN12" s="168"/>
      <c r="EHO12" s="168"/>
      <c r="EHP12" s="168"/>
      <c r="EHQ12" s="168"/>
      <c r="EHR12" s="168"/>
      <c r="EHS12" s="168"/>
      <c r="EHT12" s="168"/>
      <c r="EHU12" s="168"/>
      <c r="EHV12" s="168"/>
      <c r="EHW12" s="168"/>
      <c r="EHX12" s="168"/>
      <c r="EHY12" s="168"/>
      <c r="EHZ12" s="168"/>
      <c r="EIA12" s="168"/>
      <c r="EIB12" s="168"/>
      <c r="EIC12" s="168"/>
      <c r="EID12" s="168"/>
      <c r="EIE12" s="168"/>
      <c r="EIF12" s="168"/>
      <c r="EIG12" s="168"/>
      <c r="EIH12" s="168"/>
      <c r="EII12" s="168"/>
      <c r="EIJ12" s="168"/>
      <c r="EIK12" s="168"/>
      <c r="EIL12" s="168"/>
      <c r="EIM12" s="168"/>
      <c r="EIN12" s="168"/>
      <c r="EIO12" s="168"/>
      <c r="EIP12" s="168"/>
      <c r="EIQ12" s="168"/>
      <c r="EIR12" s="168"/>
      <c r="EIS12" s="168"/>
      <c r="EIT12" s="168"/>
      <c r="EIU12" s="168"/>
      <c r="EIV12" s="168"/>
      <c r="EIW12" s="168"/>
      <c r="EIX12" s="168"/>
      <c r="EIY12" s="168"/>
      <c r="EIZ12" s="168"/>
      <c r="EJA12" s="168"/>
      <c r="EJB12" s="168"/>
      <c r="EJC12" s="168"/>
      <c r="EJD12" s="168"/>
      <c r="EJE12" s="168"/>
      <c r="EJF12" s="168"/>
      <c r="EJG12" s="168"/>
      <c r="EJH12" s="168"/>
      <c r="EJI12" s="168"/>
      <c r="EJJ12" s="168"/>
      <c r="EJK12" s="168"/>
      <c r="EJL12" s="168"/>
      <c r="EJM12" s="168"/>
      <c r="EJN12" s="168"/>
      <c r="EJO12" s="168"/>
      <c r="EJP12" s="168"/>
      <c r="EJQ12" s="168"/>
      <c r="EJR12" s="168"/>
      <c r="EJS12" s="168"/>
      <c r="EJT12" s="168"/>
      <c r="EJU12" s="168"/>
      <c r="EJV12" s="168"/>
      <c r="EJW12" s="168"/>
      <c r="EJX12" s="168"/>
      <c r="EJY12" s="168"/>
      <c r="EJZ12" s="168"/>
      <c r="EKA12" s="168"/>
      <c r="EKB12" s="168"/>
      <c r="EKC12" s="168"/>
      <c r="EKD12" s="168"/>
      <c r="EKE12" s="168"/>
      <c r="EKF12" s="168"/>
      <c r="EKG12" s="168"/>
      <c r="EKH12" s="168"/>
      <c r="EKI12" s="168"/>
      <c r="EKJ12" s="168"/>
      <c r="EKK12" s="168"/>
      <c r="EKL12" s="168"/>
      <c r="EKM12" s="168"/>
      <c r="EKN12" s="168"/>
      <c r="EKO12" s="168"/>
      <c r="EKP12" s="168"/>
      <c r="EKQ12" s="168"/>
      <c r="EKR12" s="168"/>
      <c r="EKS12" s="168"/>
      <c r="EKT12" s="168"/>
      <c r="EKU12" s="168"/>
      <c r="EKV12" s="168"/>
      <c r="EKW12" s="168"/>
      <c r="EKX12" s="168"/>
      <c r="EKY12" s="168"/>
      <c r="EKZ12" s="168"/>
      <c r="ELA12" s="168"/>
      <c r="ELB12" s="168"/>
      <c r="ELC12" s="168"/>
      <c r="ELD12" s="168"/>
      <c r="ELE12" s="168"/>
      <c r="ELF12" s="168"/>
      <c r="ELG12" s="168"/>
      <c r="ELH12" s="168"/>
      <c r="ELI12" s="168"/>
      <c r="ELJ12" s="168"/>
      <c r="ELK12" s="168"/>
      <c r="ELL12" s="168"/>
      <c r="ELM12" s="168"/>
      <c r="ELN12" s="168"/>
      <c r="ELO12" s="168"/>
      <c r="ELP12" s="168"/>
      <c r="ELQ12" s="168"/>
      <c r="ELR12" s="168"/>
      <c r="ELS12" s="168"/>
      <c r="ELT12" s="168"/>
      <c r="ELU12" s="168"/>
      <c r="ELV12" s="168"/>
      <c r="ELW12" s="168"/>
      <c r="ELX12" s="168"/>
      <c r="ELY12" s="168"/>
      <c r="ELZ12" s="168"/>
      <c r="EMA12" s="168"/>
      <c r="EMB12" s="168"/>
      <c r="EMC12" s="168"/>
      <c r="EMD12" s="168"/>
      <c r="EME12" s="168"/>
      <c r="EMF12" s="168"/>
      <c r="EMG12" s="168"/>
      <c r="EMH12" s="168"/>
      <c r="EMI12" s="168"/>
      <c r="EMJ12" s="168"/>
      <c r="EMK12" s="168"/>
      <c r="EML12" s="168"/>
      <c r="EMM12" s="168"/>
      <c r="EMN12" s="168"/>
      <c r="EMO12" s="168"/>
      <c r="EMP12" s="168"/>
      <c r="EMQ12" s="168"/>
      <c r="EMR12" s="168"/>
      <c r="EMS12" s="168"/>
      <c r="EMT12" s="168"/>
      <c r="EMU12" s="168"/>
      <c r="EMV12" s="168"/>
      <c r="EMW12" s="168"/>
      <c r="EMX12" s="168"/>
      <c r="EMY12" s="168"/>
      <c r="EMZ12" s="168"/>
      <c r="ENA12" s="168"/>
      <c r="ENB12" s="168"/>
      <c r="ENC12" s="168"/>
      <c r="END12" s="168"/>
      <c r="ENE12" s="168"/>
      <c r="ENF12" s="168"/>
      <c r="ENG12" s="168"/>
      <c r="ENH12" s="168"/>
      <c r="ENI12" s="168"/>
      <c r="ENJ12" s="168"/>
      <c r="ENK12" s="168"/>
      <c r="ENL12" s="168"/>
      <c r="ENM12" s="168"/>
      <c r="ENN12" s="168"/>
      <c r="ENO12" s="168"/>
      <c r="ENP12" s="168"/>
      <c r="ENQ12" s="168"/>
      <c r="ENR12" s="168"/>
      <c r="ENS12" s="168"/>
      <c r="ENT12" s="168"/>
      <c r="ENU12" s="168"/>
      <c r="ENV12" s="168"/>
      <c r="ENW12" s="168"/>
      <c r="ENX12" s="168"/>
      <c r="ENY12" s="168"/>
      <c r="ENZ12" s="168"/>
      <c r="EOA12" s="168"/>
      <c r="EOB12" s="168"/>
      <c r="EOC12" s="168"/>
      <c r="EOD12" s="168"/>
      <c r="EOE12" s="168"/>
      <c r="EOF12" s="168"/>
      <c r="EOG12" s="168"/>
      <c r="EOH12" s="168"/>
      <c r="EOI12" s="168"/>
      <c r="EOJ12" s="168"/>
      <c r="EOK12" s="168"/>
      <c r="EOL12" s="168"/>
      <c r="EOM12" s="168"/>
      <c r="EON12" s="168"/>
      <c r="EOO12" s="168"/>
      <c r="EOP12" s="168"/>
      <c r="EOQ12" s="168"/>
      <c r="EOR12" s="168"/>
      <c r="EOS12" s="168"/>
      <c r="EOT12" s="168"/>
      <c r="EOU12" s="168"/>
      <c r="EOV12" s="168"/>
      <c r="EOW12" s="168"/>
      <c r="EOX12" s="168"/>
      <c r="EOY12" s="168"/>
      <c r="EOZ12" s="168"/>
      <c r="EPA12" s="168"/>
      <c r="EPB12" s="168"/>
      <c r="EPC12" s="168"/>
      <c r="EPD12" s="168"/>
      <c r="EPE12" s="168"/>
      <c r="EPF12" s="168"/>
      <c r="EPG12" s="168"/>
      <c r="EPH12" s="168"/>
      <c r="EPI12" s="168"/>
      <c r="EPJ12" s="168"/>
      <c r="EPK12" s="168"/>
      <c r="EPL12" s="168"/>
      <c r="EPM12" s="168"/>
      <c r="EPN12" s="168"/>
      <c r="EPO12" s="168"/>
      <c r="EPP12" s="168"/>
      <c r="EPQ12" s="168"/>
      <c r="EPR12" s="168"/>
      <c r="EPS12" s="168"/>
      <c r="EPT12" s="168"/>
      <c r="EPU12" s="168"/>
      <c r="EPV12" s="168"/>
      <c r="EPW12" s="168"/>
      <c r="EPX12" s="168"/>
      <c r="EPY12" s="168"/>
      <c r="EPZ12" s="168"/>
      <c r="EQA12" s="168"/>
      <c r="EQB12" s="168"/>
      <c r="EQC12" s="168"/>
      <c r="EQD12" s="168"/>
      <c r="EQE12" s="168"/>
      <c r="EQF12" s="168"/>
      <c r="EQG12" s="168"/>
      <c r="EQH12" s="168"/>
      <c r="EQI12" s="168"/>
      <c r="EQJ12" s="168"/>
      <c r="EQK12" s="168"/>
      <c r="EQL12" s="168"/>
      <c r="EQM12" s="168"/>
      <c r="EQN12" s="168"/>
      <c r="EQO12" s="168"/>
      <c r="EQP12" s="168"/>
      <c r="EQQ12" s="168"/>
      <c r="EQR12" s="168"/>
      <c r="EQS12" s="168"/>
      <c r="EQT12" s="168"/>
      <c r="EQU12" s="168"/>
      <c r="EQV12" s="168"/>
      <c r="EQW12" s="168"/>
      <c r="EQX12" s="168"/>
      <c r="EQY12" s="168"/>
      <c r="EQZ12" s="168"/>
      <c r="ERA12" s="168"/>
      <c r="ERB12" s="168"/>
      <c r="ERC12" s="168"/>
      <c r="ERD12" s="168"/>
      <c r="ERE12" s="168"/>
      <c r="ERF12" s="168"/>
      <c r="ERG12" s="168"/>
      <c r="ERH12" s="168"/>
      <c r="ERI12" s="168"/>
      <c r="ERJ12" s="168"/>
      <c r="ERK12" s="168"/>
      <c r="ERL12" s="168"/>
      <c r="ERM12" s="168"/>
      <c r="ERN12" s="168"/>
      <c r="ERO12" s="168"/>
      <c r="ERP12" s="168"/>
      <c r="ERQ12" s="168"/>
      <c r="ERR12" s="168"/>
      <c r="ERS12" s="168"/>
      <c r="ERT12" s="168"/>
      <c r="ERU12" s="168"/>
      <c r="ERV12" s="168"/>
      <c r="ERW12" s="168"/>
      <c r="ERX12" s="168"/>
      <c r="ERY12" s="168"/>
      <c r="ERZ12" s="168"/>
      <c r="ESA12" s="168"/>
      <c r="ESB12" s="168"/>
      <c r="ESC12" s="168"/>
      <c r="ESD12" s="168"/>
      <c r="ESE12" s="168"/>
      <c r="ESF12" s="168"/>
      <c r="ESG12" s="168"/>
      <c r="ESH12" s="168"/>
      <c r="ESI12" s="168"/>
      <c r="ESJ12" s="168"/>
      <c r="ESK12" s="168"/>
      <c r="ESL12" s="168"/>
      <c r="ESM12" s="168"/>
      <c r="ESN12" s="168"/>
      <c r="ESO12" s="168"/>
      <c r="ESP12" s="168"/>
      <c r="ESQ12" s="168"/>
      <c r="ESR12" s="168"/>
      <c r="ESS12" s="168"/>
      <c r="EST12" s="168"/>
      <c r="ESU12" s="168"/>
      <c r="ESV12" s="168"/>
      <c r="ESW12" s="168"/>
      <c r="ESX12" s="168"/>
      <c r="ESY12" s="168"/>
      <c r="ESZ12" s="168"/>
      <c r="ETA12" s="168"/>
      <c r="ETB12" s="168"/>
      <c r="ETC12" s="168"/>
      <c r="ETD12" s="168"/>
      <c r="ETE12" s="168"/>
      <c r="ETF12" s="168"/>
      <c r="ETG12" s="168"/>
      <c r="ETH12" s="168"/>
      <c r="ETI12" s="168"/>
      <c r="ETJ12" s="168"/>
      <c r="ETK12" s="168"/>
      <c r="ETL12" s="168"/>
      <c r="ETM12" s="168"/>
      <c r="ETN12" s="168"/>
      <c r="ETO12" s="168"/>
      <c r="ETP12" s="168"/>
      <c r="ETQ12" s="168"/>
      <c r="ETR12" s="168"/>
      <c r="ETS12" s="168"/>
      <c r="ETT12" s="168"/>
      <c r="ETU12" s="168"/>
      <c r="ETV12" s="168"/>
      <c r="ETW12" s="168"/>
      <c r="ETX12" s="168"/>
      <c r="ETY12" s="168"/>
      <c r="ETZ12" s="168"/>
      <c r="EUA12" s="168"/>
      <c r="EUB12" s="168"/>
      <c r="EUC12" s="168"/>
      <c r="EUD12" s="168"/>
      <c r="EUE12" s="168"/>
      <c r="EUF12" s="168"/>
      <c r="EUG12" s="168"/>
      <c r="EUH12" s="168"/>
      <c r="EUI12" s="168"/>
      <c r="EUJ12" s="168"/>
      <c r="EUK12" s="168"/>
      <c r="EUL12" s="168"/>
      <c r="EUM12" s="168"/>
      <c r="EUN12" s="168"/>
      <c r="EUO12" s="168"/>
      <c r="EUP12" s="168"/>
      <c r="EUQ12" s="168"/>
      <c r="EUR12" s="168"/>
      <c r="EUS12" s="168"/>
      <c r="EUT12" s="168"/>
      <c r="EUU12" s="168"/>
      <c r="EUV12" s="168"/>
      <c r="EUW12" s="168"/>
      <c r="EUX12" s="168"/>
      <c r="EUY12" s="168"/>
      <c r="EUZ12" s="168"/>
      <c r="EVA12" s="168"/>
      <c r="EVB12" s="168"/>
      <c r="EVC12" s="168"/>
      <c r="EVD12" s="168"/>
      <c r="EVE12" s="168"/>
      <c r="EVF12" s="168"/>
      <c r="EVG12" s="168"/>
      <c r="EVH12" s="168"/>
      <c r="EVI12" s="168"/>
      <c r="EVJ12" s="168"/>
      <c r="EVK12" s="168"/>
      <c r="EVL12" s="168"/>
      <c r="EVM12" s="168"/>
      <c r="EVN12" s="168"/>
      <c r="EVO12" s="168"/>
      <c r="EVP12" s="168"/>
      <c r="EVQ12" s="168"/>
      <c r="EVR12" s="168"/>
      <c r="EVS12" s="168"/>
      <c r="EVT12" s="168"/>
      <c r="EVU12" s="168"/>
      <c r="EVV12" s="168"/>
      <c r="EVW12" s="168"/>
      <c r="EVX12" s="168"/>
      <c r="EVY12" s="168"/>
      <c r="EVZ12" s="168"/>
      <c r="EWA12" s="168"/>
      <c r="EWB12" s="168"/>
      <c r="EWC12" s="168"/>
      <c r="EWD12" s="168"/>
      <c r="EWE12" s="168"/>
      <c r="EWF12" s="168"/>
      <c r="EWG12" s="168"/>
      <c r="EWH12" s="168"/>
      <c r="EWI12" s="168"/>
      <c r="EWJ12" s="168"/>
      <c r="EWK12" s="168"/>
      <c r="EWL12" s="168"/>
      <c r="EWM12" s="168"/>
      <c r="EWN12" s="168"/>
      <c r="EWO12" s="168"/>
      <c r="EWP12" s="168"/>
      <c r="EWQ12" s="168"/>
      <c r="EWR12" s="168"/>
      <c r="EWS12" s="168"/>
      <c r="EWT12" s="168"/>
      <c r="EWU12" s="168"/>
      <c r="EWV12" s="168"/>
      <c r="EWW12" s="168"/>
      <c r="EWX12" s="168"/>
      <c r="EWY12" s="168"/>
      <c r="EWZ12" s="168"/>
      <c r="EXA12" s="168"/>
      <c r="EXB12" s="168"/>
      <c r="EXC12" s="168"/>
      <c r="EXD12" s="168"/>
      <c r="EXE12" s="168"/>
      <c r="EXF12" s="168"/>
      <c r="EXG12" s="168"/>
      <c r="EXH12" s="168"/>
      <c r="EXI12" s="168"/>
      <c r="EXJ12" s="168"/>
      <c r="EXK12" s="168"/>
      <c r="EXL12" s="168"/>
      <c r="EXM12" s="168"/>
      <c r="EXN12" s="168"/>
      <c r="EXO12" s="168"/>
      <c r="EXP12" s="168"/>
      <c r="EXQ12" s="168"/>
      <c r="EXR12" s="168"/>
      <c r="EXS12" s="168"/>
      <c r="EXT12" s="168"/>
      <c r="EXU12" s="168"/>
      <c r="EXV12" s="168"/>
      <c r="EXW12" s="168"/>
      <c r="EXX12" s="168"/>
      <c r="EXY12" s="168"/>
      <c r="EXZ12" s="168"/>
      <c r="EYA12" s="168"/>
      <c r="EYB12" s="168"/>
      <c r="EYC12" s="168"/>
      <c r="EYD12" s="168"/>
      <c r="EYE12" s="168"/>
      <c r="EYF12" s="168"/>
      <c r="EYG12" s="168"/>
      <c r="EYH12" s="168"/>
      <c r="EYI12" s="168"/>
      <c r="EYJ12" s="168"/>
      <c r="EYK12" s="168"/>
      <c r="EYL12" s="168"/>
      <c r="EYM12" s="168"/>
      <c r="EYN12" s="168"/>
      <c r="EYO12" s="168"/>
      <c r="EYP12" s="168"/>
      <c r="EYQ12" s="168"/>
      <c r="EYR12" s="168"/>
      <c r="EYS12" s="168"/>
      <c r="EYT12" s="168"/>
      <c r="EYU12" s="168"/>
      <c r="EYV12" s="168"/>
      <c r="EYW12" s="168"/>
      <c r="EYX12" s="168"/>
      <c r="EYY12" s="168"/>
      <c r="EYZ12" s="168"/>
      <c r="EZA12" s="168"/>
      <c r="EZB12" s="168"/>
      <c r="EZC12" s="168"/>
      <c r="EZD12" s="168"/>
      <c r="EZE12" s="168"/>
      <c r="EZF12" s="168"/>
      <c r="EZG12" s="168"/>
      <c r="EZH12" s="168"/>
      <c r="EZI12" s="168"/>
      <c r="EZJ12" s="168"/>
      <c r="EZK12" s="168"/>
      <c r="EZL12" s="168"/>
      <c r="EZM12" s="168"/>
      <c r="EZN12" s="168"/>
      <c r="EZO12" s="168"/>
      <c r="EZP12" s="168"/>
      <c r="EZQ12" s="168"/>
      <c r="EZR12" s="168"/>
      <c r="EZS12" s="168"/>
      <c r="EZT12" s="168"/>
      <c r="EZU12" s="168"/>
      <c r="EZV12" s="168"/>
      <c r="EZW12" s="168"/>
      <c r="EZX12" s="168"/>
      <c r="EZY12" s="168"/>
      <c r="EZZ12" s="168"/>
      <c r="FAA12" s="168"/>
      <c r="FAB12" s="168"/>
      <c r="FAC12" s="168"/>
      <c r="FAD12" s="168"/>
      <c r="FAE12" s="168"/>
      <c r="FAF12" s="168"/>
      <c r="FAG12" s="168"/>
      <c r="FAH12" s="168"/>
      <c r="FAI12" s="168"/>
      <c r="FAJ12" s="168"/>
      <c r="FAK12" s="168"/>
      <c r="FAL12" s="168"/>
      <c r="FAM12" s="168"/>
      <c r="FAN12" s="168"/>
      <c r="FAO12" s="168"/>
      <c r="FAP12" s="168"/>
      <c r="FAQ12" s="168"/>
      <c r="FAR12" s="168"/>
      <c r="FAS12" s="168"/>
      <c r="FAT12" s="168"/>
      <c r="FAU12" s="168"/>
      <c r="FAV12" s="168"/>
      <c r="FAW12" s="168"/>
      <c r="FAX12" s="168"/>
      <c r="FAY12" s="168"/>
      <c r="FAZ12" s="168"/>
      <c r="FBA12" s="168"/>
      <c r="FBB12" s="168"/>
      <c r="FBC12" s="168"/>
      <c r="FBD12" s="168"/>
      <c r="FBE12" s="168"/>
      <c r="FBF12" s="168"/>
      <c r="FBG12" s="168"/>
      <c r="FBH12" s="168"/>
      <c r="FBI12" s="168"/>
      <c r="FBJ12" s="168"/>
      <c r="FBK12" s="168"/>
      <c r="FBL12" s="168"/>
      <c r="FBM12" s="168"/>
      <c r="FBN12" s="168"/>
      <c r="FBO12" s="168"/>
      <c r="FBP12" s="168"/>
      <c r="FBQ12" s="168"/>
      <c r="FBR12" s="168"/>
      <c r="FBS12" s="168"/>
      <c r="FBT12" s="168"/>
      <c r="FBU12" s="168"/>
      <c r="FBV12" s="168"/>
      <c r="FBW12" s="168"/>
      <c r="FBX12" s="168"/>
      <c r="FBY12" s="168"/>
      <c r="FBZ12" s="168"/>
      <c r="FCA12" s="168"/>
      <c r="FCB12" s="168"/>
      <c r="FCC12" s="168"/>
      <c r="FCD12" s="168"/>
      <c r="FCE12" s="168"/>
      <c r="FCF12" s="168"/>
      <c r="FCG12" s="168"/>
      <c r="FCH12" s="168"/>
      <c r="FCI12" s="168"/>
      <c r="FCJ12" s="168"/>
      <c r="FCK12" s="168"/>
      <c r="FCL12" s="168"/>
      <c r="FCM12" s="168"/>
      <c r="FCN12" s="168"/>
      <c r="FCO12" s="168"/>
      <c r="FCP12" s="168"/>
      <c r="FCQ12" s="168"/>
      <c r="FCR12" s="168"/>
      <c r="FCS12" s="168"/>
      <c r="FCT12" s="168"/>
      <c r="FCU12" s="168"/>
      <c r="FCV12" s="168"/>
      <c r="FCW12" s="168"/>
      <c r="FCX12" s="168"/>
      <c r="FCY12" s="168"/>
      <c r="FCZ12" s="168"/>
      <c r="FDA12" s="168"/>
      <c r="FDB12" s="168"/>
      <c r="FDC12" s="168"/>
      <c r="FDD12" s="168"/>
      <c r="FDE12" s="168"/>
      <c r="FDF12" s="168"/>
      <c r="FDG12" s="168"/>
      <c r="FDH12" s="168"/>
      <c r="FDI12" s="168"/>
      <c r="FDJ12" s="168"/>
      <c r="FDK12" s="168"/>
      <c r="FDL12" s="168"/>
      <c r="FDM12" s="168"/>
      <c r="FDN12" s="168"/>
      <c r="FDO12" s="168"/>
      <c r="FDP12" s="168"/>
      <c r="FDQ12" s="168"/>
      <c r="FDR12" s="168"/>
      <c r="FDS12" s="168"/>
      <c r="FDT12" s="168"/>
      <c r="FDU12" s="168"/>
      <c r="FDV12" s="168"/>
      <c r="FDW12" s="168"/>
      <c r="FDX12" s="168"/>
      <c r="FDY12" s="168"/>
      <c r="FDZ12" s="168"/>
      <c r="FEA12" s="168"/>
      <c r="FEB12" s="168"/>
      <c r="FEC12" s="168"/>
      <c r="FED12" s="168"/>
      <c r="FEE12" s="168"/>
      <c r="FEF12" s="168"/>
      <c r="FEG12" s="168"/>
      <c r="FEH12" s="168"/>
      <c r="FEI12" s="168"/>
      <c r="FEJ12" s="168"/>
      <c r="FEK12" s="168"/>
      <c r="FEL12" s="168"/>
      <c r="FEM12" s="168"/>
      <c r="FEN12" s="168"/>
      <c r="FEO12" s="168"/>
      <c r="FEP12" s="168"/>
      <c r="FEQ12" s="168"/>
      <c r="FER12" s="168"/>
      <c r="FES12" s="168"/>
      <c r="FET12" s="168"/>
      <c r="FEU12" s="168"/>
      <c r="FEV12" s="168"/>
      <c r="FEW12" s="168"/>
      <c r="FEX12" s="168"/>
      <c r="FEY12" s="168"/>
      <c r="FEZ12" s="168"/>
      <c r="FFA12" s="168"/>
      <c r="FFB12" s="168"/>
      <c r="FFC12" s="168"/>
      <c r="FFD12" s="168"/>
      <c r="FFE12" s="168"/>
      <c r="FFF12" s="168"/>
      <c r="FFG12" s="168"/>
      <c r="FFH12" s="168"/>
      <c r="FFI12" s="168"/>
      <c r="FFJ12" s="168"/>
      <c r="FFK12" s="168"/>
      <c r="FFL12" s="168"/>
      <c r="FFM12" s="168"/>
      <c r="FFN12" s="168"/>
      <c r="FFO12" s="168"/>
      <c r="FFP12" s="168"/>
      <c r="FFQ12" s="168"/>
      <c r="FFR12" s="168"/>
      <c r="FFS12" s="168"/>
      <c r="FFT12" s="168"/>
      <c r="FFU12" s="168"/>
      <c r="FFV12" s="168"/>
      <c r="FFW12" s="168"/>
      <c r="FFX12" s="168"/>
      <c r="FFY12" s="168"/>
      <c r="FFZ12" s="168"/>
      <c r="FGA12" s="168"/>
      <c r="FGB12" s="168"/>
      <c r="FGC12" s="168"/>
      <c r="FGD12" s="168"/>
      <c r="FGE12" s="168"/>
      <c r="FGF12" s="168"/>
      <c r="FGG12" s="168"/>
      <c r="FGH12" s="168"/>
      <c r="FGI12" s="168"/>
      <c r="FGJ12" s="168"/>
      <c r="FGK12" s="168"/>
      <c r="FGL12" s="168"/>
      <c r="FGM12" s="168"/>
      <c r="FGN12" s="168"/>
      <c r="FGO12" s="168"/>
      <c r="FGP12" s="168"/>
      <c r="FGQ12" s="168"/>
      <c r="FGR12" s="168"/>
      <c r="FGS12" s="168"/>
      <c r="FGT12" s="168"/>
      <c r="FGU12" s="168"/>
      <c r="FGV12" s="168"/>
      <c r="FGW12" s="168"/>
      <c r="FGX12" s="168"/>
      <c r="FGY12" s="168"/>
      <c r="FGZ12" s="168"/>
      <c r="FHA12" s="168"/>
      <c r="FHB12" s="168"/>
      <c r="FHC12" s="168"/>
      <c r="FHD12" s="168"/>
      <c r="FHE12" s="168"/>
      <c r="FHF12" s="168"/>
      <c r="FHG12" s="168"/>
      <c r="FHH12" s="168"/>
      <c r="FHI12" s="168"/>
      <c r="FHJ12" s="168"/>
      <c r="FHK12" s="168"/>
      <c r="FHL12" s="168"/>
      <c r="FHM12" s="168"/>
      <c r="FHN12" s="168"/>
      <c r="FHO12" s="168"/>
      <c r="FHP12" s="168"/>
      <c r="FHQ12" s="168"/>
      <c r="FHR12" s="168"/>
      <c r="FHS12" s="168"/>
      <c r="FHT12" s="168"/>
      <c r="FHU12" s="168"/>
      <c r="FHV12" s="168"/>
      <c r="FHW12" s="168"/>
      <c r="FHX12" s="168"/>
      <c r="FHY12" s="168"/>
      <c r="FHZ12" s="168"/>
      <c r="FIA12" s="168"/>
      <c r="FIB12" s="168"/>
      <c r="FIC12" s="168"/>
      <c r="FID12" s="168"/>
      <c r="FIE12" s="168"/>
      <c r="FIF12" s="168"/>
      <c r="FIG12" s="168"/>
      <c r="FIH12" s="168"/>
      <c r="FII12" s="168"/>
      <c r="FIJ12" s="168"/>
      <c r="FIK12" s="168"/>
      <c r="FIL12" s="168"/>
      <c r="FIM12" s="168"/>
      <c r="FIN12" s="168"/>
      <c r="FIO12" s="168"/>
      <c r="FIP12" s="168"/>
      <c r="FIQ12" s="168"/>
      <c r="FIR12" s="168"/>
      <c r="FIS12" s="168"/>
      <c r="FIT12" s="168"/>
      <c r="FIU12" s="168"/>
      <c r="FIV12" s="168"/>
      <c r="FIW12" s="168"/>
      <c r="FIX12" s="168"/>
      <c r="FIY12" s="168"/>
      <c r="FIZ12" s="168"/>
      <c r="FJA12" s="168"/>
      <c r="FJB12" s="168"/>
      <c r="FJC12" s="168"/>
      <c r="FJD12" s="168"/>
      <c r="FJE12" s="168"/>
      <c r="FJF12" s="168"/>
      <c r="FJG12" s="168"/>
      <c r="FJH12" s="168"/>
      <c r="FJI12" s="168"/>
      <c r="FJJ12" s="168"/>
      <c r="FJK12" s="168"/>
      <c r="FJL12" s="168"/>
      <c r="FJM12" s="168"/>
      <c r="FJN12" s="168"/>
      <c r="FJO12" s="168"/>
      <c r="FJP12" s="168"/>
      <c r="FJQ12" s="168"/>
      <c r="FJR12" s="168"/>
      <c r="FJS12" s="168"/>
      <c r="FJT12" s="168"/>
      <c r="FJU12" s="168"/>
      <c r="FJV12" s="168"/>
      <c r="FJW12" s="168"/>
      <c r="FJX12" s="168"/>
      <c r="FJY12" s="168"/>
      <c r="FJZ12" s="168"/>
      <c r="FKA12" s="168"/>
      <c r="FKB12" s="168"/>
      <c r="FKC12" s="168"/>
      <c r="FKD12" s="168"/>
      <c r="FKE12" s="168"/>
      <c r="FKF12" s="168"/>
      <c r="FKG12" s="168"/>
      <c r="FKH12" s="168"/>
      <c r="FKI12" s="168"/>
      <c r="FKJ12" s="168"/>
      <c r="FKK12" s="168"/>
      <c r="FKL12" s="168"/>
      <c r="FKM12" s="168"/>
      <c r="FKN12" s="168"/>
      <c r="FKO12" s="168"/>
      <c r="FKP12" s="168"/>
      <c r="FKQ12" s="168"/>
      <c r="FKR12" s="168"/>
      <c r="FKS12" s="168"/>
      <c r="FKT12" s="168"/>
      <c r="FKU12" s="168"/>
      <c r="FKV12" s="168"/>
      <c r="FKW12" s="168"/>
      <c r="FKX12" s="168"/>
      <c r="FKY12" s="168"/>
      <c r="FKZ12" s="168"/>
      <c r="FLA12" s="168"/>
      <c r="FLB12" s="168"/>
      <c r="FLC12" s="168"/>
      <c r="FLD12" s="168"/>
      <c r="FLE12" s="168"/>
      <c r="FLF12" s="168"/>
      <c r="FLG12" s="168"/>
      <c r="FLH12" s="168"/>
      <c r="FLI12" s="168"/>
      <c r="FLJ12" s="168"/>
      <c r="FLK12" s="168"/>
      <c r="FLL12" s="168"/>
      <c r="FLM12" s="168"/>
      <c r="FLN12" s="168"/>
      <c r="FLO12" s="168"/>
      <c r="FLP12" s="168"/>
      <c r="FLQ12" s="168"/>
      <c r="FLR12" s="168"/>
      <c r="FLS12" s="168"/>
      <c r="FLT12" s="168"/>
      <c r="FLU12" s="168"/>
      <c r="FLV12" s="168"/>
      <c r="FLW12" s="168"/>
      <c r="FLX12" s="168"/>
      <c r="FLY12" s="168"/>
      <c r="FLZ12" s="168"/>
      <c r="FMA12" s="168"/>
      <c r="FMB12" s="168"/>
      <c r="FMC12" s="168"/>
      <c r="FMD12" s="168"/>
      <c r="FME12" s="168"/>
      <c r="FMF12" s="168"/>
      <c r="FMG12" s="168"/>
      <c r="FMH12" s="168"/>
      <c r="FMI12" s="168"/>
      <c r="FMJ12" s="168"/>
      <c r="FMK12" s="168"/>
      <c r="FML12" s="168"/>
      <c r="FMM12" s="168"/>
      <c r="FMN12" s="168"/>
      <c r="FMO12" s="168"/>
      <c r="FMP12" s="168"/>
      <c r="FMQ12" s="168"/>
      <c r="FMR12" s="168"/>
      <c r="FMS12" s="168"/>
      <c r="FMT12" s="168"/>
      <c r="FMU12" s="168"/>
      <c r="FMV12" s="168"/>
      <c r="FMW12" s="168"/>
      <c r="FMX12" s="168"/>
      <c r="FMY12" s="168"/>
      <c r="FMZ12" s="168"/>
      <c r="FNA12" s="168"/>
      <c r="FNB12" s="168"/>
      <c r="FNC12" s="168"/>
      <c r="FND12" s="168"/>
      <c r="FNE12" s="168"/>
      <c r="FNF12" s="168"/>
      <c r="FNG12" s="168"/>
      <c r="FNH12" s="168"/>
      <c r="FNI12" s="168"/>
      <c r="FNJ12" s="168"/>
      <c r="FNK12" s="168"/>
      <c r="FNL12" s="168"/>
      <c r="FNM12" s="168"/>
      <c r="FNN12" s="168"/>
      <c r="FNO12" s="168"/>
      <c r="FNP12" s="168"/>
      <c r="FNQ12" s="168"/>
      <c r="FNR12" s="168"/>
      <c r="FNS12" s="168"/>
      <c r="FNT12" s="168"/>
      <c r="FNU12" s="168"/>
      <c r="FNV12" s="168"/>
      <c r="FNW12" s="168"/>
      <c r="FNX12" s="168"/>
      <c r="FNY12" s="168"/>
      <c r="FNZ12" s="168"/>
      <c r="FOA12" s="168"/>
      <c r="FOB12" s="168"/>
      <c r="FOC12" s="168"/>
      <c r="FOD12" s="168"/>
      <c r="FOE12" s="168"/>
      <c r="FOF12" s="168"/>
      <c r="FOG12" s="168"/>
      <c r="FOH12" s="168"/>
      <c r="FOI12" s="168"/>
      <c r="FOJ12" s="168"/>
      <c r="FOK12" s="168"/>
      <c r="FOL12" s="168"/>
      <c r="FOM12" s="168"/>
      <c r="FON12" s="168"/>
      <c r="FOO12" s="168"/>
      <c r="FOP12" s="168"/>
      <c r="FOQ12" s="168"/>
      <c r="FOR12" s="168"/>
      <c r="FOS12" s="168"/>
      <c r="FOT12" s="168"/>
      <c r="FOU12" s="168"/>
      <c r="FOV12" s="168"/>
      <c r="FOW12" s="168"/>
      <c r="FOX12" s="168"/>
      <c r="FOY12" s="168"/>
      <c r="FOZ12" s="168"/>
      <c r="FPA12" s="168"/>
      <c r="FPB12" s="168"/>
      <c r="FPC12" s="168"/>
      <c r="FPD12" s="168"/>
      <c r="FPE12" s="168"/>
      <c r="FPF12" s="168"/>
      <c r="FPG12" s="168"/>
      <c r="FPH12" s="168"/>
      <c r="FPI12" s="168"/>
      <c r="FPJ12" s="168"/>
      <c r="FPK12" s="168"/>
      <c r="FPL12" s="168"/>
      <c r="FPM12" s="168"/>
      <c r="FPN12" s="168"/>
      <c r="FPO12" s="168"/>
      <c r="FPP12" s="168"/>
      <c r="FPQ12" s="168"/>
      <c r="FPR12" s="168"/>
      <c r="FPS12" s="168"/>
      <c r="FPT12" s="168"/>
      <c r="FPU12" s="168"/>
      <c r="FPV12" s="168"/>
      <c r="FPW12" s="168"/>
      <c r="FPX12" s="168"/>
      <c r="FPY12" s="168"/>
      <c r="FPZ12" s="168"/>
      <c r="FQA12" s="168"/>
      <c r="FQB12" s="168"/>
      <c r="FQC12" s="168"/>
      <c r="FQD12" s="168"/>
      <c r="FQE12" s="168"/>
      <c r="FQF12" s="168"/>
      <c r="FQG12" s="168"/>
      <c r="FQH12" s="168"/>
      <c r="FQI12" s="168"/>
      <c r="FQJ12" s="168"/>
      <c r="FQK12" s="168"/>
      <c r="FQL12" s="168"/>
      <c r="FQM12" s="168"/>
      <c r="FQN12" s="168"/>
      <c r="FQO12" s="168"/>
      <c r="FQP12" s="168"/>
      <c r="FQQ12" s="168"/>
      <c r="FQR12" s="168"/>
      <c r="FQS12" s="168"/>
      <c r="FQT12" s="168"/>
      <c r="FQU12" s="168"/>
      <c r="FQV12" s="168"/>
      <c r="FQW12" s="168"/>
      <c r="FQX12" s="168"/>
      <c r="FQY12" s="168"/>
      <c r="FQZ12" s="168"/>
      <c r="FRA12" s="168"/>
      <c r="FRB12" s="168"/>
      <c r="FRC12" s="168"/>
      <c r="FRD12" s="168"/>
      <c r="FRE12" s="168"/>
      <c r="FRF12" s="168"/>
      <c r="FRG12" s="168"/>
      <c r="FRH12" s="168"/>
      <c r="FRI12" s="168"/>
      <c r="FRJ12" s="168"/>
      <c r="FRK12" s="168"/>
      <c r="FRL12" s="168"/>
      <c r="FRM12" s="168"/>
      <c r="FRN12" s="168"/>
      <c r="FRO12" s="168"/>
      <c r="FRP12" s="168"/>
      <c r="FRQ12" s="168"/>
      <c r="FRR12" s="168"/>
      <c r="FRS12" s="168"/>
      <c r="FRT12" s="168"/>
      <c r="FRU12" s="168"/>
      <c r="FRV12" s="168"/>
      <c r="FRW12" s="168"/>
      <c r="FRX12" s="168"/>
      <c r="FRY12" s="168"/>
      <c r="FRZ12" s="168"/>
      <c r="FSA12" s="168"/>
      <c r="FSB12" s="168"/>
      <c r="FSC12" s="168"/>
      <c r="FSD12" s="168"/>
      <c r="FSE12" s="168"/>
      <c r="FSF12" s="168"/>
      <c r="FSG12" s="168"/>
      <c r="FSH12" s="168"/>
      <c r="FSI12" s="168"/>
      <c r="FSJ12" s="168"/>
      <c r="FSK12" s="168"/>
      <c r="FSL12" s="168"/>
      <c r="FSM12" s="168"/>
      <c r="FSN12" s="168"/>
      <c r="FSO12" s="168"/>
      <c r="FSP12" s="168"/>
      <c r="FSQ12" s="168"/>
      <c r="FSR12" s="168"/>
      <c r="FSS12" s="168"/>
      <c r="FST12" s="168"/>
      <c r="FSU12" s="168"/>
      <c r="FSV12" s="168"/>
      <c r="FSW12" s="168"/>
      <c r="FSX12" s="168"/>
      <c r="FSY12" s="168"/>
      <c r="FSZ12" s="168"/>
      <c r="FTA12" s="168"/>
      <c r="FTB12" s="168"/>
      <c r="FTC12" s="168"/>
      <c r="FTD12" s="168"/>
      <c r="FTE12" s="168"/>
      <c r="FTF12" s="168"/>
      <c r="FTG12" s="168"/>
      <c r="FTH12" s="168"/>
      <c r="FTI12" s="168"/>
      <c r="FTJ12" s="168"/>
      <c r="FTK12" s="168"/>
      <c r="FTL12" s="168"/>
      <c r="FTM12" s="168"/>
      <c r="FTN12" s="168"/>
      <c r="FTO12" s="168"/>
      <c r="FTP12" s="168"/>
      <c r="FTQ12" s="168"/>
      <c r="FTR12" s="168"/>
      <c r="FTS12" s="168"/>
      <c r="FTT12" s="168"/>
      <c r="FTU12" s="168"/>
      <c r="FTV12" s="168"/>
      <c r="FTW12" s="168"/>
      <c r="FTX12" s="168"/>
      <c r="FTY12" s="168"/>
      <c r="FTZ12" s="168"/>
      <c r="FUA12" s="168"/>
      <c r="FUB12" s="168"/>
      <c r="FUC12" s="168"/>
      <c r="FUD12" s="168"/>
      <c r="FUE12" s="168"/>
      <c r="FUF12" s="168"/>
      <c r="FUG12" s="168"/>
      <c r="FUH12" s="168"/>
      <c r="FUI12" s="168"/>
      <c r="FUJ12" s="168"/>
      <c r="FUK12" s="168"/>
      <c r="FUL12" s="168"/>
      <c r="FUM12" s="168"/>
      <c r="FUN12" s="168"/>
      <c r="FUO12" s="168"/>
      <c r="FUP12" s="168"/>
      <c r="FUQ12" s="168"/>
      <c r="FUR12" s="168"/>
      <c r="FUS12" s="168"/>
      <c r="FUT12" s="168"/>
      <c r="FUU12" s="168"/>
      <c r="FUV12" s="168"/>
      <c r="FUW12" s="168"/>
      <c r="FUX12" s="168"/>
      <c r="FUY12" s="168"/>
      <c r="FUZ12" s="168"/>
      <c r="FVA12" s="168"/>
      <c r="FVB12" s="168"/>
      <c r="FVC12" s="168"/>
      <c r="FVD12" s="168"/>
      <c r="FVE12" s="168"/>
      <c r="FVF12" s="168"/>
      <c r="FVG12" s="168"/>
      <c r="FVH12" s="168"/>
      <c r="FVI12" s="168"/>
      <c r="FVJ12" s="168"/>
      <c r="FVK12" s="168"/>
      <c r="FVL12" s="168"/>
      <c r="FVM12" s="168"/>
      <c r="FVN12" s="168"/>
      <c r="FVO12" s="168"/>
      <c r="FVP12" s="168"/>
      <c r="FVQ12" s="168"/>
      <c r="FVR12" s="168"/>
      <c r="FVS12" s="168"/>
      <c r="FVT12" s="168"/>
      <c r="FVU12" s="168"/>
      <c r="FVV12" s="168"/>
      <c r="FVW12" s="168"/>
      <c r="FVX12" s="168"/>
      <c r="FVY12" s="168"/>
      <c r="FVZ12" s="168"/>
      <c r="FWA12" s="168"/>
      <c r="FWB12" s="168"/>
      <c r="FWC12" s="168"/>
      <c r="FWD12" s="168"/>
      <c r="FWE12" s="168"/>
      <c r="FWF12" s="168"/>
      <c r="FWG12" s="168"/>
      <c r="FWH12" s="168"/>
      <c r="FWI12" s="168"/>
      <c r="FWJ12" s="168"/>
      <c r="FWK12" s="168"/>
      <c r="FWL12" s="168"/>
      <c r="FWM12" s="168"/>
      <c r="FWN12" s="168"/>
      <c r="FWO12" s="168"/>
      <c r="FWP12" s="168"/>
      <c r="FWQ12" s="168"/>
      <c r="FWR12" s="168"/>
      <c r="FWS12" s="168"/>
      <c r="FWT12" s="168"/>
      <c r="FWU12" s="168"/>
      <c r="FWV12" s="168"/>
      <c r="FWW12" s="168"/>
      <c r="FWX12" s="168"/>
      <c r="FWY12" s="168"/>
      <c r="FWZ12" s="168"/>
      <c r="FXA12" s="168"/>
      <c r="FXB12" s="168"/>
      <c r="FXC12" s="168"/>
      <c r="FXD12" s="168"/>
      <c r="FXE12" s="168"/>
      <c r="FXF12" s="168"/>
      <c r="FXG12" s="168"/>
      <c r="FXH12" s="168"/>
      <c r="FXI12" s="168"/>
      <c r="FXJ12" s="168"/>
      <c r="FXK12" s="168"/>
      <c r="FXL12" s="168"/>
      <c r="FXM12" s="168"/>
      <c r="FXN12" s="168"/>
      <c r="FXO12" s="168"/>
      <c r="FXP12" s="168"/>
      <c r="FXQ12" s="168"/>
      <c r="FXR12" s="168"/>
      <c r="FXS12" s="168"/>
      <c r="FXT12" s="168"/>
      <c r="FXU12" s="168"/>
      <c r="FXV12" s="168"/>
      <c r="FXW12" s="168"/>
      <c r="FXX12" s="168"/>
      <c r="FXY12" s="168"/>
      <c r="FXZ12" s="168"/>
      <c r="FYA12" s="168"/>
      <c r="FYB12" s="168"/>
      <c r="FYC12" s="168"/>
      <c r="FYD12" s="168"/>
      <c r="FYE12" s="168"/>
      <c r="FYF12" s="168"/>
      <c r="FYG12" s="168"/>
      <c r="FYH12" s="168"/>
      <c r="FYI12" s="168"/>
      <c r="FYJ12" s="168"/>
      <c r="FYK12" s="168"/>
      <c r="FYL12" s="168"/>
      <c r="FYM12" s="168"/>
      <c r="FYN12" s="168"/>
      <c r="FYO12" s="168"/>
      <c r="FYP12" s="168"/>
      <c r="FYQ12" s="168"/>
      <c r="FYR12" s="168"/>
      <c r="FYS12" s="168"/>
      <c r="FYT12" s="168"/>
      <c r="FYU12" s="168"/>
      <c r="FYV12" s="168"/>
      <c r="FYW12" s="168"/>
      <c r="FYX12" s="168"/>
      <c r="FYY12" s="168"/>
      <c r="FYZ12" s="168"/>
      <c r="FZA12" s="168"/>
      <c r="FZB12" s="168"/>
      <c r="FZC12" s="168"/>
      <c r="FZD12" s="168"/>
      <c r="FZE12" s="168"/>
      <c r="FZF12" s="168"/>
      <c r="FZG12" s="168"/>
      <c r="FZH12" s="168"/>
      <c r="FZI12" s="168"/>
      <c r="FZJ12" s="168"/>
      <c r="FZK12" s="168"/>
      <c r="FZL12" s="168"/>
      <c r="FZM12" s="168"/>
      <c r="FZN12" s="168"/>
      <c r="FZO12" s="168"/>
      <c r="FZP12" s="168"/>
      <c r="FZQ12" s="168"/>
      <c r="FZR12" s="168"/>
      <c r="FZS12" s="168"/>
      <c r="FZT12" s="168"/>
      <c r="FZU12" s="168"/>
      <c r="FZV12" s="168"/>
      <c r="FZW12" s="168"/>
      <c r="FZX12" s="168"/>
      <c r="FZY12" s="168"/>
      <c r="FZZ12" s="168"/>
      <c r="GAA12" s="168"/>
      <c r="GAB12" s="168"/>
      <c r="GAC12" s="168"/>
      <c r="GAD12" s="168"/>
      <c r="GAE12" s="168"/>
      <c r="GAF12" s="168"/>
      <c r="GAG12" s="168"/>
      <c r="GAH12" s="168"/>
      <c r="GAI12" s="168"/>
      <c r="GAJ12" s="168"/>
      <c r="GAK12" s="168"/>
      <c r="GAL12" s="168"/>
      <c r="GAM12" s="168"/>
      <c r="GAN12" s="168"/>
      <c r="GAO12" s="168"/>
      <c r="GAP12" s="168"/>
      <c r="GAQ12" s="168"/>
      <c r="GAR12" s="168"/>
      <c r="GAS12" s="168"/>
      <c r="GAT12" s="168"/>
      <c r="GAU12" s="168"/>
      <c r="GAV12" s="168"/>
      <c r="GAW12" s="168"/>
      <c r="GAX12" s="168"/>
      <c r="GAY12" s="168"/>
      <c r="GAZ12" s="168"/>
      <c r="GBA12" s="168"/>
      <c r="GBB12" s="168"/>
      <c r="GBC12" s="168"/>
      <c r="GBD12" s="168"/>
      <c r="GBE12" s="168"/>
      <c r="GBF12" s="168"/>
      <c r="GBG12" s="168"/>
      <c r="GBH12" s="168"/>
      <c r="GBI12" s="168"/>
      <c r="GBJ12" s="168"/>
      <c r="GBK12" s="168"/>
      <c r="GBL12" s="168"/>
      <c r="GBM12" s="168"/>
      <c r="GBN12" s="168"/>
      <c r="GBO12" s="168"/>
      <c r="GBP12" s="168"/>
      <c r="GBQ12" s="168"/>
      <c r="GBR12" s="168"/>
      <c r="GBS12" s="168"/>
      <c r="GBT12" s="168"/>
      <c r="GBU12" s="168"/>
      <c r="GBV12" s="168"/>
      <c r="GBW12" s="168"/>
      <c r="GBX12" s="168"/>
      <c r="GBY12" s="168"/>
      <c r="GBZ12" s="168"/>
      <c r="GCA12" s="168"/>
      <c r="GCB12" s="168"/>
      <c r="GCC12" s="168"/>
      <c r="GCD12" s="168"/>
      <c r="GCE12" s="168"/>
      <c r="GCF12" s="168"/>
      <c r="GCG12" s="168"/>
      <c r="GCH12" s="168"/>
      <c r="GCI12" s="168"/>
      <c r="GCJ12" s="168"/>
      <c r="GCK12" s="168"/>
      <c r="GCL12" s="168"/>
      <c r="GCM12" s="168"/>
      <c r="GCN12" s="168"/>
      <c r="GCO12" s="168"/>
      <c r="GCP12" s="168"/>
      <c r="GCQ12" s="168"/>
      <c r="GCR12" s="168"/>
      <c r="GCS12" s="168"/>
      <c r="GCT12" s="168"/>
      <c r="GCU12" s="168"/>
      <c r="GCV12" s="168"/>
      <c r="GCW12" s="168"/>
      <c r="GCX12" s="168"/>
      <c r="GCY12" s="168"/>
      <c r="GCZ12" s="168"/>
      <c r="GDA12" s="168"/>
      <c r="GDB12" s="168"/>
      <c r="GDC12" s="168"/>
      <c r="GDD12" s="168"/>
      <c r="GDE12" s="168"/>
      <c r="GDF12" s="168"/>
      <c r="GDG12" s="168"/>
      <c r="GDH12" s="168"/>
      <c r="GDI12" s="168"/>
      <c r="GDJ12" s="168"/>
      <c r="GDK12" s="168"/>
      <c r="GDL12" s="168"/>
      <c r="GDM12" s="168"/>
      <c r="GDN12" s="168"/>
      <c r="GDO12" s="168"/>
      <c r="GDP12" s="168"/>
      <c r="GDQ12" s="168"/>
      <c r="GDR12" s="168"/>
      <c r="GDS12" s="168"/>
      <c r="GDT12" s="168"/>
      <c r="GDU12" s="168"/>
      <c r="GDV12" s="168"/>
      <c r="GDW12" s="168"/>
      <c r="GDX12" s="168"/>
      <c r="GDY12" s="168"/>
      <c r="GDZ12" s="168"/>
      <c r="GEA12" s="168"/>
      <c r="GEB12" s="168"/>
      <c r="GEC12" s="168"/>
      <c r="GED12" s="168"/>
      <c r="GEE12" s="168"/>
      <c r="GEF12" s="168"/>
      <c r="GEG12" s="168"/>
      <c r="GEH12" s="168"/>
      <c r="GEI12" s="168"/>
      <c r="GEJ12" s="168"/>
      <c r="GEK12" s="168"/>
      <c r="GEL12" s="168"/>
      <c r="GEM12" s="168"/>
      <c r="GEN12" s="168"/>
      <c r="GEO12" s="168"/>
      <c r="GEP12" s="168"/>
      <c r="GEQ12" s="168"/>
      <c r="GER12" s="168"/>
      <c r="GES12" s="168"/>
      <c r="GET12" s="168"/>
      <c r="GEU12" s="168"/>
      <c r="GEV12" s="168"/>
      <c r="GEW12" s="168"/>
      <c r="GEX12" s="168"/>
      <c r="GEY12" s="168"/>
      <c r="GEZ12" s="168"/>
      <c r="GFA12" s="168"/>
      <c r="GFB12" s="168"/>
      <c r="GFC12" s="168"/>
      <c r="GFD12" s="168"/>
      <c r="GFE12" s="168"/>
      <c r="GFF12" s="168"/>
      <c r="GFG12" s="168"/>
      <c r="GFH12" s="168"/>
      <c r="GFI12" s="168"/>
      <c r="GFJ12" s="168"/>
      <c r="GFK12" s="168"/>
      <c r="GFL12" s="168"/>
      <c r="GFM12" s="168"/>
      <c r="GFN12" s="168"/>
      <c r="GFO12" s="168"/>
      <c r="GFP12" s="168"/>
      <c r="GFQ12" s="168"/>
      <c r="GFR12" s="168"/>
      <c r="GFS12" s="168"/>
      <c r="GFT12" s="168"/>
      <c r="GFU12" s="168"/>
      <c r="GFV12" s="168"/>
      <c r="GFW12" s="168"/>
      <c r="GFX12" s="168"/>
      <c r="GFY12" s="168"/>
      <c r="GFZ12" s="168"/>
      <c r="GGA12" s="168"/>
      <c r="GGB12" s="168"/>
      <c r="GGC12" s="168"/>
      <c r="GGD12" s="168"/>
      <c r="GGE12" s="168"/>
      <c r="GGF12" s="168"/>
      <c r="GGG12" s="168"/>
      <c r="GGH12" s="168"/>
      <c r="GGI12" s="168"/>
      <c r="GGJ12" s="168"/>
      <c r="GGK12" s="168"/>
      <c r="GGL12" s="168"/>
      <c r="GGM12" s="168"/>
      <c r="GGN12" s="168"/>
      <c r="GGO12" s="168"/>
      <c r="GGP12" s="168"/>
      <c r="GGQ12" s="168"/>
      <c r="GGR12" s="168"/>
      <c r="GGS12" s="168"/>
      <c r="GGT12" s="168"/>
      <c r="GGU12" s="168"/>
      <c r="GGV12" s="168"/>
      <c r="GGW12" s="168"/>
      <c r="GGX12" s="168"/>
      <c r="GGY12" s="168"/>
      <c r="GGZ12" s="168"/>
      <c r="GHA12" s="168"/>
      <c r="GHB12" s="168"/>
      <c r="GHC12" s="168"/>
      <c r="GHD12" s="168"/>
      <c r="GHE12" s="168"/>
      <c r="GHF12" s="168"/>
      <c r="GHG12" s="168"/>
      <c r="GHH12" s="168"/>
      <c r="GHI12" s="168"/>
      <c r="GHJ12" s="168"/>
      <c r="GHK12" s="168"/>
      <c r="GHL12" s="168"/>
      <c r="GHM12" s="168"/>
      <c r="GHN12" s="168"/>
      <c r="GHO12" s="168"/>
      <c r="GHP12" s="168"/>
      <c r="GHQ12" s="168"/>
      <c r="GHR12" s="168"/>
      <c r="GHS12" s="168"/>
      <c r="GHT12" s="168"/>
      <c r="GHU12" s="168"/>
      <c r="GHV12" s="168"/>
      <c r="GHW12" s="168"/>
      <c r="GHX12" s="168"/>
      <c r="GHY12" s="168"/>
      <c r="GHZ12" s="168"/>
      <c r="GIA12" s="168"/>
      <c r="GIB12" s="168"/>
      <c r="GIC12" s="168"/>
      <c r="GID12" s="168"/>
      <c r="GIE12" s="168"/>
      <c r="GIF12" s="168"/>
      <c r="GIG12" s="168"/>
      <c r="GIH12" s="168"/>
      <c r="GII12" s="168"/>
      <c r="GIJ12" s="168"/>
      <c r="GIK12" s="168"/>
      <c r="GIL12" s="168"/>
      <c r="GIM12" s="168"/>
      <c r="GIN12" s="168"/>
      <c r="GIO12" s="168"/>
      <c r="GIP12" s="168"/>
      <c r="GIQ12" s="168"/>
      <c r="GIR12" s="168"/>
      <c r="GIS12" s="168"/>
      <c r="GIT12" s="168"/>
      <c r="GIU12" s="168"/>
      <c r="GIV12" s="168"/>
      <c r="GIW12" s="168"/>
      <c r="GIX12" s="168"/>
      <c r="GIY12" s="168"/>
      <c r="GIZ12" s="168"/>
      <c r="GJA12" s="168"/>
      <c r="GJB12" s="168"/>
      <c r="GJC12" s="168"/>
      <c r="GJD12" s="168"/>
      <c r="GJE12" s="168"/>
      <c r="GJF12" s="168"/>
      <c r="GJG12" s="168"/>
      <c r="GJH12" s="168"/>
      <c r="GJI12" s="168"/>
      <c r="GJJ12" s="168"/>
      <c r="GJK12" s="168"/>
      <c r="GJL12" s="168"/>
      <c r="GJM12" s="168"/>
      <c r="GJN12" s="168"/>
      <c r="GJO12" s="168"/>
      <c r="GJP12" s="168"/>
      <c r="GJQ12" s="168"/>
      <c r="GJR12" s="168"/>
      <c r="GJS12" s="168"/>
      <c r="GJT12" s="168"/>
      <c r="GJU12" s="168"/>
      <c r="GJV12" s="168"/>
      <c r="GJW12" s="168"/>
      <c r="GJX12" s="168"/>
      <c r="GJY12" s="168"/>
      <c r="GJZ12" s="168"/>
      <c r="GKA12" s="168"/>
      <c r="GKB12" s="168"/>
      <c r="GKC12" s="168"/>
      <c r="GKD12" s="168"/>
      <c r="GKE12" s="168"/>
      <c r="GKF12" s="168"/>
      <c r="GKG12" s="168"/>
      <c r="GKH12" s="168"/>
      <c r="GKI12" s="168"/>
      <c r="GKJ12" s="168"/>
      <c r="GKK12" s="168"/>
      <c r="GKL12" s="168"/>
      <c r="GKM12" s="168"/>
      <c r="GKN12" s="168"/>
      <c r="GKO12" s="168"/>
      <c r="GKP12" s="168"/>
      <c r="GKQ12" s="168"/>
      <c r="GKR12" s="168"/>
      <c r="GKS12" s="168"/>
      <c r="GKT12" s="168"/>
      <c r="GKU12" s="168"/>
      <c r="GKV12" s="168"/>
      <c r="GKW12" s="168"/>
      <c r="GKX12" s="168"/>
      <c r="GKY12" s="168"/>
      <c r="GKZ12" s="168"/>
      <c r="GLA12" s="168"/>
      <c r="GLB12" s="168"/>
      <c r="GLC12" s="168"/>
      <c r="GLD12" s="168"/>
      <c r="GLE12" s="168"/>
      <c r="GLF12" s="168"/>
      <c r="GLG12" s="168"/>
      <c r="GLH12" s="168"/>
      <c r="GLI12" s="168"/>
      <c r="GLJ12" s="168"/>
      <c r="GLK12" s="168"/>
      <c r="GLL12" s="168"/>
      <c r="GLM12" s="168"/>
      <c r="GLN12" s="168"/>
      <c r="GLO12" s="168"/>
      <c r="GLP12" s="168"/>
      <c r="GLQ12" s="168"/>
      <c r="GLR12" s="168"/>
      <c r="GLS12" s="168"/>
      <c r="GLT12" s="168"/>
      <c r="GLU12" s="168"/>
      <c r="GLV12" s="168"/>
      <c r="GLW12" s="168"/>
      <c r="GLX12" s="168"/>
      <c r="GLY12" s="168"/>
      <c r="GLZ12" s="168"/>
      <c r="GMA12" s="168"/>
      <c r="GMB12" s="168"/>
      <c r="GMC12" s="168"/>
      <c r="GMD12" s="168"/>
      <c r="GME12" s="168"/>
      <c r="GMF12" s="168"/>
      <c r="GMG12" s="168"/>
      <c r="GMH12" s="168"/>
      <c r="GMI12" s="168"/>
      <c r="GMJ12" s="168"/>
      <c r="GMK12" s="168"/>
      <c r="GML12" s="168"/>
      <c r="GMM12" s="168"/>
      <c r="GMN12" s="168"/>
      <c r="GMO12" s="168"/>
      <c r="GMP12" s="168"/>
      <c r="GMQ12" s="168"/>
      <c r="GMR12" s="168"/>
      <c r="GMS12" s="168"/>
      <c r="GMT12" s="168"/>
      <c r="GMU12" s="168"/>
      <c r="GMV12" s="168"/>
      <c r="GMW12" s="168"/>
      <c r="GMX12" s="168"/>
      <c r="GMY12" s="168"/>
      <c r="GMZ12" s="168"/>
      <c r="GNA12" s="168"/>
      <c r="GNB12" s="168"/>
      <c r="GNC12" s="168"/>
      <c r="GND12" s="168"/>
      <c r="GNE12" s="168"/>
      <c r="GNF12" s="168"/>
      <c r="GNG12" s="168"/>
      <c r="GNH12" s="168"/>
      <c r="GNI12" s="168"/>
      <c r="GNJ12" s="168"/>
      <c r="GNK12" s="168"/>
      <c r="GNL12" s="168"/>
      <c r="GNM12" s="168"/>
      <c r="GNN12" s="168"/>
      <c r="GNO12" s="168"/>
      <c r="GNP12" s="168"/>
      <c r="GNQ12" s="168"/>
      <c r="GNR12" s="168"/>
      <c r="GNS12" s="168"/>
      <c r="GNT12" s="168"/>
      <c r="GNU12" s="168"/>
      <c r="GNV12" s="168"/>
      <c r="GNW12" s="168"/>
      <c r="GNX12" s="168"/>
      <c r="GNY12" s="168"/>
      <c r="GNZ12" s="168"/>
      <c r="GOA12" s="168"/>
      <c r="GOB12" s="168"/>
      <c r="GOC12" s="168"/>
      <c r="GOD12" s="168"/>
      <c r="GOE12" s="168"/>
      <c r="GOF12" s="168"/>
      <c r="GOG12" s="168"/>
      <c r="GOH12" s="168"/>
      <c r="GOI12" s="168"/>
      <c r="GOJ12" s="168"/>
      <c r="GOK12" s="168"/>
      <c r="GOL12" s="168"/>
      <c r="GOM12" s="168"/>
      <c r="GON12" s="168"/>
      <c r="GOO12" s="168"/>
      <c r="GOP12" s="168"/>
      <c r="GOQ12" s="168"/>
      <c r="GOR12" s="168"/>
      <c r="GOS12" s="168"/>
      <c r="GOT12" s="168"/>
      <c r="GOU12" s="168"/>
      <c r="GOV12" s="168"/>
      <c r="GOW12" s="168"/>
      <c r="GOX12" s="168"/>
      <c r="GOY12" s="168"/>
      <c r="GOZ12" s="168"/>
      <c r="GPA12" s="168"/>
      <c r="GPB12" s="168"/>
      <c r="GPC12" s="168"/>
      <c r="GPD12" s="168"/>
      <c r="GPE12" s="168"/>
      <c r="GPF12" s="168"/>
      <c r="GPG12" s="168"/>
      <c r="GPH12" s="168"/>
      <c r="GPI12" s="168"/>
      <c r="GPJ12" s="168"/>
      <c r="GPK12" s="168"/>
      <c r="GPL12" s="168"/>
      <c r="GPM12" s="168"/>
      <c r="GPN12" s="168"/>
      <c r="GPO12" s="168"/>
      <c r="GPP12" s="168"/>
      <c r="GPQ12" s="168"/>
      <c r="GPR12" s="168"/>
      <c r="GPS12" s="168"/>
      <c r="GPT12" s="168"/>
      <c r="GPU12" s="168"/>
      <c r="GPV12" s="168"/>
      <c r="GPW12" s="168"/>
      <c r="GPX12" s="168"/>
      <c r="GPY12" s="168"/>
      <c r="GPZ12" s="168"/>
      <c r="GQA12" s="168"/>
      <c r="GQB12" s="168"/>
      <c r="GQC12" s="168"/>
      <c r="GQD12" s="168"/>
      <c r="GQE12" s="168"/>
      <c r="GQF12" s="168"/>
      <c r="GQG12" s="168"/>
      <c r="GQH12" s="168"/>
      <c r="GQI12" s="168"/>
      <c r="GQJ12" s="168"/>
      <c r="GQK12" s="168"/>
      <c r="GQL12" s="168"/>
      <c r="GQM12" s="168"/>
      <c r="GQN12" s="168"/>
      <c r="GQO12" s="168"/>
      <c r="GQP12" s="168"/>
      <c r="GQQ12" s="168"/>
      <c r="GQR12" s="168"/>
      <c r="GQS12" s="168"/>
      <c r="GQT12" s="168"/>
      <c r="GQU12" s="168"/>
      <c r="GQV12" s="168"/>
      <c r="GQW12" s="168"/>
      <c r="GQX12" s="168"/>
      <c r="GQY12" s="168"/>
      <c r="GQZ12" s="168"/>
      <c r="GRA12" s="168"/>
      <c r="GRB12" s="168"/>
      <c r="GRC12" s="168"/>
      <c r="GRD12" s="168"/>
      <c r="GRE12" s="168"/>
      <c r="GRF12" s="168"/>
      <c r="GRG12" s="168"/>
      <c r="GRH12" s="168"/>
      <c r="GRI12" s="168"/>
      <c r="GRJ12" s="168"/>
      <c r="GRK12" s="168"/>
      <c r="GRL12" s="168"/>
      <c r="GRM12" s="168"/>
      <c r="GRN12" s="168"/>
      <c r="GRO12" s="168"/>
      <c r="GRP12" s="168"/>
      <c r="GRQ12" s="168"/>
      <c r="GRR12" s="168"/>
      <c r="GRS12" s="168"/>
      <c r="GRT12" s="168"/>
      <c r="GRU12" s="168"/>
      <c r="GRV12" s="168"/>
      <c r="GRW12" s="168"/>
      <c r="GRX12" s="168"/>
      <c r="GRY12" s="168"/>
      <c r="GRZ12" s="168"/>
      <c r="GSA12" s="168"/>
      <c r="GSB12" s="168"/>
      <c r="GSC12" s="168"/>
      <c r="GSD12" s="168"/>
      <c r="GSE12" s="168"/>
      <c r="GSF12" s="168"/>
      <c r="GSG12" s="168"/>
      <c r="GSH12" s="168"/>
      <c r="GSI12" s="168"/>
      <c r="GSJ12" s="168"/>
      <c r="GSK12" s="168"/>
      <c r="GSL12" s="168"/>
      <c r="GSM12" s="168"/>
      <c r="GSN12" s="168"/>
      <c r="GSO12" s="168"/>
      <c r="GSP12" s="168"/>
      <c r="GSQ12" s="168"/>
      <c r="GSR12" s="168"/>
      <c r="GSS12" s="168"/>
      <c r="GST12" s="168"/>
      <c r="GSU12" s="168"/>
      <c r="GSV12" s="168"/>
      <c r="GSW12" s="168"/>
      <c r="GSX12" s="168"/>
      <c r="GSY12" s="168"/>
      <c r="GSZ12" s="168"/>
      <c r="GTA12" s="168"/>
      <c r="GTB12" s="168"/>
      <c r="GTC12" s="168"/>
      <c r="GTD12" s="168"/>
      <c r="GTE12" s="168"/>
      <c r="GTF12" s="168"/>
      <c r="GTG12" s="168"/>
      <c r="GTH12" s="168"/>
      <c r="GTI12" s="168"/>
      <c r="GTJ12" s="168"/>
      <c r="GTK12" s="168"/>
      <c r="GTL12" s="168"/>
      <c r="GTM12" s="168"/>
      <c r="GTN12" s="168"/>
      <c r="GTO12" s="168"/>
      <c r="GTP12" s="168"/>
      <c r="GTQ12" s="168"/>
      <c r="GTR12" s="168"/>
      <c r="GTS12" s="168"/>
      <c r="GTT12" s="168"/>
      <c r="GTU12" s="168"/>
      <c r="GTV12" s="168"/>
      <c r="GTW12" s="168"/>
      <c r="GTX12" s="168"/>
      <c r="GTY12" s="168"/>
      <c r="GTZ12" s="168"/>
      <c r="GUA12" s="168"/>
      <c r="GUB12" s="168"/>
      <c r="GUC12" s="168"/>
      <c r="GUD12" s="168"/>
      <c r="GUE12" s="168"/>
      <c r="GUF12" s="168"/>
      <c r="GUG12" s="168"/>
      <c r="GUH12" s="168"/>
      <c r="GUI12" s="168"/>
      <c r="GUJ12" s="168"/>
      <c r="GUK12" s="168"/>
      <c r="GUL12" s="168"/>
      <c r="GUM12" s="168"/>
      <c r="GUN12" s="168"/>
      <c r="GUO12" s="168"/>
      <c r="GUP12" s="168"/>
      <c r="GUQ12" s="168"/>
      <c r="GUR12" s="168"/>
      <c r="GUS12" s="168"/>
      <c r="GUT12" s="168"/>
      <c r="GUU12" s="168"/>
      <c r="GUV12" s="168"/>
      <c r="GUW12" s="168"/>
      <c r="GUX12" s="168"/>
      <c r="GUY12" s="168"/>
      <c r="GUZ12" s="168"/>
      <c r="GVA12" s="168"/>
      <c r="GVB12" s="168"/>
      <c r="GVC12" s="168"/>
      <c r="GVD12" s="168"/>
      <c r="GVE12" s="168"/>
      <c r="GVF12" s="168"/>
      <c r="GVG12" s="168"/>
      <c r="GVH12" s="168"/>
      <c r="GVI12" s="168"/>
      <c r="GVJ12" s="168"/>
      <c r="GVK12" s="168"/>
      <c r="GVL12" s="168"/>
      <c r="GVM12" s="168"/>
      <c r="GVN12" s="168"/>
      <c r="GVO12" s="168"/>
      <c r="GVP12" s="168"/>
      <c r="GVQ12" s="168"/>
      <c r="GVR12" s="168"/>
      <c r="GVS12" s="168"/>
      <c r="GVT12" s="168"/>
      <c r="GVU12" s="168"/>
      <c r="GVV12" s="168"/>
      <c r="GVW12" s="168"/>
      <c r="GVX12" s="168"/>
      <c r="GVY12" s="168"/>
      <c r="GVZ12" s="168"/>
      <c r="GWA12" s="168"/>
      <c r="GWB12" s="168"/>
      <c r="GWC12" s="168"/>
      <c r="GWD12" s="168"/>
      <c r="GWE12" s="168"/>
      <c r="GWF12" s="168"/>
      <c r="GWG12" s="168"/>
      <c r="GWH12" s="168"/>
      <c r="GWI12" s="168"/>
      <c r="GWJ12" s="168"/>
      <c r="GWK12" s="168"/>
      <c r="GWL12" s="168"/>
      <c r="GWM12" s="168"/>
      <c r="GWN12" s="168"/>
      <c r="GWO12" s="168"/>
      <c r="GWP12" s="168"/>
      <c r="GWQ12" s="168"/>
      <c r="GWR12" s="168"/>
      <c r="GWS12" s="168"/>
      <c r="GWT12" s="168"/>
      <c r="GWU12" s="168"/>
      <c r="GWV12" s="168"/>
      <c r="GWW12" s="168"/>
      <c r="GWX12" s="168"/>
      <c r="GWY12" s="168"/>
      <c r="GWZ12" s="168"/>
      <c r="GXA12" s="168"/>
      <c r="GXB12" s="168"/>
      <c r="GXC12" s="168"/>
      <c r="GXD12" s="168"/>
      <c r="GXE12" s="168"/>
      <c r="GXF12" s="168"/>
      <c r="GXG12" s="168"/>
      <c r="GXH12" s="168"/>
      <c r="GXI12" s="168"/>
      <c r="GXJ12" s="168"/>
      <c r="GXK12" s="168"/>
      <c r="GXL12" s="168"/>
      <c r="GXM12" s="168"/>
      <c r="GXN12" s="168"/>
      <c r="GXO12" s="168"/>
      <c r="GXP12" s="168"/>
      <c r="GXQ12" s="168"/>
      <c r="GXR12" s="168"/>
      <c r="GXS12" s="168"/>
      <c r="GXT12" s="168"/>
      <c r="GXU12" s="168"/>
      <c r="GXV12" s="168"/>
      <c r="GXW12" s="168"/>
      <c r="GXX12" s="168"/>
      <c r="GXY12" s="168"/>
      <c r="GXZ12" s="168"/>
      <c r="GYA12" s="168"/>
      <c r="GYB12" s="168"/>
      <c r="GYC12" s="168"/>
      <c r="GYD12" s="168"/>
      <c r="GYE12" s="168"/>
      <c r="GYF12" s="168"/>
      <c r="GYG12" s="168"/>
      <c r="GYH12" s="168"/>
      <c r="GYI12" s="168"/>
      <c r="GYJ12" s="168"/>
      <c r="GYK12" s="168"/>
      <c r="GYL12" s="168"/>
      <c r="GYM12" s="168"/>
      <c r="GYN12" s="168"/>
      <c r="GYO12" s="168"/>
      <c r="GYP12" s="168"/>
      <c r="GYQ12" s="168"/>
      <c r="GYR12" s="168"/>
      <c r="GYS12" s="168"/>
      <c r="GYT12" s="168"/>
      <c r="GYU12" s="168"/>
      <c r="GYV12" s="168"/>
      <c r="GYW12" s="168"/>
      <c r="GYX12" s="168"/>
      <c r="GYY12" s="168"/>
      <c r="GYZ12" s="168"/>
      <c r="GZA12" s="168"/>
      <c r="GZB12" s="168"/>
      <c r="GZC12" s="168"/>
      <c r="GZD12" s="168"/>
      <c r="GZE12" s="168"/>
      <c r="GZF12" s="168"/>
      <c r="GZG12" s="168"/>
      <c r="GZH12" s="168"/>
      <c r="GZI12" s="168"/>
      <c r="GZJ12" s="168"/>
      <c r="GZK12" s="168"/>
      <c r="GZL12" s="168"/>
      <c r="GZM12" s="168"/>
      <c r="GZN12" s="168"/>
      <c r="GZO12" s="168"/>
      <c r="GZP12" s="168"/>
      <c r="GZQ12" s="168"/>
      <c r="GZR12" s="168"/>
      <c r="GZS12" s="168"/>
      <c r="GZT12" s="168"/>
      <c r="GZU12" s="168"/>
      <c r="GZV12" s="168"/>
      <c r="GZW12" s="168"/>
      <c r="GZX12" s="168"/>
      <c r="GZY12" s="168"/>
      <c r="GZZ12" s="168"/>
      <c r="HAA12" s="168"/>
      <c r="HAB12" s="168"/>
      <c r="HAC12" s="168"/>
      <c r="HAD12" s="168"/>
      <c r="HAE12" s="168"/>
      <c r="HAF12" s="168"/>
      <c r="HAG12" s="168"/>
      <c r="HAH12" s="168"/>
      <c r="HAI12" s="168"/>
      <c r="HAJ12" s="168"/>
      <c r="HAK12" s="168"/>
      <c r="HAL12" s="168"/>
      <c r="HAM12" s="168"/>
      <c r="HAN12" s="168"/>
      <c r="HAO12" s="168"/>
      <c r="HAP12" s="168"/>
      <c r="HAQ12" s="168"/>
      <c r="HAR12" s="168"/>
      <c r="HAS12" s="168"/>
      <c r="HAT12" s="168"/>
      <c r="HAU12" s="168"/>
      <c r="HAV12" s="168"/>
      <c r="HAW12" s="168"/>
      <c r="HAX12" s="168"/>
      <c r="HAY12" s="168"/>
      <c r="HAZ12" s="168"/>
      <c r="HBA12" s="168"/>
      <c r="HBB12" s="168"/>
      <c r="HBC12" s="168"/>
      <c r="HBD12" s="168"/>
      <c r="HBE12" s="168"/>
      <c r="HBF12" s="168"/>
      <c r="HBG12" s="168"/>
      <c r="HBH12" s="168"/>
      <c r="HBI12" s="168"/>
      <c r="HBJ12" s="168"/>
      <c r="HBK12" s="168"/>
      <c r="HBL12" s="168"/>
      <c r="HBM12" s="168"/>
      <c r="HBN12" s="168"/>
      <c r="HBO12" s="168"/>
      <c r="HBP12" s="168"/>
      <c r="HBQ12" s="168"/>
      <c r="HBR12" s="168"/>
      <c r="HBS12" s="168"/>
      <c r="HBT12" s="168"/>
      <c r="HBU12" s="168"/>
      <c r="HBV12" s="168"/>
      <c r="HBW12" s="168"/>
      <c r="HBX12" s="168"/>
      <c r="HBY12" s="168"/>
      <c r="HBZ12" s="168"/>
      <c r="HCA12" s="168"/>
      <c r="HCB12" s="168"/>
      <c r="HCC12" s="168"/>
      <c r="HCD12" s="168"/>
      <c r="HCE12" s="168"/>
      <c r="HCF12" s="168"/>
      <c r="HCG12" s="168"/>
      <c r="HCH12" s="168"/>
      <c r="HCI12" s="168"/>
      <c r="HCJ12" s="168"/>
      <c r="HCK12" s="168"/>
      <c r="HCL12" s="168"/>
      <c r="HCM12" s="168"/>
      <c r="HCN12" s="168"/>
      <c r="HCO12" s="168"/>
      <c r="HCP12" s="168"/>
      <c r="HCQ12" s="168"/>
      <c r="HCR12" s="168"/>
      <c r="HCS12" s="168"/>
      <c r="HCT12" s="168"/>
      <c r="HCU12" s="168"/>
      <c r="HCV12" s="168"/>
      <c r="HCW12" s="168"/>
      <c r="HCX12" s="168"/>
      <c r="HCY12" s="168"/>
      <c r="HCZ12" s="168"/>
      <c r="HDA12" s="168"/>
      <c r="HDB12" s="168"/>
      <c r="HDC12" s="168"/>
      <c r="HDD12" s="168"/>
      <c r="HDE12" s="168"/>
      <c r="HDF12" s="168"/>
      <c r="HDG12" s="168"/>
      <c r="HDH12" s="168"/>
      <c r="HDI12" s="168"/>
      <c r="HDJ12" s="168"/>
      <c r="HDK12" s="168"/>
      <c r="HDL12" s="168"/>
      <c r="HDM12" s="168"/>
      <c r="HDN12" s="168"/>
      <c r="HDO12" s="168"/>
      <c r="HDP12" s="168"/>
      <c r="HDQ12" s="168"/>
      <c r="HDR12" s="168"/>
      <c r="HDS12" s="168"/>
      <c r="HDT12" s="168"/>
      <c r="HDU12" s="168"/>
      <c r="HDV12" s="168"/>
      <c r="HDW12" s="168"/>
      <c r="HDX12" s="168"/>
      <c r="HDY12" s="168"/>
      <c r="HDZ12" s="168"/>
      <c r="HEA12" s="168"/>
      <c r="HEB12" s="168"/>
      <c r="HEC12" s="168"/>
      <c r="HED12" s="168"/>
      <c r="HEE12" s="168"/>
      <c r="HEF12" s="168"/>
      <c r="HEG12" s="168"/>
      <c r="HEH12" s="168"/>
      <c r="HEI12" s="168"/>
      <c r="HEJ12" s="168"/>
      <c r="HEK12" s="168"/>
      <c r="HEL12" s="168"/>
      <c r="HEM12" s="168"/>
      <c r="HEN12" s="168"/>
      <c r="HEO12" s="168"/>
      <c r="HEP12" s="168"/>
      <c r="HEQ12" s="168"/>
      <c r="HER12" s="168"/>
      <c r="HES12" s="168"/>
      <c r="HET12" s="168"/>
      <c r="HEU12" s="168"/>
      <c r="HEV12" s="168"/>
      <c r="HEW12" s="168"/>
      <c r="HEX12" s="168"/>
      <c r="HEY12" s="168"/>
      <c r="HEZ12" s="168"/>
      <c r="HFA12" s="168"/>
      <c r="HFB12" s="168"/>
      <c r="HFC12" s="168"/>
      <c r="HFD12" s="168"/>
      <c r="HFE12" s="168"/>
      <c r="HFF12" s="168"/>
      <c r="HFG12" s="168"/>
      <c r="HFH12" s="168"/>
      <c r="HFI12" s="168"/>
      <c r="HFJ12" s="168"/>
      <c r="HFK12" s="168"/>
      <c r="HFL12" s="168"/>
      <c r="HFM12" s="168"/>
      <c r="HFN12" s="168"/>
      <c r="HFO12" s="168"/>
      <c r="HFP12" s="168"/>
      <c r="HFQ12" s="168"/>
      <c r="HFR12" s="168"/>
      <c r="HFS12" s="168"/>
      <c r="HFT12" s="168"/>
      <c r="HFU12" s="168"/>
      <c r="HFV12" s="168"/>
      <c r="HFW12" s="168"/>
      <c r="HFX12" s="168"/>
      <c r="HFY12" s="168"/>
      <c r="HFZ12" s="168"/>
      <c r="HGA12" s="168"/>
      <c r="HGB12" s="168"/>
      <c r="HGC12" s="168"/>
      <c r="HGD12" s="168"/>
      <c r="HGE12" s="168"/>
      <c r="HGF12" s="168"/>
      <c r="HGG12" s="168"/>
      <c r="HGH12" s="168"/>
      <c r="HGI12" s="168"/>
      <c r="HGJ12" s="168"/>
      <c r="HGK12" s="168"/>
      <c r="HGL12" s="168"/>
      <c r="HGM12" s="168"/>
      <c r="HGN12" s="168"/>
      <c r="HGO12" s="168"/>
      <c r="HGP12" s="168"/>
      <c r="HGQ12" s="168"/>
      <c r="HGR12" s="168"/>
      <c r="HGS12" s="168"/>
      <c r="HGT12" s="168"/>
      <c r="HGU12" s="168"/>
      <c r="HGV12" s="168"/>
      <c r="HGW12" s="168"/>
      <c r="HGX12" s="168"/>
      <c r="HGY12" s="168"/>
      <c r="HGZ12" s="168"/>
      <c r="HHA12" s="168"/>
      <c r="HHB12" s="168"/>
      <c r="HHC12" s="168"/>
      <c r="HHD12" s="168"/>
      <c r="HHE12" s="168"/>
      <c r="HHF12" s="168"/>
      <c r="HHG12" s="168"/>
      <c r="HHH12" s="168"/>
      <c r="HHI12" s="168"/>
      <c r="HHJ12" s="168"/>
      <c r="HHK12" s="168"/>
      <c r="HHL12" s="168"/>
      <c r="HHM12" s="168"/>
      <c r="HHN12" s="168"/>
      <c r="HHO12" s="168"/>
      <c r="HHP12" s="168"/>
      <c r="HHQ12" s="168"/>
      <c r="HHR12" s="168"/>
      <c r="HHS12" s="168"/>
      <c r="HHT12" s="168"/>
      <c r="HHU12" s="168"/>
      <c r="HHV12" s="168"/>
      <c r="HHW12" s="168"/>
      <c r="HHX12" s="168"/>
      <c r="HHY12" s="168"/>
      <c r="HHZ12" s="168"/>
      <c r="HIA12" s="168"/>
      <c r="HIB12" s="168"/>
      <c r="HIC12" s="168"/>
      <c r="HID12" s="168"/>
      <c r="HIE12" s="168"/>
      <c r="HIF12" s="168"/>
      <c r="HIG12" s="168"/>
      <c r="HIH12" s="168"/>
      <c r="HII12" s="168"/>
      <c r="HIJ12" s="168"/>
      <c r="HIK12" s="168"/>
      <c r="HIL12" s="168"/>
      <c r="HIM12" s="168"/>
      <c r="HIN12" s="168"/>
      <c r="HIO12" s="168"/>
      <c r="HIP12" s="168"/>
      <c r="HIQ12" s="168"/>
      <c r="HIR12" s="168"/>
      <c r="HIS12" s="168"/>
      <c r="HIT12" s="168"/>
      <c r="HIU12" s="168"/>
      <c r="HIV12" s="168"/>
      <c r="HIW12" s="168"/>
      <c r="HIX12" s="168"/>
      <c r="HIY12" s="168"/>
      <c r="HIZ12" s="168"/>
      <c r="HJA12" s="168"/>
      <c r="HJB12" s="168"/>
      <c r="HJC12" s="168"/>
      <c r="HJD12" s="168"/>
      <c r="HJE12" s="168"/>
      <c r="HJF12" s="168"/>
      <c r="HJG12" s="168"/>
      <c r="HJH12" s="168"/>
      <c r="HJI12" s="168"/>
      <c r="HJJ12" s="168"/>
      <c r="HJK12" s="168"/>
      <c r="HJL12" s="168"/>
      <c r="HJM12" s="168"/>
      <c r="HJN12" s="168"/>
      <c r="HJO12" s="168"/>
      <c r="HJP12" s="168"/>
      <c r="HJQ12" s="168"/>
      <c r="HJR12" s="168"/>
      <c r="HJS12" s="168"/>
      <c r="HJT12" s="168"/>
      <c r="HJU12" s="168"/>
      <c r="HJV12" s="168"/>
      <c r="HJW12" s="168"/>
      <c r="HJX12" s="168"/>
      <c r="HJY12" s="168"/>
      <c r="HJZ12" s="168"/>
      <c r="HKA12" s="168"/>
      <c r="HKB12" s="168"/>
      <c r="HKC12" s="168"/>
      <c r="HKD12" s="168"/>
      <c r="HKE12" s="168"/>
      <c r="HKF12" s="168"/>
      <c r="HKG12" s="168"/>
      <c r="HKH12" s="168"/>
      <c r="HKI12" s="168"/>
      <c r="HKJ12" s="168"/>
      <c r="HKK12" s="168"/>
      <c r="HKL12" s="168"/>
      <c r="HKM12" s="168"/>
      <c r="HKN12" s="168"/>
      <c r="HKO12" s="168"/>
      <c r="HKP12" s="168"/>
      <c r="HKQ12" s="168"/>
      <c r="HKR12" s="168"/>
      <c r="HKS12" s="168"/>
      <c r="HKT12" s="168"/>
      <c r="HKU12" s="168"/>
      <c r="HKV12" s="168"/>
      <c r="HKW12" s="168"/>
      <c r="HKX12" s="168"/>
      <c r="HKY12" s="168"/>
      <c r="HKZ12" s="168"/>
      <c r="HLA12" s="168"/>
      <c r="HLB12" s="168"/>
      <c r="HLC12" s="168"/>
      <c r="HLD12" s="168"/>
      <c r="HLE12" s="168"/>
      <c r="HLF12" s="168"/>
      <c r="HLG12" s="168"/>
      <c r="HLH12" s="168"/>
      <c r="HLI12" s="168"/>
      <c r="HLJ12" s="168"/>
      <c r="HLK12" s="168"/>
      <c r="HLL12" s="168"/>
      <c r="HLM12" s="168"/>
      <c r="HLN12" s="168"/>
      <c r="HLO12" s="168"/>
      <c r="HLP12" s="168"/>
      <c r="HLQ12" s="168"/>
      <c r="HLR12" s="168"/>
      <c r="HLS12" s="168"/>
      <c r="HLT12" s="168"/>
      <c r="HLU12" s="168"/>
      <c r="HLV12" s="168"/>
      <c r="HLW12" s="168"/>
      <c r="HLX12" s="168"/>
      <c r="HLY12" s="168"/>
      <c r="HLZ12" s="168"/>
      <c r="HMA12" s="168"/>
      <c r="HMB12" s="168"/>
      <c r="HMC12" s="168"/>
      <c r="HMD12" s="168"/>
      <c r="HME12" s="168"/>
      <c r="HMF12" s="168"/>
      <c r="HMG12" s="168"/>
      <c r="HMH12" s="168"/>
      <c r="HMI12" s="168"/>
      <c r="HMJ12" s="168"/>
      <c r="HMK12" s="168"/>
      <c r="HML12" s="168"/>
      <c r="HMM12" s="168"/>
      <c r="HMN12" s="168"/>
      <c r="HMO12" s="168"/>
      <c r="HMP12" s="168"/>
      <c r="HMQ12" s="168"/>
      <c r="HMR12" s="168"/>
      <c r="HMS12" s="168"/>
      <c r="HMT12" s="168"/>
      <c r="HMU12" s="168"/>
      <c r="HMV12" s="168"/>
      <c r="HMW12" s="168"/>
      <c r="HMX12" s="168"/>
      <c r="HMY12" s="168"/>
      <c r="HMZ12" s="168"/>
      <c r="HNA12" s="168"/>
      <c r="HNB12" s="168"/>
      <c r="HNC12" s="168"/>
      <c r="HND12" s="168"/>
      <c r="HNE12" s="168"/>
      <c r="HNF12" s="168"/>
      <c r="HNG12" s="168"/>
      <c r="HNH12" s="168"/>
      <c r="HNI12" s="168"/>
      <c r="HNJ12" s="168"/>
      <c r="HNK12" s="168"/>
      <c r="HNL12" s="168"/>
      <c r="HNM12" s="168"/>
      <c r="HNN12" s="168"/>
      <c r="HNO12" s="168"/>
      <c r="HNP12" s="168"/>
      <c r="HNQ12" s="168"/>
      <c r="HNR12" s="168"/>
      <c r="HNS12" s="168"/>
      <c r="HNT12" s="168"/>
      <c r="HNU12" s="168"/>
      <c r="HNV12" s="168"/>
      <c r="HNW12" s="168"/>
      <c r="HNX12" s="168"/>
      <c r="HNY12" s="168"/>
      <c r="HNZ12" s="168"/>
      <c r="HOA12" s="168"/>
      <c r="HOB12" s="168"/>
      <c r="HOC12" s="168"/>
      <c r="HOD12" s="168"/>
      <c r="HOE12" s="168"/>
      <c r="HOF12" s="168"/>
      <c r="HOG12" s="168"/>
      <c r="HOH12" s="168"/>
      <c r="HOI12" s="168"/>
      <c r="HOJ12" s="168"/>
      <c r="HOK12" s="168"/>
      <c r="HOL12" s="168"/>
      <c r="HOM12" s="168"/>
      <c r="HON12" s="168"/>
      <c r="HOO12" s="168"/>
      <c r="HOP12" s="168"/>
      <c r="HOQ12" s="168"/>
      <c r="HOR12" s="168"/>
      <c r="HOS12" s="168"/>
      <c r="HOT12" s="168"/>
      <c r="HOU12" s="168"/>
      <c r="HOV12" s="168"/>
      <c r="HOW12" s="168"/>
      <c r="HOX12" s="168"/>
      <c r="HOY12" s="168"/>
      <c r="HOZ12" s="168"/>
      <c r="HPA12" s="168"/>
      <c r="HPB12" s="168"/>
      <c r="HPC12" s="168"/>
      <c r="HPD12" s="168"/>
      <c r="HPE12" s="168"/>
      <c r="HPF12" s="168"/>
      <c r="HPG12" s="168"/>
      <c r="HPH12" s="168"/>
      <c r="HPI12" s="168"/>
      <c r="HPJ12" s="168"/>
      <c r="HPK12" s="168"/>
      <c r="HPL12" s="168"/>
      <c r="HPM12" s="168"/>
      <c r="HPN12" s="168"/>
      <c r="HPO12" s="168"/>
      <c r="HPP12" s="168"/>
      <c r="HPQ12" s="168"/>
      <c r="HPR12" s="168"/>
      <c r="HPS12" s="168"/>
      <c r="HPT12" s="168"/>
      <c r="HPU12" s="168"/>
      <c r="HPV12" s="168"/>
      <c r="HPW12" s="168"/>
      <c r="HPX12" s="168"/>
      <c r="HPY12" s="168"/>
      <c r="HPZ12" s="168"/>
      <c r="HQA12" s="168"/>
      <c r="HQB12" s="168"/>
      <c r="HQC12" s="168"/>
      <c r="HQD12" s="168"/>
      <c r="HQE12" s="168"/>
      <c r="HQF12" s="168"/>
      <c r="HQG12" s="168"/>
      <c r="HQH12" s="168"/>
      <c r="HQI12" s="168"/>
      <c r="HQJ12" s="168"/>
      <c r="HQK12" s="168"/>
      <c r="HQL12" s="168"/>
      <c r="HQM12" s="168"/>
      <c r="HQN12" s="168"/>
      <c r="HQO12" s="168"/>
      <c r="HQP12" s="168"/>
      <c r="HQQ12" s="168"/>
      <c r="HQR12" s="168"/>
      <c r="HQS12" s="168"/>
      <c r="HQT12" s="168"/>
      <c r="HQU12" s="168"/>
      <c r="HQV12" s="168"/>
      <c r="HQW12" s="168"/>
      <c r="HQX12" s="168"/>
      <c r="HQY12" s="168"/>
      <c r="HQZ12" s="168"/>
      <c r="HRA12" s="168"/>
      <c r="HRB12" s="168"/>
      <c r="HRC12" s="168"/>
      <c r="HRD12" s="168"/>
      <c r="HRE12" s="168"/>
      <c r="HRF12" s="168"/>
      <c r="HRG12" s="168"/>
      <c r="HRH12" s="168"/>
      <c r="HRI12" s="168"/>
      <c r="HRJ12" s="168"/>
      <c r="HRK12" s="168"/>
      <c r="HRL12" s="168"/>
      <c r="HRM12" s="168"/>
      <c r="HRN12" s="168"/>
      <c r="HRO12" s="168"/>
      <c r="HRP12" s="168"/>
      <c r="HRQ12" s="168"/>
      <c r="HRR12" s="168"/>
      <c r="HRS12" s="168"/>
      <c r="HRT12" s="168"/>
      <c r="HRU12" s="168"/>
      <c r="HRV12" s="168"/>
      <c r="HRW12" s="168"/>
      <c r="HRX12" s="168"/>
      <c r="HRY12" s="168"/>
      <c r="HRZ12" s="168"/>
      <c r="HSA12" s="168"/>
      <c r="HSB12" s="168"/>
      <c r="HSC12" s="168"/>
      <c r="HSD12" s="168"/>
      <c r="HSE12" s="168"/>
      <c r="HSF12" s="168"/>
      <c r="HSG12" s="168"/>
      <c r="HSH12" s="168"/>
      <c r="HSI12" s="168"/>
      <c r="HSJ12" s="168"/>
      <c r="HSK12" s="168"/>
      <c r="HSL12" s="168"/>
      <c r="HSM12" s="168"/>
      <c r="HSN12" s="168"/>
      <c r="HSO12" s="168"/>
      <c r="HSP12" s="168"/>
      <c r="HSQ12" s="168"/>
      <c r="HSR12" s="168"/>
      <c r="HSS12" s="168"/>
      <c r="HST12" s="168"/>
      <c r="HSU12" s="168"/>
      <c r="HSV12" s="168"/>
      <c r="HSW12" s="168"/>
      <c r="HSX12" s="168"/>
      <c r="HSY12" s="168"/>
      <c r="HSZ12" s="168"/>
      <c r="HTA12" s="168"/>
      <c r="HTB12" s="168"/>
      <c r="HTC12" s="168"/>
      <c r="HTD12" s="168"/>
      <c r="HTE12" s="168"/>
      <c r="HTF12" s="168"/>
      <c r="HTG12" s="168"/>
      <c r="HTH12" s="168"/>
      <c r="HTI12" s="168"/>
      <c r="HTJ12" s="168"/>
      <c r="HTK12" s="168"/>
      <c r="HTL12" s="168"/>
      <c r="HTM12" s="168"/>
      <c r="HTN12" s="168"/>
      <c r="HTO12" s="168"/>
      <c r="HTP12" s="168"/>
      <c r="HTQ12" s="168"/>
      <c r="HTR12" s="168"/>
      <c r="HTS12" s="168"/>
      <c r="HTT12" s="168"/>
      <c r="HTU12" s="168"/>
      <c r="HTV12" s="168"/>
      <c r="HTW12" s="168"/>
      <c r="HTX12" s="168"/>
      <c r="HTY12" s="168"/>
      <c r="HTZ12" s="168"/>
      <c r="HUA12" s="168"/>
      <c r="HUB12" s="168"/>
      <c r="HUC12" s="168"/>
      <c r="HUD12" s="168"/>
      <c r="HUE12" s="168"/>
      <c r="HUF12" s="168"/>
      <c r="HUG12" s="168"/>
      <c r="HUH12" s="168"/>
      <c r="HUI12" s="168"/>
      <c r="HUJ12" s="168"/>
      <c r="HUK12" s="168"/>
      <c r="HUL12" s="168"/>
      <c r="HUM12" s="168"/>
      <c r="HUN12" s="168"/>
      <c r="HUO12" s="168"/>
      <c r="HUP12" s="168"/>
      <c r="HUQ12" s="168"/>
      <c r="HUR12" s="168"/>
      <c r="HUS12" s="168"/>
      <c r="HUT12" s="168"/>
      <c r="HUU12" s="168"/>
      <c r="HUV12" s="168"/>
      <c r="HUW12" s="168"/>
      <c r="HUX12" s="168"/>
      <c r="HUY12" s="168"/>
      <c r="HUZ12" s="168"/>
      <c r="HVA12" s="168"/>
      <c r="HVB12" s="168"/>
      <c r="HVC12" s="168"/>
      <c r="HVD12" s="168"/>
      <c r="HVE12" s="168"/>
      <c r="HVF12" s="168"/>
      <c r="HVG12" s="168"/>
      <c r="HVH12" s="168"/>
      <c r="HVI12" s="168"/>
      <c r="HVJ12" s="168"/>
      <c r="HVK12" s="168"/>
      <c r="HVL12" s="168"/>
      <c r="HVM12" s="168"/>
      <c r="HVN12" s="168"/>
      <c r="HVO12" s="168"/>
      <c r="HVP12" s="168"/>
      <c r="HVQ12" s="168"/>
      <c r="HVR12" s="168"/>
      <c r="HVS12" s="168"/>
      <c r="HVT12" s="168"/>
      <c r="HVU12" s="168"/>
      <c r="HVV12" s="168"/>
      <c r="HVW12" s="168"/>
      <c r="HVX12" s="168"/>
      <c r="HVY12" s="168"/>
      <c r="HVZ12" s="168"/>
      <c r="HWA12" s="168"/>
      <c r="HWB12" s="168"/>
      <c r="HWC12" s="168"/>
      <c r="HWD12" s="168"/>
      <c r="HWE12" s="168"/>
      <c r="HWF12" s="168"/>
      <c r="HWG12" s="168"/>
      <c r="HWH12" s="168"/>
      <c r="HWI12" s="168"/>
      <c r="HWJ12" s="168"/>
      <c r="HWK12" s="168"/>
      <c r="HWL12" s="168"/>
      <c r="HWM12" s="168"/>
      <c r="HWN12" s="168"/>
      <c r="HWO12" s="168"/>
      <c r="HWP12" s="168"/>
      <c r="HWQ12" s="168"/>
      <c r="HWR12" s="168"/>
      <c r="HWS12" s="168"/>
      <c r="HWT12" s="168"/>
      <c r="HWU12" s="168"/>
      <c r="HWV12" s="168"/>
      <c r="HWW12" s="168"/>
      <c r="HWX12" s="168"/>
      <c r="HWY12" s="168"/>
      <c r="HWZ12" s="168"/>
      <c r="HXA12" s="168"/>
      <c r="HXB12" s="168"/>
      <c r="HXC12" s="168"/>
      <c r="HXD12" s="168"/>
      <c r="HXE12" s="168"/>
      <c r="HXF12" s="168"/>
      <c r="HXG12" s="168"/>
      <c r="HXH12" s="168"/>
      <c r="HXI12" s="168"/>
      <c r="HXJ12" s="168"/>
      <c r="HXK12" s="168"/>
      <c r="HXL12" s="168"/>
      <c r="HXM12" s="168"/>
      <c r="HXN12" s="168"/>
      <c r="HXO12" s="168"/>
      <c r="HXP12" s="168"/>
      <c r="HXQ12" s="168"/>
      <c r="HXR12" s="168"/>
      <c r="HXS12" s="168"/>
      <c r="HXT12" s="168"/>
      <c r="HXU12" s="168"/>
      <c r="HXV12" s="168"/>
      <c r="HXW12" s="168"/>
      <c r="HXX12" s="168"/>
      <c r="HXY12" s="168"/>
      <c r="HXZ12" s="168"/>
      <c r="HYA12" s="168"/>
      <c r="HYB12" s="168"/>
      <c r="HYC12" s="168"/>
      <c r="HYD12" s="168"/>
      <c r="HYE12" s="168"/>
      <c r="HYF12" s="168"/>
      <c r="HYG12" s="168"/>
      <c r="HYH12" s="168"/>
      <c r="HYI12" s="168"/>
      <c r="HYJ12" s="168"/>
      <c r="HYK12" s="168"/>
      <c r="HYL12" s="168"/>
      <c r="HYM12" s="168"/>
      <c r="HYN12" s="168"/>
      <c r="HYO12" s="168"/>
      <c r="HYP12" s="168"/>
      <c r="HYQ12" s="168"/>
      <c r="HYR12" s="168"/>
      <c r="HYS12" s="168"/>
      <c r="HYT12" s="168"/>
      <c r="HYU12" s="168"/>
      <c r="HYV12" s="168"/>
      <c r="HYW12" s="168"/>
      <c r="HYX12" s="168"/>
      <c r="HYY12" s="168"/>
      <c r="HYZ12" s="168"/>
      <c r="HZA12" s="168"/>
      <c r="HZB12" s="168"/>
      <c r="HZC12" s="168"/>
      <c r="HZD12" s="168"/>
      <c r="HZE12" s="168"/>
      <c r="HZF12" s="168"/>
      <c r="HZG12" s="168"/>
      <c r="HZH12" s="168"/>
      <c r="HZI12" s="168"/>
      <c r="HZJ12" s="168"/>
      <c r="HZK12" s="168"/>
      <c r="HZL12" s="168"/>
      <c r="HZM12" s="168"/>
      <c r="HZN12" s="168"/>
      <c r="HZO12" s="168"/>
      <c r="HZP12" s="168"/>
      <c r="HZQ12" s="168"/>
      <c r="HZR12" s="168"/>
      <c r="HZS12" s="168"/>
      <c r="HZT12" s="168"/>
      <c r="HZU12" s="168"/>
      <c r="HZV12" s="168"/>
      <c r="HZW12" s="168"/>
      <c r="HZX12" s="168"/>
      <c r="HZY12" s="168"/>
      <c r="HZZ12" s="168"/>
      <c r="IAA12" s="168"/>
      <c r="IAB12" s="168"/>
      <c r="IAC12" s="168"/>
      <c r="IAD12" s="168"/>
      <c r="IAE12" s="168"/>
      <c r="IAF12" s="168"/>
      <c r="IAG12" s="168"/>
      <c r="IAH12" s="168"/>
      <c r="IAI12" s="168"/>
      <c r="IAJ12" s="168"/>
      <c r="IAK12" s="168"/>
      <c r="IAL12" s="168"/>
      <c r="IAM12" s="168"/>
      <c r="IAN12" s="168"/>
      <c r="IAO12" s="168"/>
      <c r="IAP12" s="168"/>
      <c r="IAQ12" s="168"/>
      <c r="IAR12" s="168"/>
      <c r="IAS12" s="168"/>
      <c r="IAT12" s="168"/>
      <c r="IAU12" s="168"/>
      <c r="IAV12" s="168"/>
      <c r="IAW12" s="168"/>
      <c r="IAX12" s="168"/>
      <c r="IAY12" s="168"/>
      <c r="IAZ12" s="168"/>
      <c r="IBA12" s="168"/>
      <c r="IBB12" s="168"/>
      <c r="IBC12" s="168"/>
      <c r="IBD12" s="168"/>
      <c r="IBE12" s="168"/>
      <c r="IBF12" s="168"/>
      <c r="IBG12" s="168"/>
      <c r="IBH12" s="168"/>
      <c r="IBI12" s="168"/>
      <c r="IBJ12" s="168"/>
      <c r="IBK12" s="168"/>
      <c r="IBL12" s="168"/>
      <c r="IBM12" s="168"/>
      <c r="IBN12" s="168"/>
      <c r="IBO12" s="168"/>
      <c r="IBP12" s="168"/>
      <c r="IBQ12" s="168"/>
      <c r="IBR12" s="168"/>
      <c r="IBS12" s="168"/>
      <c r="IBT12" s="168"/>
      <c r="IBU12" s="168"/>
      <c r="IBV12" s="168"/>
      <c r="IBW12" s="168"/>
      <c r="IBX12" s="168"/>
      <c r="IBY12" s="168"/>
      <c r="IBZ12" s="168"/>
      <c r="ICA12" s="168"/>
      <c r="ICB12" s="168"/>
      <c r="ICC12" s="168"/>
      <c r="ICD12" s="168"/>
      <c r="ICE12" s="168"/>
      <c r="ICF12" s="168"/>
      <c r="ICG12" s="168"/>
      <c r="ICH12" s="168"/>
      <c r="ICI12" s="168"/>
      <c r="ICJ12" s="168"/>
      <c r="ICK12" s="168"/>
      <c r="ICL12" s="168"/>
      <c r="ICM12" s="168"/>
      <c r="ICN12" s="168"/>
      <c r="ICO12" s="168"/>
      <c r="ICP12" s="168"/>
      <c r="ICQ12" s="168"/>
      <c r="ICR12" s="168"/>
      <c r="ICS12" s="168"/>
      <c r="ICT12" s="168"/>
      <c r="ICU12" s="168"/>
      <c r="ICV12" s="168"/>
      <c r="ICW12" s="168"/>
      <c r="ICX12" s="168"/>
      <c r="ICY12" s="168"/>
      <c r="ICZ12" s="168"/>
      <c r="IDA12" s="168"/>
      <c r="IDB12" s="168"/>
      <c r="IDC12" s="168"/>
      <c r="IDD12" s="168"/>
      <c r="IDE12" s="168"/>
      <c r="IDF12" s="168"/>
      <c r="IDG12" s="168"/>
      <c r="IDH12" s="168"/>
      <c r="IDI12" s="168"/>
      <c r="IDJ12" s="168"/>
      <c r="IDK12" s="168"/>
      <c r="IDL12" s="168"/>
      <c r="IDM12" s="168"/>
      <c r="IDN12" s="168"/>
      <c r="IDO12" s="168"/>
      <c r="IDP12" s="168"/>
      <c r="IDQ12" s="168"/>
      <c r="IDR12" s="168"/>
      <c r="IDS12" s="168"/>
      <c r="IDT12" s="168"/>
      <c r="IDU12" s="168"/>
      <c r="IDV12" s="168"/>
      <c r="IDW12" s="168"/>
      <c r="IDX12" s="168"/>
      <c r="IDY12" s="168"/>
      <c r="IDZ12" s="168"/>
      <c r="IEA12" s="168"/>
      <c r="IEB12" s="168"/>
      <c r="IEC12" s="168"/>
      <c r="IED12" s="168"/>
      <c r="IEE12" s="168"/>
      <c r="IEF12" s="168"/>
      <c r="IEG12" s="168"/>
      <c r="IEH12" s="168"/>
      <c r="IEI12" s="168"/>
      <c r="IEJ12" s="168"/>
      <c r="IEK12" s="168"/>
      <c r="IEL12" s="168"/>
      <c r="IEM12" s="168"/>
      <c r="IEN12" s="168"/>
      <c r="IEO12" s="168"/>
      <c r="IEP12" s="168"/>
      <c r="IEQ12" s="168"/>
      <c r="IER12" s="168"/>
      <c r="IES12" s="168"/>
      <c r="IET12" s="168"/>
      <c r="IEU12" s="168"/>
      <c r="IEV12" s="168"/>
      <c r="IEW12" s="168"/>
      <c r="IEX12" s="168"/>
      <c r="IEY12" s="168"/>
      <c r="IEZ12" s="168"/>
      <c r="IFA12" s="168"/>
      <c r="IFB12" s="168"/>
      <c r="IFC12" s="168"/>
      <c r="IFD12" s="168"/>
      <c r="IFE12" s="168"/>
      <c r="IFF12" s="168"/>
      <c r="IFG12" s="168"/>
      <c r="IFH12" s="168"/>
      <c r="IFI12" s="168"/>
      <c r="IFJ12" s="168"/>
      <c r="IFK12" s="168"/>
      <c r="IFL12" s="168"/>
      <c r="IFM12" s="168"/>
      <c r="IFN12" s="168"/>
      <c r="IFO12" s="168"/>
      <c r="IFP12" s="168"/>
      <c r="IFQ12" s="168"/>
      <c r="IFR12" s="168"/>
      <c r="IFS12" s="168"/>
      <c r="IFT12" s="168"/>
      <c r="IFU12" s="168"/>
      <c r="IFV12" s="168"/>
      <c r="IFW12" s="168"/>
      <c r="IFX12" s="168"/>
      <c r="IFY12" s="168"/>
      <c r="IFZ12" s="168"/>
      <c r="IGA12" s="168"/>
      <c r="IGB12" s="168"/>
      <c r="IGC12" s="168"/>
      <c r="IGD12" s="168"/>
      <c r="IGE12" s="168"/>
      <c r="IGF12" s="168"/>
      <c r="IGG12" s="168"/>
      <c r="IGH12" s="168"/>
      <c r="IGI12" s="168"/>
      <c r="IGJ12" s="168"/>
      <c r="IGK12" s="168"/>
      <c r="IGL12" s="168"/>
      <c r="IGM12" s="168"/>
      <c r="IGN12" s="168"/>
      <c r="IGO12" s="168"/>
      <c r="IGP12" s="168"/>
      <c r="IGQ12" s="168"/>
      <c r="IGR12" s="168"/>
      <c r="IGS12" s="168"/>
      <c r="IGT12" s="168"/>
      <c r="IGU12" s="168"/>
      <c r="IGV12" s="168"/>
      <c r="IGW12" s="168"/>
      <c r="IGX12" s="168"/>
      <c r="IGY12" s="168"/>
      <c r="IGZ12" s="168"/>
      <c r="IHA12" s="168"/>
      <c r="IHB12" s="168"/>
      <c r="IHC12" s="168"/>
      <c r="IHD12" s="168"/>
      <c r="IHE12" s="168"/>
      <c r="IHF12" s="168"/>
      <c r="IHG12" s="168"/>
      <c r="IHH12" s="168"/>
      <c r="IHI12" s="168"/>
      <c r="IHJ12" s="168"/>
      <c r="IHK12" s="168"/>
      <c r="IHL12" s="168"/>
      <c r="IHM12" s="168"/>
      <c r="IHN12" s="168"/>
      <c r="IHO12" s="168"/>
      <c r="IHP12" s="168"/>
      <c r="IHQ12" s="168"/>
      <c r="IHR12" s="168"/>
      <c r="IHS12" s="168"/>
      <c r="IHT12" s="168"/>
      <c r="IHU12" s="168"/>
      <c r="IHV12" s="168"/>
      <c r="IHW12" s="168"/>
      <c r="IHX12" s="168"/>
      <c r="IHY12" s="168"/>
      <c r="IHZ12" s="168"/>
      <c r="IIA12" s="168"/>
      <c r="IIB12" s="168"/>
      <c r="IIC12" s="168"/>
      <c r="IID12" s="168"/>
      <c r="IIE12" s="168"/>
      <c r="IIF12" s="168"/>
      <c r="IIG12" s="168"/>
      <c r="IIH12" s="168"/>
      <c r="III12" s="168"/>
      <c r="IIJ12" s="168"/>
      <c r="IIK12" s="168"/>
      <c r="IIL12" s="168"/>
      <c r="IIM12" s="168"/>
      <c r="IIN12" s="168"/>
      <c r="IIO12" s="168"/>
      <c r="IIP12" s="168"/>
      <c r="IIQ12" s="168"/>
      <c r="IIR12" s="168"/>
      <c r="IIS12" s="168"/>
      <c r="IIT12" s="168"/>
      <c r="IIU12" s="168"/>
      <c r="IIV12" s="168"/>
      <c r="IIW12" s="168"/>
      <c r="IIX12" s="168"/>
      <c r="IIY12" s="168"/>
      <c r="IIZ12" s="168"/>
      <c r="IJA12" s="168"/>
      <c r="IJB12" s="168"/>
      <c r="IJC12" s="168"/>
      <c r="IJD12" s="168"/>
      <c r="IJE12" s="168"/>
      <c r="IJF12" s="168"/>
      <c r="IJG12" s="168"/>
      <c r="IJH12" s="168"/>
      <c r="IJI12" s="168"/>
      <c r="IJJ12" s="168"/>
      <c r="IJK12" s="168"/>
      <c r="IJL12" s="168"/>
      <c r="IJM12" s="168"/>
      <c r="IJN12" s="168"/>
      <c r="IJO12" s="168"/>
      <c r="IJP12" s="168"/>
      <c r="IJQ12" s="168"/>
      <c r="IJR12" s="168"/>
      <c r="IJS12" s="168"/>
      <c r="IJT12" s="168"/>
      <c r="IJU12" s="168"/>
      <c r="IJV12" s="168"/>
      <c r="IJW12" s="168"/>
      <c r="IJX12" s="168"/>
      <c r="IJY12" s="168"/>
      <c r="IJZ12" s="168"/>
      <c r="IKA12" s="168"/>
      <c r="IKB12" s="168"/>
      <c r="IKC12" s="168"/>
      <c r="IKD12" s="168"/>
      <c r="IKE12" s="168"/>
      <c r="IKF12" s="168"/>
      <c r="IKG12" s="168"/>
      <c r="IKH12" s="168"/>
      <c r="IKI12" s="168"/>
      <c r="IKJ12" s="168"/>
      <c r="IKK12" s="168"/>
      <c r="IKL12" s="168"/>
      <c r="IKM12" s="168"/>
      <c r="IKN12" s="168"/>
      <c r="IKO12" s="168"/>
      <c r="IKP12" s="168"/>
      <c r="IKQ12" s="168"/>
      <c r="IKR12" s="168"/>
      <c r="IKS12" s="168"/>
      <c r="IKT12" s="168"/>
      <c r="IKU12" s="168"/>
      <c r="IKV12" s="168"/>
      <c r="IKW12" s="168"/>
      <c r="IKX12" s="168"/>
      <c r="IKY12" s="168"/>
      <c r="IKZ12" s="168"/>
      <c r="ILA12" s="168"/>
      <c r="ILB12" s="168"/>
      <c r="ILC12" s="168"/>
      <c r="ILD12" s="168"/>
      <c r="ILE12" s="168"/>
      <c r="ILF12" s="168"/>
      <c r="ILG12" s="168"/>
      <c r="ILH12" s="168"/>
      <c r="ILI12" s="168"/>
      <c r="ILJ12" s="168"/>
      <c r="ILK12" s="168"/>
      <c r="ILL12" s="168"/>
      <c r="ILM12" s="168"/>
      <c r="ILN12" s="168"/>
      <c r="ILO12" s="168"/>
      <c r="ILP12" s="168"/>
      <c r="ILQ12" s="168"/>
      <c r="ILR12" s="168"/>
      <c r="ILS12" s="168"/>
      <c r="ILT12" s="168"/>
      <c r="ILU12" s="168"/>
      <c r="ILV12" s="168"/>
      <c r="ILW12" s="168"/>
      <c r="ILX12" s="168"/>
      <c r="ILY12" s="168"/>
      <c r="ILZ12" s="168"/>
      <c r="IMA12" s="168"/>
      <c r="IMB12" s="168"/>
      <c r="IMC12" s="168"/>
      <c r="IMD12" s="168"/>
      <c r="IME12" s="168"/>
      <c r="IMF12" s="168"/>
      <c r="IMG12" s="168"/>
      <c r="IMH12" s="168"/>
      <c r="IMI12" s="168"/>
      <c r="IMJ12" s="168"/>
      <c r="IMK12" s="168"/>
      <c r="IML12" s="168"/>
      <c r="IMM12" s="168"/>
      <c r="IMN12" s="168"/>
      <c r="IMO12" s="168"/>
      <c r="IMP12" s="168"/>
      <c r="IMQ12" s="168"/>
      <c r="IMR12" s="168"/>
      <c r="IMS12" s="168"/>
      <c r="IMT12" s="168"/>
      <c r="IMU12" s="168"/>
      <c r="IMV12" s="168"/>
      <c r="IMW12" s="168"/>
      <c r="IMX12" s="168"/>
      <c r="IMY12" s="168"/>
      <c r="IMZ12" s="168"/>
      <c r="INA12" s="168"/>
      <c r="INB12" s="168"/>
      <c r="INC12" s="168"/>
      <c r="IND12" s="168"/>
      <c r="INE12" s="168"/>
      <c r="INF12" s="168"/>
      <c r="ING12" s="168"/>
      <c r="INH12" s="168"/>
      <c r="INI12" s="168"/>
      <c r="INJ12" s="168"/>
      <c r="INK12" s="168"/>
      <c r="INL12" s="168"/>
      <c r="INM12" s="168"/>
      <c r="INN12" s="168"/>
      <c r="INO12" s="168"/>
      <c r="INP12" s="168"/>
      <c r="INQ12" s="168"/>
      <c r="INR12" s="168"/>
      <c r="INS12" s="168"/>
      <c r="INT12" s="168"/>
      <c r="INU12" s="168"/>
      <c r="INV12" s="168"/>
      <c r="INW12" s="168"/>
      <c r="INX12" s="168"/>
      <c r="INY12" s="168"/>
      <c r="INZ12" s="168"/>
      <c r="IOA12" s="168"/>
      <c r="IOB12" s="168"/>
      <c r="IOC12" s="168"/>
      <c r="IOD12" s="168"/>
      <c r="IOE12" s="168"/>
      <c r="IOF12" s="168"/>
      <c r="IOG12" s="168"/>
      <c r="IOH12" s="168"/>
      <c r="IOI12" s="168"/>
      <c r="IOJ12" s="168"/>
      <c r="IOK12" s="168"/>
      <c r="IOL12" s="168"/>
      <c r="IOM12" s="168"/>
      <c r="ION12" s="168"/>
      <c r="IOO12" s="168"/>
      <c r="IOP12" s="168"/>
      <c r="IOQ12" s="168"/>
      <c r="IOR12" s="168"/>
      <c r="IOS12" s="168"/>
      <c r="IOT12" s="168"/>
      <c r="IOU12" s="168"/>
      <c r="IOV12" s="168"/>
      <c r="IOW12" s="168"/>
      <c r="IOX12" s="168"/>
      <c r="IOY12" s="168"/>
      <c r="IOZ12" s="168"/>
      <c r="IPA12" s="168"/>
      <c r="IPB12" s="168"/>
      <c r="IPC12" s="168"/>
      <c r="IPD12" s="168"/>
      <c r="IPE12" s="168"/>
      <c r="IPF12" s="168"/>
      <c r="IPG12" s="168"/>
      <c r="IPH12" s="168"/>
      <c r="IPI12" s="168"/>
      <c r="IPJ12" s="168"/>
      <c r="IPK12" s="168"/>
      <c r="IPL12" s="168"/>
      <c r="IPM12" s="168"/>
      <c r="IPN12" s="168"/>
      <c r="IPO12" s="168"/>
      <c r="IPP12" s="168"/>
      <c r="IPQ12" s="168"/>
      <c r="IPR12" s="168"/>
      <c r="IPS12" s="168"/>
      <c r="IPT12" s="168"/>
      <c r="IPU12" s="168"/>
      <c r="IPV12" s="168"/>
      <c r="IPW12" s="168"/>
      <c r="IPX12" s="168"/>
      <c r="IPY12" s="168"/>
      <c r="IPZ12" s="168"/>
      <c r="IQA12" s="168"/>
      <c r="IQB12" s="168"/>
      <c r="IQC12" s="168"/>
      <c r="IQD12" s="168"/>
      <c r="IQE12" s="168"/>
      <c r="IQF12" s="168"/>
      <c r="IQG12" s="168"/>
      <c r="IQH12" s="168"/>
      <c r="IQI12" s="168"/>
      <c r="IQJ12" s="168"/>
      <c r="IQK12" s="168"/>
      <c r="IQL12" s="168"/>
      <c r="IQM12" s="168"/>
      <c r="IQN12" s="168"/>
      <c r="IQO12" s="168"/>
      <c r="IQP12" s="168"/>
      <c r="IQQ12" s="168"/>
      <c r="IQR12" s="168"/>
      <c r="IQS12" s="168"/>
      <c r="IQT12" s="168"/>
      <c r="IQU12" s="168"/>
      <c r="IQV12" s="168"/>
      <c r="IQW12" s="168"/>
      <c r="IQX12" s="168"/>
      <c r="IQY12" s="168"/>
      <c r="IQZ12" s="168"/>
      <c r="IRA12" s="168"/>
      <c r="IRB12" s="168"/>
      <c r="IRC12" s="168"/>
      <c r="IRD12" s="168"/>
      <c r="IRE12" s="168"/>
      <c r="IRF12" s="168"/>
      <c r="IRG12" s="168"/>
      <c r="IRH12" s="168"/>
      <c r="IRI12" s="168"/>
      <c r="IRJ12" s="168"/>
      <c r="IRK12" s="168"/>
      <c r="IRL12" s="168"/>
      <c r="IRM12" s="168"/>
      <c r="IRN12" s="168"/>
      <c r="IRO12" s="168"/>
      <c r="IRP12" s="168"/>
      <c r="IRQ12" s="168"/>
      <c r="IRR12" s="168"/>
      <c r="IRS12" s="168"/>
      <c r="IRT12" s="168"/>
      <c r="IRU12" s="168"/>
      <c r="IRV12" s="168"/>
      <c r="IRW12" s="168"/>
      <c r="IRX12" s="168"/>
      <c r="IRY12" s="168"/>
      <c r="IRZ12" s="168"/>
      <c r="ISA12" s="168"/>
      <c r="ISB12" s="168"/>
      <c r="ISC12" s="168"/>
      <c r="ISD12" s="168"/>
      <c r="ISE12" s="168"/>
      <c r="ISF12" s="168"/>
      <c r="ISG12" s="168"/>
      <c r="ISH12" s="168"/>
      <c r="ISI12" s="168"/>
      <c r="ISJ12" s="168"/>
      <c r="ISK12" s="168"/>
      <c r="ISL12" s="168"/>
      <c r="ISM12" s="168"/>
      <c r="ISN12" s="168"/>
      <c r="ISO12" s="168"/>
      <c r="ISP12" s="168"/>
      <c r="ISQ12" s="168"/>
      <c r="ISR12" s="168"/>
      <c r="ISS12" s="168"/>
      <c r="IST12" s="168"/>
      <c r="ISU12" s="168"/>
      <c r="ISV12" s="168"/>
      <c r="ISW12" s="168"/>
      <c r="ISX12" s="168"/>
      <c r="ISY12" s="168"/>
      <c r="ISZ12" s="168"/>
      <c r="ITA12" s="168"/>
      <c r="ITB12" s="168"/>
      <c r="ITC12" s="168"/>
      <c r="ITD12" s="168"/>
      <c r="ITE12" s="168"/>
      <c r="ITF12" s="168"/>
      <c r="ITG12" s="168"/>
      <c r="ITH12" s="168"/>
      <c r="ITI12" s="168"/>
      <c r="ITJ12" s="168"/>
      <c r="ITK12" s="168"/>
      <c r="ITL12" s="168"/>
      <c r="ITM12" s="168"/>
      <c r="ITN12" s="168"/>
      <c r="ITO12" s="168"/>
      <c r="ITP12" s="168"/>
      <c r="ITQ12" s="168"/>
      <c r="ITR12" s="168"/>
      <c r="ITS12" s="168"/>
      <c r="ITT12" s="168"/>
      <c r="ITU12" s="168"/>
      <c r="ITV12" s="168"/>
      <c r="ITW12" s="168"/>
      <c r="ITX12" s="168"/>
      <c r="ITY12" s="168"/>
      <c r="ITZ12" s="168"/>
      <c r="IUA12" s="168"/>
      <c r="IUB12" s="168"/>
      <c r="IUC12" s="168"/>
      <c r="IUD12" s="168"/>
      <c r="IUE12" s="168"/>
      <c r="IUF12" s="168"/>
      <c r="IUG12" s="168"/>
      <c r="IUH12" s="168"/>
      <c r="IUI12" s="168"/>
      <c r="IUJ12" s="168"/>
      <c r="IUK12" s="168"/>
      <c r="IUL12" s="168"/>
      <c r="IUM12" s="168"/>
      <c r="IUN12" s="168"/>
      <c r="IUO12" s="168"/>
      <c r="IUP12" s="168"/>
      <c r="IUQ12" s="168"/>
      <c r="IUR12" s="168"/>
      <c r="IUS12" s="168"/>
      <c r="IUT12" s="168"/>
      <c r="IUU12" s="168"/>
      <c r="IUV12" s="168"/>
      <c r="IUW12" s="168"/>
      <c r="IUX12" s="168"/>
      <c r="IUY12" s="168"/>
      <c r="IUZ12" s="168"/>
      <c r="IVA12" s="168"/>
      <c r="IVB12" s="168"/>
      <c r="IVC12" s="168"/>
      <c r="IVD12" s="168"/>
      <c r="IVE12" s="168"/>
      <c r="IVF12" s="168"/>
      <c r="IVG12" s="168"/>
      <c r="IVH12" s="168"/>
      <c r="IVI12" s="168"/>
      <c r="IVJ12" s="168"/>
      <c r="IVK12" s="168"/>
      <c r="IVL12" s="168"/>
      <c r="IVM12" s="168"/>
      <c r="IVN12" s="168"/>
      <c r="IVO12" s="168"/>
      <c r="IVP12" s="168"/>
      <c r="IVQ12" s="168"/>
      <c r="IVR12" s="168"/>
      <c r="IVS12" s="168"/>
      <c r="IVT12" s="168"/>
      <c r="IVU12" s="168"/>
      <c r="IVV12" s="168"/>
      <c r="IVW12" s="168"/>
      <c r="IVX12" s="168"/>
      <c r="IVY12" s="168"/>
      <c r="IVZ12" s="168"/>
      <c r="IWA12" s="168"/>
      <c r="IWB12" s="168"/>
      <c r="IWC12" s="168"/>
      <c r="IWD12" s="168"/>
      <c r="IWE12" s="168"/>
      <c r="IWF12" s="168"/>
      <c r="IWG12" s="168"/>
      <c r="IWH12" s="168"/>
      <c r="IWI12" s="168"/>
      <c r="IWJ12" s="168"/>
      <c r="IWK12" s="168"/>
      <c r="IWL12" s="168"/>
      <c r="IWM12" s="168"/>
      <c r="IWN12" s="168"/>
      <c r="IWO12" s="168"/>
      <c r="IWP12" s="168"/>
      <c r="IWQ12" s="168"/>
      <c r="IWR12" s="168"/>
      <c r="IWS12" s="168"/>
      <c r="IWT12" s="168"/>
      <c r="IWU12" s="168"/>
      <c r="IWV12" s="168"/>
      <c r="IWW12" s="168"/>
      <c r="IWX12" s="168"/>
      <c r="IWY12" s="168"/>
      <c r="IWZ12" s="168"/>
      <c r="IXA12" s="168"/>
      <c r="IXB12" s="168"/>
      <c r="IXC12" s="168"/>
      <c r="IXD12" s="168"/>
      <c r="IXE12" s="168"/>
      <c r="IXF12" s="168"/>
      <c r="IXG12" s="168"/>
      <c r="IXH12" s="168"/>
      <c r="IXI12" s="168"/>
      <c r="IXJ12" s="168"/>
      <c r="IXK12" s="168"/>
      <c r="IXL12" s="168"/>
      <c r="IXM12" s="168"/>
      <c r="IXN12" s="168"/>
      <c r="IXO12" s="168"/>
      <c r="IXP12" s="168"/>
      <c r="IXQ12" s="168"/>
      <c r="IXR12" s="168"/>
      <c r="IXS12" s="168"/>
      <c r="IXT12" s="168"/>
      <c r="IXU12" s="168"/>
      <c r="IXV12" s="168"/>
      <c r="IXW12" s="168"/>
      <c r="IXX12" s="168"/>
      <c r="IXY12" s="168"/>
      <c r="IXZ12" s="168"/>
      <c r="IYA12" s="168"/>
      <c r="IYB12" s="168"/>
      <c r="IYC12" s="168"/>
      <c r="IYD12" s="168"/>
      <c r="IYE12" s="168"/>
      <c r="IYF12" s="168"/>
      <c r="IYG12" s="168"/>
      <c r="IYH12" s="168"/>
      <c r="IYI12" s="168"/>
      <c r="IYJ12" s="168"/>
      <c r="IYK12" s="168"/>
      <c r="IYL12" s="168"/>
      <c r="IYM12" s="168"/>
      <c r="IYN12" s="168"/>
      <c r="IYO12" s="168"/>
      <c r="IYP12" s="168"/>
      <c r="IYQ12" s="168"/>
      <c r="IYR12" s="168"/>
      <c r="IYS12" s="168"/>
      <c r="IYT12" s="168"/>
      <c r="IYU12" s="168"/>
      <c r="IYV12" s="168"/>
      <c r="IYW12" s="168"/>
      <c r="IYX12" s="168"/>
      <c r="IYY12" s="168"/>
      <c r="IYZ12" s="168"/>
      <c r="IZA12" s="168"/>
      <c r="IZB12" s="168"/>
      <c r="IZC12" s="168"/>
      <c r="IZD12" s="168"/>
      <c r="IZE12" s="168"/>
      <c r="IZF12" s="168"/>
      <c r="IZG12" s="168"/>
      <c r="IZH12" s="168"/>
      <c r="IZI12" s="168"/>
      <c r="IZJ12" s="168"/>
      <c r="IZK12" s="168"/>
      <c r="IZL12" s="168"/>
      <c r="IZM12" s="168"/>
      <c r="IZN12" s="168"/>
      <c r="IZO12" s="168"/>
      <c r="IZP12" s="168"/>
      <c r="IZQ12" s="168"/>
      <c r="IZR12" s="168"/>
      <c r="IZS12" s="168"/>
      <c r="IZT12" s="168"/>
      <c r="IZU12" s="168"/>
      <c r="IZV12" s="168"/>
      <c r="IZW12" s="168"/>
      <c r="IZX12" s="168"/>
      <c r="IZY12" s="168"/>
      <c r="IZZ12" s="168"/>
      <c r="JAA12" s="168"/>
      <c r="JAB12" s="168"/>
      <c r="JAC12" s="168"/>
      <c r="JAD12" s="168"/>
      <c r="JAE12" s="168"/>
      <c r="JAF12" s="168"/>
      <c r="JAG12" s="168"/>
      <c r="JAH12" s="168"/>
      <c r="JAI12" s="168"/>
      <c r="JAJ12" s="168"/>
      <c r="JAK12" s="168"/>
      <c r="JAL12" s="168"/>
      <c r="JAM12" s="168"/>
      <c r="JAN12" s="168"/>
      <c r="JAO12" s="168"/>
      <c r="JAP12" s="168"/>
      <c r="JAQ12" s="168"/>
      <c r="JAR12" s="168"/>
      <c r="JAS12" s="168"/>
      <c r="JAT12" s="168"/>
      <c r="JAU12" s="168"/>
      <c r="JAV12" s="168"/>
      <c r="JAW12" s="168"/>
      <c r="JAX12" s="168"/>
      <c r="JAY12" s="168"/>
      <c r="JAZ12" s="168"/>
      <c r="JBA12" s="168"/>
      <c r="JBB12" s="168"/>
      <c r="JBC12" s="168"/>
      <c r="JBD12" s="168"/>
      <c r="JBE12" s="168"/>
      <c r="JBF12" s="168"/>
      <c r="JBG12" s="168"/>
      <c r="JBH12" s="168"/>
      <c r="JBI12" s="168"/>
      <c r="JBJ12" s="168"/>
      <c r="JBK12" s="168"/>
      <c r="JBL12" s="168"/>
      <c r="JBM12" s="168"/>
      <c r="JBN12" s="168"/>
      <c r="JBO12" s="168"/>
      <c r="JBP12" s="168"/>
      <c r="JBQ12" s="168"/>
      <c r="JBR12" s="168"/>
      <c r="JBS12" s="168"/>
      <c r="JBT12" s="168"/>
      <c r="JBU12" s="168"/>
      <c r="JBV12" s="168"/>
      <c r="JBW12" s="168"/>
      <c r="JBX12" s="168"/>
      <c r="JBY12" s="168"/>
      <c r="JBZ12" s="168"/>
      <c r="JCA12" s="168"/>
      <c r="JCB12" s="168"/>
      <c r="JCC12" s="168"/>
      <c r="JCD12" s="168"/>
      <c r="JCE12" s="168"/>
      <c r="JCF12" s="168"/>
      <c r="JCG12" s="168"/>
      <c r="JCH12" s="168"/>
      <c r="JCI12" s="168"/>
      <c r="JCJ12" s="168"/>
      <c r="JCK12" s="168"/>
      <c r="JCL12" s="168"/>
      <c r="JCM12" s="168"/>
      <c r="JCN12" s="168"/>
      <c r="JCO12" s="168"/>
      <c r="JCP12" s="168"/>
      <c r="JCQ12" s="168"/>
      <c r="JCR12" s="168"/>
      <c r="JCS12" s="168"/>
      <c r="JCT12" s="168"/>
      <c r="JCU12" s="168"/>
      <c r="JCV12" s="168"/>
      <c r="JCW12" s="168"/>
      <c r="JCX12" s="168"/>
      <c r="JCY12" s="168"/>
      <c r="JCZ12" s="168"/>
      <c r="JDA12" s="168"/>
      <c r="JDB12" s="168"/>
      <c r="JDC12" s="168"/>
      <c r="JDD12" s="168"/>
      <c r="JDE12" s="168"/>
      <c r="JDF12" s="168"/>
      <c r="JDG12" s="168"/>
      <c r="JDH12" s="168"/>
      <c r="JDI12" s="168"/>
      <c r="JDJ12" s="168"/>
      <c r="JDK12" s="168"/>
      <c r="JDL12" s="168"/>
      <c r="JDM12" s="168"/>
      <c r="JDN12" s="168"/>
      <c r="JDO12" s="168"/>
      <c r="JDP12" s="168"/>
      <c r="JDQ12" s="168"/>
      <c r="JDR12" s="168"/>
      <c r="JDS12" s="168"/>
      <c r="JDT12" s="168"/>
      <c r="JDU12" s="168"/>
      <c r="JDV12" s="168"/>
      <c r="JDW12" s="168"/>
      <c r="JDX12" s="168"/>
      <c r="JDY12" s="168"/>
      <c r="JDZ12" s="168"/>
      <c r="JEA12" s="168"/>
      <c r="JEB12" s="168"/>
      <c r="JEC12" s="168"/>
      <c r="JED12" s="168"/>
      <c r="JEE12" s="168"/>
      <c r="JEF12" s="168"/>
      <c r="JEG12" s="168"/>
      <c r="JEH12" s="168"/>
      <c r="JEI12" s="168"/>
      <c r="JEJ12" s="168"/>
      <c r="JEK12" s="168"/>
      <c r="JEL12" s="168"/>
      <c r="JEM12" s="168"/>
      <c r="JEN12" s="168"/>
      <c r="JEO12" s="168"/>
      <c r="JEP12" s="168"/>
      <c r="JEQ12" s="168"/>
      <c r="JER12" s="168"/>
      <c r="JES12" s="168"/>
      <c r="JET12" s="168"/>
      <c r="JEU12" s="168"/>
      <c r="JEV12" s="168"/>
      <c r="JEW12" s="168"/>
      <c r="JEX12" s="168"/>
      <c r="JEY12" s="168"/>
      <c r="JEZ12" s="168"/>
      <c r="JFA12" s="168"/>
      <c r="JFB12" s="168"/>
      <c r="JFC12" s="168"/>
      <c r="JFD12" s="168"/>
      <c r="JFE12" s="168"/>
      <c r="JFF12" s="168"/>
      <c r="JFG12" s="168"/>
      <c r="JFH12" s="168"/>
      <c r="JFI12" s="168"/>
      <c r="JFJ12" s="168"/>
      <c r="JFK12" s="168"/>
      <c r="JFL12" s="168"/>
      <c r="JFM12" s="168"/>
      <c r="JFN12" s="168"/>
      <c r="JFO12" s="168"/>
      <c r="JFP12" s="168"/>
      <c r="JFQ12" s="168"/>
      <c r="JFR12" s="168"/>
      <c r="JFS12" s="168"/>
      <c r="JFT12" s="168"/>
      <c r="JFU12" s="168"/>
      <c r="JFV12" s="168"/>
      <c r="JFW12" s="168"/>
      <c r="JFX12" s="168"/>
      <c r="JFY12" s="168"/>
      <c r="JFZ12" s="168"/>
      <c r="JGA12" s="168"/>
      <c r="JGB12" s="168"/>
      <c r="JGC12" s="168"/>
      <c r="JGD12" s="168"/>
      <c r="JGE12" s="168"/>
      <c r="JGF12" s="168"/>
      <c r="JGG12" s="168"/>
      <c r="JGH12" s="168"/>
      <c r="JGI12" s="168"/>
      <c r="JGJ12" s="168"/>
      <c r="JGK12" s="168"/>
      <c r="JGL12" s="168"/>
      <c r="JGM12" s="168"/>
      <c r="JGN12" s="168"/>
      <c r="JGO12" s="168"/>
      <c r="JGP12" s="168"/>
      <c r="JGQ12" s="168"/>
      <c r="JGR12" s="168"/>
      <c r="JGS12" s="168"/>
      <c r="JGT12" s="168"/>
      <c r="JGU12" s="168"/>
      <c r="JGV12" s="168"/>
      <c r="JGW12" s="168"/>
      <c r="JGX12" s="168"/>
      <c r="JGY12" s="168"/>
      <c r="JGZ12" s="168"/>
      <c r="JHA12" s="168"/>
      <c r="JHB12" s="168"/>
      <c r="JHC12" s="168"/>
      <c r="JHD12" s="168"/>
      <c r="JHE12" s="168"/>
      <c r="JHF12" s="168"/>
      <c r="JHG12" s="168"/>
      <c r="JHH12" s="168"/>
      <c r="JHI12" s="168"/>
      <c r="JHJ12" s="168"/>
      <c r="JHK12" s="168"/>
      <c r="JHL12" s="168"/>
      <c r="JHM12" s="168"/>
      <c r="JHN12" s="168"/>
      <c r="JHO12" s="168"/>
      <c r="JHP12" s="168"/>
      <c r="JHQ12" s="168"/>
      <c r="JHR12" s="168"/>
      <c r="JHS12" s="168"/>
      <c r="JHT12" s="168"/>
      <c r="JHU12" s="168"/>
      <c r="JHV12" s="168"/>
      <c r="JHW12" s="168"/>
      <c r="JHX12" s="168"/>
      <c r="JHY12" s="168"/>
      <c r="JHZ12" s="168"/>
      <c r="JIA12" s="168"/>
      <c r="JIB12" s="168"/>
      <c r="JIC12" s="168"/>
      <c r="JID12" s="168"/>
      <c r="JIE12" s="168"/>
      <c r="JIF12" s="168"/>
      <c r="JIG12" s="168"/>
      <c r="JIH12" s="168"/>
      <c r="JII12" s="168"/>
      <c r="JIJ12" s="168"/>
      <c r="JIK12" s="168"/>
      <c r="JIL12" s="168"/>
      <c r="JIM12" s="168"/>
      <c r="JIN12" s="168"/>
      <c r="JIO12" s="168"/>
      <c r="JIP12" s="168"/>
      <c r="JIQ12" s="168"/>
      <c r="JIR12" s="168"/>
      <c r="JIS12" s="168"/>
      <c r="JIT12" s="168"/>
      <c r="JIU12" s="168"/>
      <c r="JIV12" s="168"/>
      <c r="JIW12" s="168"/>
      <c r="JIX12" s="168"/>
      <c r="JIY12" s="168"/>
      <c r="JIZ12" s="168"/>
      <c r="JJA12" s="168"/>
      <c r="JJB12" s="168"/>
      <c r="JJC12" s="168"/>
      <c r="JJD12" s="168"/>
      <c r="JJE12" s="168"/>
      <c r="JJF12" s="168"/>
      <c r="JJG12" s="168"/>
      <c r="JJH12" s="168"/>
      <c r="JJI12" s="168"/>
      <c r="JJJ12" s="168"/>
      <c r="JJK12" s="168"/>
      <c r="JJL12" s="168"/>
      <c r="JJM12" s="168"/>
      <c r="JJN12" s="168"/>
      <c r="JJO12" s="168"/>
      <c r="JJP12" s="168"/>
      <c r="JJQ12" s="168"/>
      <c r="JJR12" s="168"/>
      <c r="JJS12" s="168"/>
      <c r="JJT12" s="168"/>
      <c r="JJU12" s="168"/>
      <c r="JJV12" s="168"/>
      <c r="JJW12" s="168"/>
      <c r="JJX12" s="168"/>
      <c r="JJY12" s="168"/>
      <c r="JJZ12" s="168"/>
      <c r="JKA12" s="168"/>
      <c r="JKB12" s="168"/>
      <c r="JKC12" s="168"/>
      <c r="JKD12" s="168"/>
      <c r="JKE12" s="168"/>
      <c r="JKF12" s="168"/>
      <c r="JKG12" s="168"/>
      <c r="JKH12" s="168"/>
      <c r="JKI12" s="168"/>
      <c r="JKJ12" s="168"/>
      <c r="JKK12" s="168"/>
      <c r="JKL12" s="168"/>
      <c r="JKM12" s="168"/>
      <c r="JKN12" s="168"/>
      <c r="JKO12" s="168"/>
      <c r="JKP12" s="168"/>
      <c r="JKQ12" s="168"/>
      <c r="JKR12" s="168"/>
      <c r="JKS12" s="168"/>
      <c r="JKT12" s="168"/>
      <c r="JKU12" s="168"/>
      <c r="JKV12" s="168"/>
      <c r="JKW12" s="168"/>
      <c r="JKX12" s="168"/>
      <c r="JKY12" s="168"/>
      <c r="JKZ12" s="168"/>
      <c r="JLA12" s="168"/>
      <c r="JLB12" s="168"/>
      <c r="JLC12" s="168"/>
      <c r="JLD12" s="168"/>
      <c r="JLE12" s="168"/>
      <c r="JLF12" s="168"/>
      <c r="JLG12" s="168"/>
      <c r="JLH12" s="168"/>
      <c r="JLI12" s="168"/>
      <c r="JLJ12" s="168"/>
      <c r="JLK12" s="168"/>
      <c r="JLL12" s="168"/>
      <c r="JLM12" s="168"/>
      <c r="JLN12" s="168"/>
      <c r="JLO12" s="168"/>
      <c r="JLP12" s="168"/>
      <c r="JLQ12" s="168"/>
      <c r="JLR12" s="168"/>
      <c r="JLS12" s="168"/>
      <c r="JLT12" s="168"/>
      <c r="JLU12" s="168"/>
      <c r="JLV12" s="168"/>
      <c r="JLW12" s="168"/>
      <c r="JLX12" s="168"/>
      <c r="JLY12" s="168"/>
      <c r="JLZ12" s="168"/>
      <c r="JMA12" s="168"/>
      <c r="JMB12" s="168"/>
      <c r="JMC12" s="168"/>
      <c r="JMD12" s="168"/>
      <c r="JME12" s="168"/>
      <c r="JMF12" s="168"/>
      <c r="JMG12" s="168"/>
      <c r="JMH12" s="168"/>
      <c r="JMI12" s="168"/>
      <c r="JMJ12" s="168"/>
      <c r="JMK12" s="168"/>
      <c r="JML12" s="168"/>
      <c r="JMM12" s="168"/>
      <c r="JMN12" s="168"/>
      <c r="JMO12" s="168"/>
      <c r="JMP12" s="168"/>
      <c r="JMQ12" s="168"/>
      <c r="JMR12" s="168"/>
      <c r="JMS12" s="168"/>
      <c r="JMT12" s="168"/>
      <c r="JMU12" s="168"/>
      <c r="JMV12" s="168"/>
      <c r="JMW12" s="168"/>
      <c r="JMX12" s="168"/>
      <c r="JMY12" s="168"/>
      <c r="JMZ12" s="168"/>
      <c r="JNA12" s="168"/>
      <c r="JNB12" s="168"/>
      <c r="JNC12" s="168"/>
      <c r="JND12" s="168"/>
      <c r="JNE12" s="168"/>
      <c r="JNF12" s="168"/>
      <c r="JNG12" s="168"/>
      <c r="JNH12" s="168"/>
      <c r="JNI12" s="168"/>
      <c r="JNJ12" s="168"/>
      <c r="JNK12" s="168"/>
      <c r="JNL12" s="168"/>
      <c r="JNM12" s="168"/>
      <c r="JNN12" s="168"/>
      <c r="JNO12" s="168"/>
      <c r="JNP12" s="168"/>
      <c r="JNQ12" s="168"/>
      <c r="JNR12" s="168"/>
      <c r="JNS12" s="168"/>
      <c r="JNT12" s="168"/>
      <c r="JNU12" s="168"/>
      <c r="JNV12" s="168"/>
      <c r="JNW12" s="168"/>
      <c r="JNX12" s="168"/>
      <c r="JNY12" s="168"/>
      <c r="JNZ12" s="168"/>
      <c r="JOA12" s="168"/>
      <c r="JOB12" s="168"/>
      <c r="JOC12" s="168"/>
      <c r="JOD12" s="168"/>
      <c r="JOE12" s="168"/>
      <c r="JOF12" s="168"/>
      <c r="JOG12" s="168"/>
      <c r="JOH12" s="168"/>
      <c r="JOI12" s="168"/>
      <c r="JOJ12" s="168"/>
      <c r="JOK12" s="168"/>
      <c r="JOL12" s="168"/>
      <c r="JOM12" s="168"/>
      <c r="JON12" s="168"/>
      <c r="JOO12" s="168"/>
      <c r="JOP12" s="168"/>
      <c r="JOQ12" s="168"/>
      <c r="JOR12" s="168"/>
      <c r="JOS12" s="168"/>
      <c r="JOT12" s="168"/>
      <c r="JOU12" s="168"/>
      <c r="JOV12" s="168"/>
      <c r="JOW12" s="168"/>
      <c r="JOX12" s="168"/>
      <c r="JOY12" s="168"/>
      <c r="JOZ12" s="168"/>
      <c r="JPA12" s="168"/>
      <c r="JPB12" s="168"/>
      <c r="JPC12" s="168"/>
      <c r="JPD12" s="168"/>
      <c r="JPE12" s="168"/>
      <c r="JPF12" s="168"/>
      <c r="JPG12" s="168"/>
      <c r="JPH12" s="168"/>
      <c r="JPI12" s="168"/>
      <c r="JPJ12" s="168"/>
      <c r="JPK12" s="168"/>
      <c r="JPL12" s="168"/>
      <c r="JPM12" s="168"/>
      <c r="JPN12" s="168"/>
      <c r="JPO12" s="168"/>
      <c r="JPP12" s="168"/>
      <c r="JPQ12" s="168"/>
      <c r="JPR12" s="168"/>
      <c r="JPS12" s="168"/>
      <c r="JPT12" s="168"/>
      <c r="JPU12" s="168"/>
      <c r="JPV12" s="168"/>
      <c r="JPW12" s="168"/>
      <c r="JPX12" s="168"/>
      <c r="JPY12" s="168"/>
      <c r="JPZ12" s="168"/>
      <c r="JQA12" s="168"/>
      <c r="JQB12" s="168"/>
      <c r="JQC12" s="168"/>
      <c r="JQD12" s="168"/>
      <c r="JQE12" s="168"/>
      <c r="JQF12" s="168"/>
      <c r="JQG12" s="168"/>
      <c r="JQH12" s="168"/>
      <c r="JQI12" s="168"/>
      <c r="JQJ12" s="168"/>
      <c r="JQK12" s="168"/>
      <c r="JQL12" s="168"/>
      <c r="JQM12" s="168"/>
      <c r="JQN12" s="168"/>
      <c r="JQO12" s="168"/>
      <c r="JQP12" s="168"/>
      <c r="JQQ12" s="168"/>
      <c r="JQR12" s="168"/>
      <c r="JQS12" s="168"/>
      <c r="JQT12" s="168"/>
      <c r="JQU12" s="168"/>
      <c r="JQV12" s="168"/>
      <c r="JQW12" s="168"/>
      <c r="JQX12" s="168"/>
      <c r="JQY12" s="168"/>
      <c r="JQZ12" s="168"/>
      <c r="JRA12" s="168"/>
      <c r="JRB12" s="168"/>
      <c r="JRC12" s="168"/>
      <c r="JRD12" s="168"/>
      <c r="JRE12" s="168"/>
      <c r="JRF12" s="168"/>
      <c r="JRG12" s="168"/>
      <c r="JRH12" s="168"/>
      <c r="JRI12" s="168"/>
      <c r="JRJ12" s="168"/>
      <c r="JRK12" s="168"/>
      <c r="JRL12" s="168"/>
      <c r="JRM12" s="168"/>
      <c r="JRN12" s="168"/>
      <c r="JRO12" s="168"/>
      <c r="JRP12" s="168"/>
      <c r="JRQ12" s="168"/>
      <c r="JRR12" s="168"/>
      <c r="JRS12" s="168"/>
      <c r="JRT12" s="168"/>
      <c r="JRU12" s="168"/>
      <c r="JRV12" s="168"/>
      <c r="JRW12" s="168"/>
      <c r="JRX12" s="168"/>
      <c r="JRY12" s="168"/>
      <c r="JRZ12" s="168"/>
      <c r="JSA12" s="168"/>
      <c r="JSB12" s="168"/>
      <c r="JSC12" s="168"/>
      <c r="JSD12" s="168"/>
      <c r="JSE12" s="168"/>
      <c r="JSF12" s="168"/>
      <c r="JSG12" s="168"/>
      <c r="JSH12" s="168"/>
      <c r="JSI12" s="168"/>
      <c r="JSJ12" s="168"/>
      <c r="JSK12" s="168"/>
      <c r="JSL12" s="168"/>
      <c r="JSM12" s="168"/>
      <c r="JSN12" s="168"/>
      <c r="JSO12" s="168"/>
      <c r="JSP12" s="168"/>
      <c r="JSQ12" s="168"/>
      <c r="JSR12" s="168"/>
      <c r="JSS12" s="168"/>
      <c r="JST12" s="168"/>
      <c r="JSU12" s="168"/>
      <c r="JSV12" s="168"/>
      <c r="JSW12" s="168"/>
      <c r="JSX12" s="168"/>
      <c r="JSY12" s="168"/>
      <c r="JSZ12" s="168"/>
      <c r="JTA12" s="168"/>
      <c r="JTB12" s="168"/>
      <c r="JTC12" s="168"/>
      <c r="JTD12" s="168"/>
      <c r="JTE12" s="168"/>
      <c r="JTF12" s="168"/>
      <c r="JTG12" s="168"/>
      <c r="JTH12" s="168"/>
      <c r="JTI12" s="168"/>
      <c r="JTJ12" s="168"/>
      <c r="JTK12" s="168"/>
      <c r="JTL12" s="168"/>
      <c r="JTM12" s="168"/>
      <c r="JTN12" s="168"/>
      <c r="JTO12" s="168"/>
      <c r="JTP12" s="168"/>
      <c r="JTQ12" s="168"/>
      <c r="JTR12" s="168"/>
      <c r="JTS12" s="168"/>
      <c r="JTT12" s="168"/>
      <c r="JTU12" s="168"/>
      <c r="JTV12" s="168"/>
      <c r="JTW12" s="168"/>
      <c r="JTX12" s="168"/>
      <c r="JTY12" s="168"/>
      <c r="JTZ12" s="168"/>
      <c r="JUA12" s="168"/>
      <c r="JUB12" s="168"/>
      <c r="JUC12" s="168"/>
      <c r="JUD12" s="168"/>
      <c r="JUE12" s="168"/>
      <c r="JUF12" s="168"/>
      <c r="JUG12" s="168"/>
      <c r="JUH12" s="168"/>
      <c r="JUI12" s="168"/>
      <c r="JUJ12" s="168"/>
      <c r="JUK12" s="168"/>
      <c r="JUL12" s="168"/>
      <c r="JUM12" s="168"/>
      <c r="JUN12" s="168"/>
      <c r="JUO12" s="168"/>
      <c r="JUP12" s="168"/>
      <c r="JUQ12" s="168"/>
      <c r="JUR12" s="168"/>
      <c r="JUS12" s="168"/>
      <c r="JUT12" s="168"/>
      <c r="JUU12" s="168"/>
      <c r="JUV12" s="168"/>
      <c r="JUW12" s="168"/>
      <c r="JUX12" s="168"/>
      <c r="JUY12" s="168"/>
      <c r="JUZ12" s="168"/>
      <c r="JVA12" s="168"/>
      <c r="JVB12" s="168"/>
      <c r="JVC12" s="168"/>
      <c r="JVD12" s="168"/>
      <c r="JVE12" s="168"/>
      <c r="JVF12" s="168"/>
      <c r="JVG12" s="168"/>
      <c r="JVH12" s="168"/>
      <c r="JVI12" s="168"/>
      <c r="JVJ12" s="168"/>
      <c r="JVK12" s="168"/>
      <c r="JVL12" s="168"/>
      <c r="JVM12" s="168"/>
      <c r="JVN12" s="168"/>
      <c r="JVO12" s="168"/>
      <c r="JVP12" s="168"/>
      <c r="JVQ12" s="168"/>
      <c r="JVR12" s="168"/>
      <c r="JVS12" s="168"/>
      <c r="JVT12" s="168"/>
      <c r="JVU12" s="168"/>
      <c r="JVV12" s="168"/>
      <c r="JVW12" s="168"/>
      <c r="JVX12" s="168"/>
      <c r="JVY12" s="168"/>
      <c r="JVZ12" s="168"/>
      <c r="JWA12" s="168"/>
      <c r="JWB12" s="168"/>
      <c r="JWC12" s="168"/>
      <c r="JWD12" s="168"/>
      <c r="JWE12" s="168"/>
      <c r="JWF12" s="168"/>
      <c r="JWG12" s="168"/>
      <c r="JWH12" s="168"/>
      <c r="JWI12" s="168"/>
      <c r="JWJ12" s="168"/>
      <c r="JWK12" s="168"/>
      <c r="JWL12" s="168"/>
      <c r="JWM12" s="168"/>
      <c r="JWN12" s="168"/>
      <c r="JWO12" s="168"/>
      <c r="JWP12" s="168"/>
      <c r="JWQ12" s="168"/>
      <c r="JWR12" s="168"/>
      <c r="JWS12" s="168"/>
      <c r="JWT12" s="168"/>
      <c r="JWU12" s="168"/>
      <c r="JWV12" s="168"/>
      <c r="JWW12" s="168"/>
      <c r="JWX12" s="168"/>
      <c r="JWY12" s="168"/>
      <c r="JWZ12" s="168"/>
      <c r="JXA12" s="168"/>
      <c r="JXB12" s="168"/>
      <c r="JXC12" s="168"/>
      <c r="JXD12" s="168"/>
      <c r="JXE12" s="168"/>
      <c r="JXF12" s="168"/>
      <c r="JXG12" s="168"/>
      <c r="JXH12" s="168"/>
      <c r="JXI12" s="168"/>
      <c r="JXJ12" s="168"/>
      <c r="JXK12" s="168"/>
      <c r="JXL12" s="168"/>
      <c r="JXM12" s="168"/>
      <c r="JXN12" s="168"/>
      <c r="JXO12" s="168"/>
      <c r="JXP12" s="168"/>
      <c r="JXQ12" s="168"/>
      <c r="JXR12" s="168"/>
      <c r="JXS12" s="168"/>
      <c r="JXT12" s="168"/>
      <c r="JXU12" s="168"/>
      <c r="JXV12" s="168"/>
      <c r="JXW12" s="168"/>
      <c r="JXX12" s="168"/>
      <c r="JXY12" s="168"/>
      <c r="JXZ12" s="168"/>
      <c r="JYA12" s="168"/>
      <c r="JYB12" s="168"/>
      <c r="JYC12" s="168"/>
      <c r="JYD12" s="168"/>
      <c r="JYE12" s="168"/>
      <c r="JYF12" s="168"/>
      <c r="JYG12" s="168"/>
      <c r="JYH12" s="168"/>
      <c r="JYI12" s="168"/>
      <c r="JYJ12" s="168"/>
      <c r="JYK12" s="168"/>
      <c r="JYL12" s="168"/>
      <c r="JYM12" s="168"/>
      <c r="JYN12" s="168"/>
      <c r="JYO12" s="168"/>
      <c r="JYP12" s="168"/>
      <c r="JYQ12" s="168"/>
      <c r="JYR12" s="168"/>
      <c r="JYS12" s="168"/>
      <c r="JYT12" s="168"/>
      <c r="JYU12" s="168"/>
      <c r="JYV12" s="168"/>
      <c r="JYW12" s="168"/>
      <c r="JYX12" s="168"/>
      <c r="JYY12" s="168"/>
      <c r="JYZ12" s="168"/>
      <c r="JZA12" s="168"/>
      <c r="JZB12" s="168"/>
      <c r="JZC12" s="168"/>
      <c r="JZD12" s="168"/>
      <c r="JZE12" s="168"/>
      <c r="JZF12" s="168"/>
      <c r="JZG12" s="168"/>
      <c r="JZH12" s="168"/>
      <c r="JZI12" s="168"/>
      <c r="JZJ12" s="168"/>
      <c r="JZK12" s="168"/>
      <c r="JZL12" s="168"/>
      <c r="JZM12" s="168"/>
      <c r="JZN12" s="168"/>
      <c r="JZO12" s="168"/>
      <c r="JZP12" s="168"/>
      <c r="JZQ12" s="168"/>
      <c r="JZR12" s="168"/>
      <c r="JZS12" s="168"/>
      <c r="JZT12" s="168"/>
      <c r="JZU12" s="168"/>
      <c r="JZV12" s="168"/>
      <c r="JZW12" s="168"/>
      <c r="JZX12" s="168"/>
      <c r="JZY12" s="168"/>
      <c r="JZZ12" s="168"/>
      <c r="KAA12" s="168"/>
      <c r="KAB12" s="168"/>
      <c r="KAC12" s="168"/>
      <c r="KAD12" s="168"/>
      <c r="KAE12" s="168"/>
      <c r="KAF12" s="168"/>
      <c r="KAG12" s="168"/>
      <c r="KAH12" s="168"/>
      <c r="KAI12" s="168"/>
      <c r="KAJ12" s="168"/>
      <c r="KAK12" s="168"/>
      <c r="KAL12" s="168"/>
      <c r="KAM12" s="168"/>
      <c r="KAN12" s="168"/>
      <c r="KAO12" s="168"/>
      <c r="KAP12" s="168"/>
      <c r="KAQ12" s="168"/>
      <c r="KAR12" s="168"/>
      <c r="KAS12" s="168"/>
      <c r="KAT12" s="168"/>
      <c r="KAU12" s="168"/>
      <c r="KAV12" s="168"/>
      <c r="KAW12" s="168"/>
      <c r="KAX12" s="168"/>
      <c r="KAY12" s="168"/>
      <c r="KAZ12" s="168"/>
      <c r="KBA12" s="168"/>
      <c r="KBB12" s="168"/>
      <c r="KBC12" s="168"/>
      <c r="KBD12" s="168"/>
      <c r="KBE12" s="168"/>
      <c r="KBF12" s="168"/>
      <c r="KBG12" s="168"/>
      <c r="KBH12" s="168"/>
      <c r="KBI12" s="168"/>
      <c r="KBJ12" s="168"/>
      <c r="KBK12" s="168"/>
      <c r="KBL12" s="168"/>
      <c r="KBM12" s="168"/>
      <c r="KBN12" s="168"/>
      <c r="KBO12" s="168"/>
      <c r="KBP12" s="168"/>
      <c r="KBQ12" s="168"/>
      <c r="KBR12" s="168"/>
      <c r="KBS12" s="168"/>
      <c r="KBT12" s="168"/>
      <c r="KBU12" s="168"/>
      <c r="KBV12" s="168"/>
      <c r="KBW12" s="168"/>
      <c r="KBX12" s="168"/>
      <c r="KBY12" s="168"/>
      <c r="KBZ12" s="168"/>
      <c r="KCA12" s="168"/>
      <c r="KCB12" s="168"/>
      <c r="KCC12" s="168"/>
      <c r="KCD12" s="168"/>
      <c r="KCE12" s="168"/>
      <c r="KCF12" s="168"/>
      <c r="KCG12" s="168"/>
      <c r="KCH12" s="168"/>
      <c r="KCI12" s="168"/>
      <c r="KCJ12" s="168"/>
      <c r="KCK12" s="168"/>
      <c r="KCL12" s="168"/>
      <c r="KCM12" s="168"/>
      <c r="KCN12" s="168"/>
      <c r="KCO12" s="168"/>
      <c r="KCP12" s="168"/>
      <c r="KCQ12" s="168"/>
      <c r="KCR12" s="168"/>
      <c r="KCS12" s="168"/>
      <c r="KCT12" s="168"/>
      <c r="KCU12" s="168"/>
      <c r="KCV12" s="168"/>
      <c r="KCW12" s="168"/>
      <c r="KCX12" s="168"/>
      <c r="KCY12" s="168"/>
      <c r="KCZ12" s="168"/>
      <c r="KDA12" s="168"/>
      <c r="KDB12" s="168"/>
      <c r="KDC12" s="168"/>
      <c r="KDD12" s="168"/>
      <c r="KDE12" s="168"/>
      <c r="KDF12" s="168"/>
      <c r="KDG12" s="168"/>
      <c r="KDH12" s="168"/>
      <c r="KDI12" s="168"/>
      <c r="KDJ12" s="168"/>
      <c r="KDK12" s="168"/>
      <c r="KDL12" s="168"/>
      <c r="KDM12" s="168"/>
      <c r="KDN12" s="168"/>
      <c r="KDO12" s="168"/>
      <c r="KDP12" s="168"/>
      <c r="KDQ12" s="168"/>
      <c r="KDR12" s="168"/>
      <c r="KDS12" s="168"/>
      <c r="KDT12" s="168"/>
      <c r="KDU12" s="168"/>
      <c r="KDV12" s="168"/>
      <c r="KDW12" s="168"/>
      <c r="KDX12" s="168"/>
      <c r="KDY12" s="168"/>
      <c r="KDZ12" s="168"/>
      <c r="KEA12" s="168"/>
      <c r="KEB12" s="168"/>
      <c r="KEC12" s="168"/>
      <c r="KED12" s="168"/>
      <c r="KEE12" s="168"/>
      <c r="KEF12" s="168"/>
      <c r="KEG12" s="168"/>
      <c r="KEH12" s="168"/>
      <c r="KEI12" s="168"/>
      <c r="KEJ12" s="168"/>
      <c r="KEK12" s="168"/>
      <c r="KEL12" s="168"/>
      <c r="KEM12" s="168"/>
      <c r="KEN12" s="168"/>
      <c r="KEO12" s="168"/>
      <c r="KEP12" s="168"/>
      <c r="KEQ12" s="168"/>
      <c r="KER12" s="168"/>
      <c r="KES12" s="168"/>
      <c r="KET12" s="168"/>
      <c r="KEU12" s="168"/>
      <c r="KEV12" s="168"/>
      <c r="KEW12" s="168"/>
      <c r="KEX12" s="168"/>
      <c r="KEY12" s="168"/>
      <c r="KEZ12" s="168"/>
      <c r="KFA12" s="168"/>
      <c r="KFB12" s="168"/>
      <c r="KFC12" s="168"/>
      <c r="KFD12" s="168"/>
      <c r="KFE12" s="168"/>
      <c r="KFF12" s="168"/>
      <c r="KFG12" s="168"/>
      <c r="KFH12" s="168"/>
      <c r="KFI12" s="168"/>
      <c r="KFJ12" s="168"/>
      <c r="KFK12" s="168"/>
      <c r="KFL12" s="168"/>
      <c r="KFM12" s="168"/>
      <c r="KFN12" s="168"/>
      <c r="KFO12" s="168"/>
      <c r="KFP12" s="168"/>
      <c r="KFQ12" s="168"/>
      <c r="KFR12" s="168"/>
      <c r="KFS12" s="168"/>
      <c r="KFT12" s="168"/>
      <c r="KFU12" s="168"/>
      <c r="KFV12" s="168"/>
      <c r="KFW12" s="168"/>
      <c r="KFX12" s="168"/>
      <c r="KFY12" s="168"/>
      <c r="KFZ12" s="168"/>
      <c r="KGA12" s="168"/>
      <c r="KGB12" s="168"/>
      <c r="KGC12" s="168"/>
      <c r="KGD12" s="168"/>
      <c r="KGE12" s="168"/>
      <c r="KGF12" s="168"/>
      <c r="KGG12" s="168"/>
      <c r="KGH12" s="168"/>
      <c r="KGI12" s="168"/>
      <c r="KGJ12" s="168"/>
      <c r="KGK12" s="168"/>
      <c r="KGL12" s="168"/>
      <c r="KGM12" s="168"/>
      <c r="KGN12" s="168"/>
      <c r="KGO12" s="168"/>
      <c r="KGP12" s="168"/>
      <c r="KGQ12" s="168"/>
      <c r="KGR12" s="168"/>
      <c r="KGS12" s="168"/>
      <c r="KGT12" s="168"/>
      <c r="KGU12" s="168"/>
      <c r="KGV12" s="168"/>
      <c r="KGW12" s="168"/>
      <c r="KGX12" s="168"/>
      <c r="KGY12" s="168"/>
      <c r="KGZ12" s="168"/>
      <c r="KHA12" s="168"/>
      <c r="KHB12" s="168"/>
      <c r="KHC12" s="168"/>
      <c r="KHD12" s="168"/>
      <c r="KHE12" s="168"/>
      <c r="KHF12" s="168"/>
      <c r="KHG12" s="168"/>
      <c r="KHH12" s="168"/>
      <c r="KHI12" s="168"/>
      <c r="KHJ12" s="168"/>
      <c r="KHK12" s="168"/>
      <c r="KHL12" s="168"/>
      <c r="KHM12" s="168"/>
      <c r="KHN12" s="168"/>
      <c r="KHO12" s="168"/>
      <c r="KHP12" s="168"/>
      <c r="KHQ12" s="168"/>
      <c r="KHR12" s="168"/>
      <c r="KHS12" s="168"/>
      <c r="KHT12" s="168"/>
      <c r="KHU12" s="168"/>
      <c r="KHV12" s="168"/>
      <c r="KHW12" s="168"/>
      <c r="KHX12" s="168"/>
      <c r="KHY12" s="168"/>
      <c r="KHZ12" s="168"/>
      <c r="KIA12" s="168"/>
      <c r="KIB12" s="168"/>
      <c r="KIC12" s="168"/>
      <c r="KID12" s="168"/>
      <c r="KIE12" s="168"/>
      <c r="KIF12" s="168"/>
      <c r="KIG12" s="168"/>
      <c r="KIH12" s="168"/>
      <c r="KII12" s="168"/>
      <c r="KIJ12" s="168"/>
      <c r="KIK12" s="168"/>
      <c r="KIL12" s="168"/>
      <c r="KIM12" s="168"/>
      <c r="KIN12" s="168"/>
      <c r="KIO12" s="168"/>
      <c r="KIP12" s="168"/>
      <c r="KIQ12" s="168"/>
      <c r="KIR12" s="168"/>
      <c r="KIS12" s="168"/>
      <c r="KIT12" s="168"/>
      <c r="KIU12" s="168"/>
      <c r="KIV12" s="168"/>
      <c r="KIW12" s="168"/>
      <c r="KIX12" s="168"/>
      <c r="KIY12" s="168"/>
      <c r="KIZ12" s="168"/>
      <c r="KJA12" s="168"/>
      <c r="KJB12" s="168"/>
      <c r="KJC12" s="168"/>
      <c r="KJD12" s="168"/>
      <c r="KJE12" s="168"/>
      <c r="KJF12" s="168"/>
      <c r="KJG12" s="168"/>
      <c r="KJH12" s="168"/>
      <c r="KJI12" s="168"/>
      <c r="KJJ12" s="168"/>
      <c r="KJK12" s="168"/>
      <c r="KJL12" s="168"/>
      <c r="KJM12" s="168"/>
      <c r="KJN12" s="168"/>
      <c r="KJO12" s="168"/>
      <c r="KJP12" s="168"/>
      <c r="KJQ12" s="168"/>
      <c r="KJR12" s="168"/>
      <c r="KJS12" s="168"/>
      <c r="KJT12" s="168"/>
      <c r="KJU12" s="168"/>
      <c r="KJV12" s="168"/>
      <c r="KJW12" s="168"/>
      <c r="KJX12" s="168"/>
      <c r="KJY12" s="168"/>
      <c r="KJZ12" s="168"/>
      <c r="KKA12" s="168"/>
      <c r="KKB12" s="168"/>
      <c r="KKC12" s="168"/>
      <c r="KKD12" s="168"/>
      <c r="KKE12" s="168"/>
      <c r="KKF12" s="168"/>
      <c r="KKG12" s="168"/>
      <c r="KKH12" s="168"/>
      <c r="KKI12" s="168"/>
      <c r="KKJ12" s="168"/>
      <c r="KKK12" s="168"/>
      <c r="KKL12" s="168"/>
      <c r="KKM12" s="168"/>
      <c r="KKN12" s="168"/>
      <c r="KKO12" s="168"/>
      <c r="KKP12" s="168"/>
      <c r="KKQ12" s="168"/>
      <c r="KKR12" s="168"/>
      <c r="KKS12" s="168"/>
      <c r="KKT12" s="168"/>
      <c r="KKU12" s="168"/>
      <c r="KKV12" s="168"/>
      <c r="KKW12" s="168"/>
      <c r="KKX12" s="168"/>
      <c r="KKY12" s="168"/>
      <c r="KKZ12" s="168"/>
      <c r="KLA12" s="168"/>
      <c r="KLB12" s="168"/>
      <c r="KLC12" s="168"/>
      <c r="KLD12" s="168"/>
      <c r="KLE12" s="168"/>
      <c r="KLF12" s="168"/>
      <c r="KLG12" s="168"/>
      <c r="KLH12" s="168"/>
      <c r="KLI12" s="168"/>
      <c r="KLJ12" s="168"/>
      <c r="KLK12" s="168"/>
      <c r="KLL12" s="168"/>
      <c r="KLM12" s="168"/>
      <c r="KLN12" s="168"/>
      <c r="KLO12" s="168"/>
      <c r="KLP12" s="168"/>
      <c r="KLQ12" s="168"/>
      <c r="KLR12" s="168"/>
      <c r="KLS12" s="168"/>
      <c r="KLT12" s="168"/>
      <c r="KLU12" s="168"/>
      <c r="KLV12" s="168"/>
      <c r="KLW12" s="168"/>
      <c r="KLX12" s="168"/>
      <c r="KLY12" s="168"/>
      <c r="KLZ12" s="168"/>
      <c r="KMA12" s="168"/>
      <c r="KMB12" s="168"/>
      <c r="KMC12" s="168"/>
      <c r="KMD12" s="168"/>
      <c r="KME12" s="168"/>
      <c r="KMF12" s="168"/>
      <c r="KMG12" s="168"/>
      <c r="KMH12" s="168"/>
      <c r="KMI12" s="168"/>
      <c r="KMJ12" s="168"/>
      <c r="KMK12" s="168"/>
      <c r="KML12" s="168"/>
      <c r="KMM12" s="168"/>
      <c r="KMN12" s="168"/>
      <c r="KMO12" s="168"/>
      <c r="KMP12" s="168"/>
      <c r="KMQ12" s="168"/>
      <c r="KMR12" s="168"/>
      <c r="KMS12" s="168"/>
      <c r="KMT12" s="168"/>
      <c r="KMU12" s="168"/>
      <c r="KMV12" s="168"/>
      <c r="KMW12" s="168"/>
      <c r="KMX12" s="168"/>
      <c r="KMY12" s="168"/>
      <c r="KMZ12" s="168"/>
      <c r="KNA12" s="168"/>
      <c r="KNB12" s="168"/>
      <c r="KNC12" s="168"/>
      <c r="KND12" s="168"/>
      <c r="KNE12" s="168"/>
      <c r="KNF12" s="168"/>
      <c r="KNG12" s="168"/>
      <c r="KNH12" s="168"/>
      <c r="KNI12" s="168"/>
      <c r="KNJ12" s="168"/>
      <c r="KNK12" s="168"/>
      <c r="KNL12" s="168"/>
      <c r="KNM12" s="168"/>
      <c r="KNN12" s="168"/>
      <c r="KNO12" s="168"/>
      <c r="KNP12" s="168"/>
      <c r="KNQ12" s="168"/>
      <c r="KNR12" s="168"/>
      <c r="KNS12" s="168"/>
      <c r="KNT12" s="168"/>
      <c r="KNU12" s="168"/>
      <c r="KNV12" s="168"/>
      <c r="KNW12" s="168"/>
      <c r="KNX12" s="168"/>
      <c r="KNY12" s="168"/>
      <c r="KNZ12" s="168"/>
      <c r="KOA12" s="168"/>
      <c r="KOB12" s="168"/>
      <c r="KOC12" s="168"/>
      <c r="KOD12" s="168"/>
      <c r="KOE12" s="168"/>
      <c r="KOF12" s="168"/>
      <c r="KOG12" s="168"/>
      <c r="KOH12" s="168"/>
      <c r="KOI12" s="168"/>
      <c r="KOJ12" s="168"/>
      <c r="KOK12" s="168"/>
      <c r="KOL12" s="168"/>
      <c r="KOM12" s="168"/>
      <c r="KON12" s="168"/>
      <c r="KOO12" s="168"/>
      <c r="KOP12" s="168"/>
      <c r="KOQ12" s="168"/>
      <c r="KOR12" s="168"/>
      <c r="KOS12" s="168"/>
      <c r="KOT12" s="168"/>
      <c r="KOU12" s="168"/>
      <c r="KOV12" s="168"/>
      <c r="KOW12" s="168"/>
      <c r="KOX12" s="168"/>
      <c r="KOY12" s="168"/>
      <c r="KOZ12" s="168"/>
      <c r="KPA12" s="168"/>
      <c r="KPB12" s="168"/>
      <c r="KPC12" s="168"/>
      <c r="KPD12" s="168"/>
      <c r="KPE12" s="168"/>
      <c r="KPF12" s="168"/>
      <c r="KPG12" s="168"/>
      <c r="KPH12" s="168"/>
      <c r="KPI12" s="168"/>
      <c r="KPJ12" s="168"/>
      <c r="KPK12" s="168"/>
      <c r="KPL12" s="168"/>
      <c r="KPM12" s="168"/>
      <c r="KPN12" s="168"/>
      <c r="KPO12" s="168"/>
      <c r="KPP12" s="168"/>
      <c r="KPQ12" s="168"/>
      <c r="KPR12" s="168"/>
      <c r="KPS12" s="168"/>
      <c r="KPT12" s="168"/>
      <c r="KPU12" s="168"/>
      <c r="KPV12" s="168"/>
      <c r="KPW12" s="168"/>
      <c r="KPX12" s="168"/>
      <c r="KPY12" s="168"/>
      <c r="KPZ12" s="168"/>
      <c r="KQA12" s="168"/>
      <c r="KQB12" s="168"/>
      <c r="KQC12" s="168"/>
      <c r="KQD12" s="168"/>
      <c r="KQE12" s="168"/>
      <c r="KQF12" s="168"/>
      <c r="KQG12" s="168"/>
      <c r="KQH12" s="168"/>
      <c r="KQI12" s="168"/>
      <c r="KQJ12" s="168"/>
      <c r="KQK12" s="168"/>
      <c r="KQL12" s="168"/>
      <c r="KQM12" s="168"/>
      <c r="KQN12" s="168"/>
      <c r="KQO12" s="168"/>
      <c r="KQP12" s="168"/>
      <c r="KQQ12" s="168"/>
      <c r="KQR12" s="168"/>
      <c r="KQS12" s="168"/>
      <c r="KQT12" s="168"/>
      <c r="KQU12" s="168"/>
      <c r="KQV12" s="168"/>
      <c r="KQW12" s="168"/>
      <c r="KQX12" s="168"/>
      <c r="KQY12" s="168"/>
      <c r="KQZ12" s="168"/>
      <c r="KRA12" s="168"/>
      <c r="KRB12" s="168"/>
      <c r="KRC12" s="168"/>
      <c r="KRD12" s="168"/>
      <c r="KRE12" s="168"/>
      <c r="KRF12" s="168"/>
      <c r="KRG12" s="168"/>
      <c r="KRH12" s="168"/>
      <c r="KRI12" s="168"/>
      <c r="KRJ12" s="168"/>
      <c r="KRK12" s="168"/>
      <c r="KRL12" s="168"/>
      <c r="KRM12" s="168"/>
      <c r="KRN12" s="168"/>
      <c r="KRO12" s="168"/>
      <c r="KRP12" s="168"/>
      <c r="KRQ12" s="168"/>
      <c r="KRR12" s="168"/>
      <c r="KRS12" s="168"/>
      <c r="KRT12" s="168"/>
      <c r="KRU12" s="168"/>
      <c r="KRV12" s="168"/>
      <c r="KRW12" s="168"/>
      <c r="KRX12" s="168"/>
      <c r="KRY12" s="168"/>
      <c r="KRZ12" s="168"/>
      <c r="KSA12" s="168"/>
      <c r="KSB12" s="168"/>
      <c r="KSC12" s="168"/>
      <c r="KSD12" s="168"/>
      <c r="KSE12" s="168"/>
      <c r="KSF12" s="168"/>
      <c r="KSG12" s="168"/>
      <c r="KSH12" s="168"/>
      <c r="KSI12" s="168"/>
      <c r="KSJ12" s="168"/>
      <c r="KSK12" s="168"/>
      <c r="KSL12" s="168"/>
      <c r="KSM12" s="168"/>
      <c r="KSN12" s="168"/>
      <c r="KSO12" s="168"/>
      <c r="KSP12" s="168"/>
      <c r="KSQ12" s="168"/>
      <c r="KSR12" s="168"/>
      <c r="KSS12" s="168"/>
      <c r="KST12" s="168"/>
      <c r="KSU12" s="168"/>
      <c r="KSV12" s="168"/>
      <c r="KSW12" s="168"/>
      <c r="KSX12" s="168"/>
      <c r="KSY12" s="168"/>
      <c r="KSZ12" s="168"/>
      <c r="KTA12" s="168"/>
      <c r="KTB12" s="168"/>
      <c r="KTC12" s="168"/>
      <c r="KTD12" s="168"/>
      <c r="KTE12" s="168"/>
      <c r="KTF12" s="168"/>
      <c r="KTG12" s="168"/>
      <c r="KTH12" s="168"/>
      <c r="KTI12" s="168"/>
      <c r="KTJ12" s="168"/>
      <c r="KTK12" s="168"/>
      <c r="KTL12" s="168"/>
      <c r="KTM12" s="168"/>
      <c r="KTN12" s="168"/>
      <c r="KTO12" s="168"/>
      <c r="KTP12" s="168"/>
      <c r="KTQ12" s="168"/>
      <c r="KTR12" s="168"/>
      <c r="KTS12" s="168"/>
      <c r="KTT12" s="168"/>
      <c r="KTU12" s="168"/>
      <c r="KTV12" s="168"/>
      <c r="KTW12" s="168"/>
      <c r="KTX12" s="168"/>
      <c r="KTY12" s="168"/>
      <c r="KTZ12" s="168"/>
      <c r="KUA12" s="168"/>
      <c r="KUB12" s="168"/>
      <c r="KUC12" s="168"/>
      <c r="KUD12" s="168"/>
      <c r="KUE12" s="168"/>
      <c r="KUF12" s="168"/>
      <c r="KUG12" s="168"/>
      <c r="KUH12" s="168"/>
      <c r="KUI12" s="168"/>
      <c r="KUJ12" s="168"/>
      <c r="KUK12" s="168"/>
      <c r="KUL12" s="168"/>
      <c r="KUM12" s="168"/>
      <c r="KUN12" s="168"/>
      <c r="KUO12" s="168"/>
      <c r="KUP12" s="168"/>
      <c r="KUQ12" s="168"/>
      <c r="KUR12" s="168"/>
      <c r="KUS12" s="168"/>
      <c r="KUT12" s="168"/>
      <c r="KUU12" s="168"/>
      <c r="KUV12" s="168"/>
      <c r="KUW12" s="168"/>
      <c r="KUX12" s="168"/>
      <c r="KUY12" s="168"/>
      <c r="KUZ12" s="168"/>
      <c r="KVA12" s="168"/>
      <c r="KVB12" s="168"/>
      <c r="KVC12" s="168"/>
      <c r="KVD12" s="168"/>
      <c r="KVE12" s="168"/>
      <c r="KVF12" s="168"/>
      <c r="KVG12" s="168"/>
      <c r="KVH12" s="168"/>
      <c r="KVI12" s="168"/>
      <c r="KVJ12" s="168"/>
      <c r="KVK12" s="168"/>
      <c r="KVL12" s="168"/>
      <c r="KVM12" s="168"/>
      <c r="KVN12" s="168"/>
      <c r="KVO12" s="168"/>
      <c r="KVP12" s="168"/>
      <c r="KVQ12" s="168"/>
      <c r="KVR12" s="168"/>
      <c r="KVS12" s="168"/>
      <c r="KVT12" s="168"/>
      <c r="KVU12" s="168"/>
      <c r="KVV12" s="168"/>
      <c r="KVW12" s="168"/>
      <c r="KVX12" s="168"/>
      <c r="KVY12" s="168"/>
      <c r="KVZ12" s="168"/>
      <c r="KWA12" s="168"/>
      <c r="KWB12" s="168"/>
      <c r="KWC12" s="168"/>
      <c r="KWD12" s="168"/>
      <c r="KWE12" s="168"/>
      <c r="KWF12" s="168"/>
      <c r="KWG12" s="168"/>
      <c r="KWH12" s="168"/>
      <c r="KWI12" s="168"/>
      <c r="KWJ12" s="168"/>
      <c r="KWK12" s="168"/>
      <c r="KWL12" s="168"/>
      <c r="KWM12" s="168"/>
      <c r="KWN12" s="168"/>
      <c r="KWO12" s="168"/>
      <c r="KWP12" s="168"/>
      <c r="KWQ12" s="168"/>
      <c r="KWR12" s="168"/>
      <c r="KWS12" s="168"/>
      <c r="KWT12" s="168"/>
      <c r="KWU12" s="168"/>
      <c r="KWV12" s="168"/>
      <c r="KWW12" s="168"/>
      <c r="KWX12" s="168"/>
      <c r="KWY12" s="168"/>
      <c r="KWZ12" s="168"/>
      <c r="KXA12" s="168"/>
      <c r="KXB12" s="168"/>
      <c r="KXC12" s="168"/>
      <c r="KXD12" s="168"/>
      <c r="KXE12" s="168"/>
      <c r="KXF12" s="168"/>
      <c r="KXG12" s="168"/>
      <c r="KXH12" s="168"/>
      <c r="KXI12" s="168"/>
      <c r="KXJ12" s="168"/>
      <c r="KXK12" s="168"/>
      <c r="KXL12" s="168"/>
      <c r="KXM12" s="168"/>
      <c r="KXN12" s="168"/>
      <c r="KXO12" s="168"/>
      <c r="KXP12" s="168"/>
      <c r="KXQ12" s="168"/>
      <c r="KXR12" s="168"/>
      <c r="KXS12" s="168"/>
      <c r="KXT12" s="168"/>
      <c r="KXU12" s="168"/>
      <c r="KXV12" s="168"/>
      <c r="KXW12" s="168"/>
      <c r="KXX12" s="168"/>
      <c r="KXY12" s="168"/>
      <c r="KXZ12" s="168"/>
      <c r="KYA12" s="168"/>
      <c r="KYB12" s="168"/>
      <c r="KYC12" s="168"/>
      <c r="KYD12" s="168"/>
      <c r="KYE12" s="168"/>
      <c r="KYF12" s="168"/>
      <c r="KYG12" s="168"/>
      <c r="KYH12" s="168"/>
      <c r="KYI12" s="168"/>
      <c r="KYJ12" s="168"/>
      <c r="KYK12" s="168"/>
      <c r="KYL12" s="168"/>
      <c r="KYM12" s="168"/>
      <c r="KYN12" s="168"/>
      <c r="KYO12" s="168"/>
      <c r="KYP12" s="168"/>
      <c r="KYQ12" s="168"/>
      <c r="KYR12" s="168"/>
      <c r="KYS12" s="168"/>
      <c r="KYT12" s="168"/>
      <c r="KYU12" s="168"/>
      <c r="KYV12" s="168"/>
      <c r="KYW12" s="168"/>
      <c r="KYX12" s="168"/>
      <c r="KYY12" s="168"/>
      <c r="KYZ12" s="168"/>
      <c r="KZA12" s="168"/>
      <c r="KZB12" s="168"/>
      <c r="KZC12" s="168"/>
      <c r="KZD12" s="168"/>
      <c r="KZE12" s="168"/>
      <c r="KZF12" s="168"/>
      <c r="KZG12" s="168"/>
      <c r="KZH12" s="168"/>
      <c r="KZI12" s="168"/>
      <c r="KZJ12" s="168"/>
      <c r="KZK12" s="168"/>
      <c r="KZL12" s="168"/>
      <c r="KZM12" s="168"/>
      <c r="KZN12" s="168"/>
      <c r="KZO12" s="168"/>
      <c r="KZP12" s="168"/>
      <c r="KZQ12" s="168"/>
      <c r="KZR12" s="168"/>
      <c r="KZS12" s="168"/>
      <c r="KZT12" s="168"/>
      <c r="KZU12" s="168"/>
      <c r="KZV12" s="168"/>
      <c r="KZW12" s="168"/>
      <c r="KZX12" s="168"/>
      <c r="KZY12" s="168"/>
      <c r="KZZ12" s="168"/>
      <c r="LAA12" s="168"/>
      <c r="LAB12" s="168"/>
      <c r="LAC12" s="168"/>
      <c r="LAD12" s="168"/>
      <c r="LAE12" s="168"/>
      <c r="LAF12" s="168"/>
      <c r="LAG12" s="168"/>
      <c r="LAH12" s="168"/>
      <c r="LAI12" s="168"/>
      <c r="LAJ12" s="168"/>
      <c r="LAK12" s="168"/>
      <c r="LAL12" s="168"/>
      <c r="LAM12" s="168"/>
      <c r="LAN12" s="168"/>
      <c r="LAO12" s="168"/>
      <c r="LAP12" s="168"/>
      <c r="LAQ12" s="168"/>
      <c r="LAR12" s="168"/>
      <c r="LAS12" s="168"/>
      <c r="LAT12" s="168"/>
      <c r="LAU12" s="168"/>
      <c r="LAV12" s="168"/>
      <c r="LAW12" s="168"/>
      <c r="LAX12" s="168"/>
      <c r="LAY12" s="168"/>
      <c r="LAZ12" s="168"/>
      <c r="LBA12" s="168"/>
      <c r="LBB12" s="168"/>
      <c r="LBC12" s="168"/>
      <c r="LBD12" s="168"/>
      <c r="LBE12" s="168"/>
      <c r="LBF12" s="168"/>
      <c r="LBG12" s="168"/>
      <c r="LBH12" s="168"/>
      <c r="LBI12" s="168"/>
      <c r="LBJ12" s="168"/>
      <c r="LBK12" s="168"/>
      <c r="LBL12" s="168"/>
      <c r="LBM12" s="168"/>
      <c r="LBN12" s="168"/>
      <c r="LBO12" s="168"/>
      <c r="LBP12" s="168"/>
      <c r="LBQ12" s="168"/>
      <c r="LBR12" s="168"/>
      <c r="LBS12" s="168"/>
      <c r="LBT12" s="168"/>
      <c r="LBU12" s="168"/>
      <c r="LBV12" s="168"/>
      <c r="LBW12" s="168"/>
      <c r="LBX12" s="168"/>
      <c r="LBY12" s="168"/>
      <c r="LBZ12" s="168"/>
      <c r="LCA12" s="168"/>
      <c r="LCB12" s="168"/>
      <c r="LCC12" s="168"/>
      <c r="LCD12" s="168"/>
      <c r="LCE12" s="168"/>
      <c r="LCF12" s="168"/>
      <c r="LCG12" s="168"/>
      <c r="LCH12" s="168"/>
      <c r="LCI12" s="168"/>
      <c r="LCJ12" s="168"/>
      <c r="LCK12" s="168"/>
      <c r="LCL12" s="168"/>
      <c r="LCM12" s="168"/>
      <c r="LCN12" s="168"/>
      <c r="LCO12" s="168"/>
      <c r="LCP12" s="168"/>
      <c r="LCQ12" s="168"/>
      <c r="LCR12" s="168"/>
      <c r="LCS12" s="168"/>
      <c r="LCT12" s="168"/>
      <c r="LCU12" s="168"/>
      <c r="LCV12" s="168"/>
      <c r="LCW12" s="168"/>
      <c r="LCX12" s="168"/>
      <c r="LCY12" s="168"/>
      <c r="LCZ12" s="168"/>
      <c r="LDA12" s="168"/>
      <c r="LDB12" s="168"/>
      <c r="LDC12" s="168"/>
      <c r="LDD12" s="168"/>
      <c r="LDE12" s="168"/>
      <c r="LDF12" s="168"/>
      <c r="LDG12" s="168"/>
      <c r="LDH12" s="168"/>
      <c r="LDI12" s="168"/>
      <c r="LDJ12" s="168"/>
      <c r="LDK12" s="168"/>
      <c r="LDL12" s="168"/>
      <c r="LDM12" s="168"/>
      <c r="LDN12" s="168"/>
      <c r="LDO12" s="168"/>
      <c r="LDP12" s="168"/>
      <c r="LDQ12" s="168"/>
      <c r="LDR12" s="168"/>
      <c r="LDS12" s="168"/>
      <c r="LDT12" s="168"/>
      <c r="LDU12" s="168"/>
      <c r="LDV12" s="168"/>
      <c r="LDW12" s="168"/>
      <c r="LDX12" s="168"/>
      <c r="LDY12" s="168"/>
      <c r="LDZ12" s="168"/>
      <c r="LEA12" s="168"/>
      <c r="LEB12" s="168"/>
      <c r="LEC12" s="168"/>
      <c r="LED12" s="168"/>
      <c r="LEE12" s="168"/>
      <c r="LEF12" s="168"/>
      <c r="LEG12" s="168"/>
      <c r="LEH12" s="168"/>
      <c r="LEI12" s="168"/>
      <c r="LEJ12" s="168"/>
      <c r="LEK12" s="168"/>
      <c r="LEL12" s="168"/>
      <c r="LEM12" s="168"/>
      <c r="LEN12" s="168"/>
      <c r="LEO12" s="168"/>
      <c r="LEP12" s="168"/>
      <c r="LEQ12" s="168"/>
      <c r="LER12" s="168"/>
      <c r="LES12" s="168"/>
      <c r="LET12" s="168"/>
      <c r="LEU12" s="168"/>
      <c r="LEV12" s="168"/>
      <c r="LEW12" s="168"/>
      <c r="LEX12" s="168"/>
      <c r="LEY12" s="168"/>
      <c r="LEZ12" s="168"/>
      <c r="LFA12" s="168"/>
      <c r="LFB12" s="168"/>
      <c r="LFC12" s="168"/>
      <c r="LFD12" s="168"/>
      <c r="LFE12" s="168"/>
      <c r="LFF12" s="168"/>
      <c r="LFG12" s="168"/>
      <c r="LFH12" s="168"/>
      <c r="LFI12" s="168"/>
      <c r="LFJ12" s="168"/>
      <c r="LFK12" s="168"/>
      <c r="LFL12" s="168"/>
      <c r="LFM12" s="168"/>
      <c r="LFN12" s="168"/>
      <c r="LFO12" s="168"/>
      <c r="LFP12" s="168"/>
      <c r="LFQ12" s="168"/>
      <c r="LFR12" s="168"/>
      <c r="LFS12" s="168"/>
      <c r="LFT12" s="168"/>
      <c r="LFU12" s="168"/>
      <c r="LFV12" s="168"/>
      <c r="LFW12" s="168"/>
      <c r="LFX12" s="168"/>
      <c r="LFY12" s="168"/>
      <c r="LFZ12" s="168"/>
      <c r="LGA12" s="168"/>
      <c r="LGB12" s="168"/>
      <c r="LGC12" s="168"/>
      <c r="LGD12" s="168"/>
      <c r="LGE12" s="168"/>
      <c r="LGF12" s="168"/>
      <c r="LGG12" s="168"/>
      <c r="LGH12" s="168"/>
      <c r="LGI12" s="168"/>
      <c r="LGJ12" s="168"/>
      <c r="LGK12" s="168"/>
      <c r="LGL12" s="168"/>
      <c r="LGM12" s="168"/>
      <c r="LGN12" s="168"/>
      <c r="LGO12" s="168"/>
      <c r="LGP12" s="168"/>
      <c r="LGQ12" s="168"/>
      <c r="LGR12" s="168"/>
      <c r="LGS12" s="168"/>
      <c r="LGT12" s="168"/>
      <c r="LGU12" s="168"/>
      <c r="LGV12" s="168"/>
      <c r="LGW12" s="168"/>
      <c r="LGX12" s="168"/>
      <c r="LGY12" s="168"/>
      <c r="LGZ12" s="168"/>
      <c r="LHA12" s="168"/>
      <c r="LHB12" s="168"/>
      <c r="LHC12" s="168"/>
      <c r="LHD12" s="168"/>
      <c r="LHE12" s="168"/>
      <c r="LHF12" s="168"/>
      <c r="LHG12" s="168"/>
      <c r="LHH12" s="168"/>
      <c r="LHI12" s="168"/>
      <c r="LHJ12" s="168"/>
      <c r="LHK12" s="168"/>
      <c r="LHL12" s="168"/>
      <c r="LHM12" s="168"/>
      <c r="LHN12" s="168"/>
      <c r="LHO12" s="168"/>
      <c r="LHP12" s="168"/>
      <c r="LHQ12" s="168"/>
      <c r="LHR12" s="168"/>
      <c r="LHS12" s="168"/>
      <c r="LHT12" s="168"/>
      <c r="LHU12" s="168"/>
      <c r="LHV12" s="168"/>
      <c r="LHW12" s="168"/>
      <c r="LHX12" s="168"/>
      <c r="LHY12" s="168"/>
      <c r="LHZ12" s="168"/>
      <c r="LIA12" s="168"/>
      <c r="LIB12" s="168"/>
      <c r="LIC12" s="168"/>
      <c r="LID12" s="168"/>
      <c r="LIE12" s="168"/>
      <c r="LIF12" s="168"/>
      <c r="LIG12" s="168"/>
      <c r="LIH12" s="168"/>
      <c r="LII12" s="168"/>
      <c r="LIJ12" s="168"/>
      <c r="LIK12" s="168"/>
      <c r="LIL12" s="168"/>
      <c r="LIM12" s="168"/>
      <c r="LIN12" s="168"/>
      <c r="LIO12" s="168"/>
      <c r="LIP12" s="168"/>
      <c r="LIQ12" s="168"/>
      <c r="LIR12" s="168"/>
      <c r="LIS12" s="168"/>
      <c r="LIT12" s="168"/>
      <c r="LIU12" s="168"/>
      <c r="LIV12" s="168"/>
      <c r="LIW12" s="168"/>
      <c r="LIX12" s="168"/>
      <c r="LIY12" s="168"/>
      <c r="LIZ12" s="168"/>
      <c r="LJA12" s="168"/>
      <c r="LJB12" s="168"/>
      <c r="LJC12" s="168"/>
      <c r="LJD12" s="168"/>
      <c r="LJE12" s="168"/>
      <c r="LJF12" s="168"/>
      <c r="LJG12" s="168"/>
      <c r="LJH12" s="168"/>
      <c r="LJI12" s="168"/>
      <c r="LJJ12" s="168"/>
      <c r="LJK12" s="168"/>
      <c r="LJL12" s="168"/>
      <c r="LJM12" s="168"/>
      <c r="LJN12" s="168"/>
      <c r="LJO12" s="168"/>
      <c r="LJP12" s="168"/>
      <c r="LJQ12" s="168"/>
      <c r="LJR12" s="168"/>
      <c r="LJS12" s="168"/>
      <c r="LJT12" s="168"/>
      <c r="LJU12" s="168"/>
      <c r="LJV12" s="168"/>
      <c r="LJW12" s="168"/>
      <c r="LJX12" s="168"/>
      <c r="LJY12" s="168"/>
      <c r="LJZ12" s="168"/>
      <c r="LKA12" s="168"/>
      <c r="LKB12" s="168"/>
      <c r="LKC12" s="168"/>
      <c r="LKD12" s="168"/>
      <c r="LKE12" s="168"/>
      <c r="LKF12" s="168"/>
      <c r="LKG12" s="168"/>
      <c r="LKH12" s="168"/>
      <c r="LKI12" s="168"/>
      <c r="LKJ12" s="168"/>
      <c r="LKK12" s="168"/>
      <c r="LKL12" s="168"/>
      <c r="LKM12" s="168"/>
      <c r="LKN12" s="168"/>
      <c r="LKO12" s="168"/>
      <c r="LKP12" s="168"/>
      <c r="LKQ12" s="168"/>
      <c r="LKR12" s="168"/>
      <c r="LKS12" s="168"/>
      <c r="LKT12" s="168"/>
      <c r="LKU12" s="168"/>
      <c r="LKV12" s="168"/>
      <c r="LKW12" s="168"/>
      <c r="LKX12" s="168"/>
      <c r="LKY12" s="168"/>
      <c r="LKZ12" s="168"/>
      <c r="LLA12" s="168"/>
      <c r="LLB12" s="168"/>
      <c r="LLC12" s="168"/>
      <c r="LLD12" s="168"/>
      <c r="LLE12" s="168"/>
      <c r="LLF12" s="168"/>
      <c r="LLG12" s="168"/>
      <c r="LLH12" s="168"/>
      <c r="LLI12" s="168"/>
      <c r="LLJ12" s="168"/>
      <c r="LLK12" s="168"/>
      <c r="LLL12" s="168"/>
      <c r="LLM12" s="168"/>
      <c r="LLN12" s="168"/>
      <c r="LLO12" s="168"/>
      <c r="LLP12" s="168"/>
      <c r="LLQ12" s="168"/>
      <c r="LLR12" s="168"/>
      <c r="LLS12" s="168"/>
      <c r="LLT12" s="168"/>
      <c r="LLU12" s="168"/>
      <c r="LLV12" s="168"/>
      <c r="LLW12" s="168"/>
      <c r="LLX12" s="168"/>
      <c r="LLY12" s="168"/>
      <c r="LLZ12" s="168"/>
      <c r="LMA12" s="168"/>
      <c r="LMB12" s="168"/>
      <c r="LMC12" s="168"/>
      <c r="LMD12" s="168"/>
      <c r="LME12" s="168"/>
      <c r="LMF12" s="168"/>
      <c r="LMG12" s="168"/>
      <c r="LMH12" s="168"/>
      <c r="LMI12" s="168"/>
      <c r="LMJ12" s="168"/>
      <c r="LMK12" s="168"/>
      <c r="LML12" s="168"/>
      <c r="LMM12" s="168"/>
      <c r="LMN12" s="168"/>
      <c r="LMO12" s="168"/>
      <c r="LMP12" s="168"/>
      <c r="LMQ12" s="168"/>
      <c r="LMR12" s="168"/>
      <c r="LMS12" s="168"/>
      <c r="LMT12" s="168"/>
      <c r="LMU12" s="168"/>
      <c r="LMV12" s="168"/>
      <c r="LMW12" s="168"/>
      <c r="LMX12" s="168"/>
      <c r="LMY12" s="168"/>
      <c r="LMZ12" s="168"/>
      <c r="LNA12" s="168"/>
      <c r="LNB12" s="168"/>
      <c r="LNC12" s="168"/>
      <c r="LND12" s="168"/>
      <c r="LNE12" s="168"/>
      <c r="LNF12" s="168"/>
      <c r="LNG12" s="168"/>
      <c r="LNH12" s="168"/>
      <c r="LNI12" s="168"/>
      <c r="LNJ12" s="168"/>
      <c r="LNK12" s="168"/>
      <c r="LNL12" s="168"/>
      <c r="LNM12" s="168"/>
      <c r="LNN12" s="168"/>
      <c r="LNO12" s="168"/>
      <c r="LNP12" s="168"/>
      <c r="LNQ12" s="168"/>
      <c r="LNR12" s="168"/>
      <c r="LNS12" s="168"/>
      <c r="LNT12" s="168"/>
      <c r="LNU12" s="168"/>
      <c r="LNV12" s="168"/>
      <c r="LNW12" s="168"/>
      <c r="LNX12" s="168"/>
      <c r="LNY12" s="168"/>
      <c r="LNZ12" s="168"/>
      <c r="LOA12" s="168"/>
      <c r="LOB12" s="168"/>
      <c r="LOC12" s="168"/>
      <c r="LOD12" s="168"/>
      <c r="LOE12" s="168"/>
      <c r="LOF12" s="168"/>
      <c r="LOG12" s="168"/>
      <c r="LOH12" s="168"/>
      <c r="LOI12" s="168"/>
      <c r="LOJ12" s="168"/>
      <c r="LOK12" s="168"/>
      <c r="LOL12" s="168"/>
      <c r="LOM12" s="168"/>
      <c r="LON12" s="168"/>
      <c r="LOO12" s="168"/>
      <c r="LOP12" s="168"/>
      <c r="LOQ12" s="168"/>
      <c r="LOR12" s="168"/>
      <c r="LOS12" s="168"/>
      <c r="LOT12" s="168"/>
      <c r="LOU12" s="168"/>
      <c r="LOV12" s="168"/>
      <c r="LOW12" s="168"/>
      <c r="LOX12" s="168"/>
      <c r="LOY12" s="168"/>
      <c r="LOZ12" s="168"/>
      <c r="LPA12" s="168"/>
      <c r="LPB12" s="168"/>
      <c r="LPC12" s="168"/>
      <c r="LPD12" s="168"/>
      <c r="LPE12" s="168"/>
      <c r="LPF12" s="168"/>
      <c r="LPG12" s="168"/>
      <c r="LPH12" s="168"/>
      <c r="LPI12" s="168"/>
      <c r="LPJ12" s="168"/>
      <c r="LPK12" s="168"/>
      <c r="LPL12" s="168"/>
      <c r="LPM12" s="168"/>
      <c r="LPN12" s="168"/>
      <c r="LPO12" s="168"/>
      <c r="LPP12" s="168"/>
      <c r="LPQ12" s="168"/>
      <c r="LPR12" s="168"/>
      <c r="LPS12" s="168"/>
      <c r="LPT12" s="168"/>
      <c r="LPU12" s="168"/>
      <c r="LPV12" s="168"/>
      <c r="LPW12" s="168"/>
      <c r="LPX12" s="168"/>
      <c r="LPY12" s="168"/>
      <c r="LPZ12" s="168"/>
      <c r="LQA12" s="168"/>
      <c r="LQB12" s="168"/>
      <c r="LQC12" s="168"/>
      <c r="LQD12" s="168"/>
      <c r="LQE12" s="168"/>
      <c r="LQF12" s="168"/>
      <c r="LQG12" s="168"/>
      <c r="LQH12" s="168"/>
      <c r="LQI12" s="168"/>
      <c r="LQJ12" s="168"/>
      <c r="LQK12" s="168"/>
      <c r="LQL12" s="168"/>
      <c r="LQM12" s="168"/>
      <c r="LQN12" s="168"/>
      <c r="LQO12" s="168"/>
      <c r="LQP12" s="168"/>
      <c r="LQQ12" s="168"/>
      <c r="LQR12" s="168"/>
      <c r="LQS12" s="168"/>
      <c r="LQT12" s="168"/>
      <c r="LQU12" s="168"/>
      <c r="LQV12" s="168"/>
      <c r="LQW12" s="168"/>
      <c r="LQX12" s="168"/>
      <c r="LQY12" s="168"/>
      <c r="LQZ12" s="168"/>
      <c r="LRA12" s="168"/>
      <c r="LRB12" s="168"/>
      <c r="LRC12" s="168"/>
      <c r="LRD12" s="168"/>
      <c r="LRE12" s="168"/>
      <c r="LRF12" s="168"/>
      <c r="LRG12" s="168"/>
      <c r="LRH12" s="168"/>
      <c r="LRI12" s="168"/>
      <c r="LRJ12" s="168"/>
      <c r="LRK12" s="168"/>
      <c r="LRL12" s="168"/>
      <c r="LRM12" s="168"/>
      <c r="LRN12" s="168"/>
      <c r="LRO12" s="168"/>
      <c r="LRP12" s="168"/>
      <c r="LRQ12" s="168"/>
      <c r="LRR12" s="168"/>
      <c r="LRS12" s="168"/>
      <c r="LRT12" s="168"/>
      <c r="LRU12" s="168"/>
      <c r="LRV12" s="168"/>
      <c r="LRW12" s="168"/>
      <c r="LRX12" s="168"/>
      <c r="LRY12" s="168"/>
      <c r="LRZ12" s="168"/>
      <c r="LSA12" s="168"/>
      <c r="LSB12" s="168"/>
      <c r="LSC12" s="168"/>
      <c r="LSD12" s="168"/>
      <c r="LSE12" s="168"/>
      <c r="LSF12" s="168"/>
      <c r="LSG12" s="168"/>
      <c r="LSH12" s="168"/>
      <c r="LSI12" s="168"/>
      <c r="LSJ12" s="168"/>
      <c r="LSK12" s="168"/>
      <c r="LSL12" s="168"/>
      <c r="LSM12" s="168"/>
      <c r="LSN12" s="168"/>
      <c r="LSO12" s="168"/>
      <c r="LSP12" s="168"/>
      <c r="LSQ12" s="168"/>
      <c r="LSR12" s="168"/>
      <c r="LSS12" s="168"/>
      <c r="LST12" s="168"/>
      <c r="LSU12" s="168"/>
      <c r="LSV12" s="168"/>
      <c r="LSW12" s="168"/>
      <c r="LSX12" s="168"/>
      <c r="LSY12" s="168"/>
      <c r="LSZ12" s="168"/>
      <c r="LTA12" s="168"/>
      <c r="LTB12" s="168"/>
      <c r="LTC12" s="168"/>
      <c r="LTD12" s="168"/>
      <c r="LTE12" s="168"/>
      <c r="LTF12" s="168"/>
      <c r="LTG12" s="168"/>
      <c r="LTH12" s="168"/>
      <c r="LTI12" s="168"/>
      <c r="LTJ12" s="168"/>
      <c r="LTK12" s="168"/>
      <c r="LTL12" s="168"/>
      <c r="LTM12" s="168"/>
      <c r="LTN12" s="168"/>
      <c r="LTO12" s="168"/>
      <c r="LTP12" s="168"/>
      <c r="LTQ12" s="168"/>
      <c r="LTR12" s="168"/>
      <c r="LTS12" s="168"/>
      <c r="LTT12" s="168"/>
      <c r="LTU12" s="168"/>
      <c r="LTV12" s="168"/>
      <c r="LTW12" s="168"/>
      <c r="LTX12" s="168"/>
      <c r="LTY12" s="168"/>
      <c r="LTZ12" s="168"/>
      <c r="LUA12" s="168"/>
      <c r="LUB12" s="168"/>
      <c r="LUC12" s="168"/>
      <c r="LUD12" s="168"/>
      <c r="LUE12" s="168"/>
      <c r="LUF12" s="168"/>
      <c r="LUG12" s="168"/>
      <c r="LUH12" s="168"/>
      <c r="LUI12" s="168"/>
      <c r="LUJ12" s="168"/>
      <c r="LUK12" s="168"/>
      <c r="LUL12" s="168"/>
      <c r="LUM12" s="168"/>
      <c r="LUN12" s="168"/>
      <c r="LUO12" s="168"/>
      <c r="LUP12" s="168"/>
      <c r="LUQ12" s="168"/>
      <c r="LUR12" s="168"/>
      <c r="LUS12" s="168"/>
      <c r="LUT12" s="168"/>
      <c r="LUU12" s="168"/>
      <c r="LUV12" s="168"/>
      <c r="LUW12" s="168"/>
      <c r="LUX12" s="168"/>
      <c r="LUY12" s="168"/>
      <c r="LUZ12" s="168"/>
      <c r="LVA12" s="168"/>
      <c r="LVB12" s="168"/>
      <c r="LVC12" s="168"/>
      <c r="LVD12" s="168"/>
      <c r="LVE12" s="168"/>
      <c r="LVF12" s="168"/>
      <c r="LVG12" s="168"/>
      <c r="LVH12" s="168"/>
      <c r="LVI12" s="168"/>
      <c r="LVJ12" s="168"/>
      <c r="LVK12" s="168"/>
      <c r="LVL12" s="168"/>
      <c r="LVM12" s="168"/>
      <c r="LVN12" s="168"/>
      <c r="LVO12" s="168"/>
      <c r="LVP12" s="168"/>
      <c r="LVQ12" s="168"/>
      <c r="LVR12" s="168"/>
      <c r="LVS12" s="168"/>
      <c r="LVT12" s="168"/>
      <c r="LVU12" s="168"/>
      <c r="LVV12" s="168"/>
      <c r="LVW12" s="168"/>
      <c r="LVX12" s="168"/>
      <c r="LVY12" s="168"/>
      <c r="LVZ12" s="168"/>
      <c r="LWA12" s="168"/>
      <c r="LWB12" s="168"/>
      <c r="LWC12" s="168"/>
      <c r="LWD12" s="168"/>
      <c r="LWE12" s="168"/>
      <c r="LWF12" s="168"/>
      <c r="LWG12" s="168"/>
      <c r="LWH12" s="168"/>
      <c r="LWI12" s="168"/>
      <c r="LWJ12" s="168"/>
      <c r="LWK12" s="168"/>
      <c r="LWL12" s="168"/>
      <c r="LWM12" s="168"/>
      <c r="LWN12" s="168"/>
      <c r="LWO12" s="168"/>
      <c r="LWP12" s="168"/>
      <c r="LWQ12" s="168"/>
      <c r="LWR12" s="168"/>
      <c r="LWS12" s="168"/>
      <c r="LWT12" s="168"/>
      <c r="LWU12" s="168"/>
      <c r="LWV12" s="168"/>
      <c r="LWW12" s="168"/>
      <c r="LWX12" s="168"/>
      <c r="LWY12" s="168"/>
      <c r="LWZ12" s="168"/>
      <c r="LXA12" s="168"/>
      <c r="LXB12" s="168"/>
      <c r="LXC12" s="168"/>
      <c r="LXD12" s="168"/>
      <c r="LXE12" s="168"/>
      <c r="LXF12" s="168"/>
      <c r="LXG12" s="168"/>
      <c r="LXH12" s="168"/>
      <c r="LXI12" s="168"/>
      <c r="LXJ12" s="168"/>
      <c r="LXK12" s="168"/>
      <c r="LXL12" s="168"/>
      <c r="LXM12" s="168"/>
      <c r="LXN12" s="168"/>
      <c r="LXO12" s="168"/>
      <c r="LXP12" s="168"/>
      <c r="LXQ12" s="168"/>
      <c r="LXR12" s="168"/>
      <c r="LXS12" s="168"/>
      <c r="LXT12" s="168"/>
      <c r="LXU12" s="168"/>
      <c r="LXV12" s="168"/>
      <c r="LXW12" s="168"/>
      <c r="LXX12" s="168"/>
      <c r="LXY12" s="168"/>
      <c r="LXZ12" s="168"/>
      <c r="LYA12" s="168"/>
      <c r="LYB12" s="168"/>
      <c r="LYC12" s="168"/>
      <c r="LYD12" s="168"/>
      <c r="LYE12" s="168"/>
      <c r="LYF12" s="168"/>
      <c r="LYG12" s="168"/>
      <c r="LYH12" s="168"/>
      <c r="LYI12" s="168"/>
      <c r="LYJ12" s="168"/>
      <c r="LYK12" s="168"/>
      <c r="LYL12" s="168"/>
      <c r="LYM12" s="168"/>
      <c r="LYN12" s="168"/>
      <c r="LYO12" s="168"/>
      <c r="LYP12" s="168"/>
      <c r="LYQ12" s="168"/>
      <c r="LYR12" s="168"/>
      <c r="LYS12" s="168"/>
      <c r="LYT12" s="168"/>
      <c r="LYU12" s="168"/>
      <c r="LYV12" s="168"/>
      <c r="LYW12" s="168"/>
      <c r="LYX12" s="168"/>
      <c r="LYY12" s="168"/>
      <c r="LYZ12" s="168"/>
      <c r="LZA12" s="168"/>
      <c r="LZB12" s="168"/>
      <c r="LZC12" s="168"/>
      <c r="LZD12" s="168"/>
      <c r="LZE12" s="168"/>
      <c r="LZF12" s="168"/>
      <c r="LZG12" s="168"/>
      <c r="LZH12" s="168"/>
      <c r="LZI12" s="168"/>
      <c r="LZJ12" s="168"/>
      <c r="LZK12" s="168"/>
      <c r="LZL12" s="168"/>
      <c r="LZM12" s="168"/>
      <c r="LZN12" s="168"/>
      <c r="LZO12" s="168"/>
      <c r="LZP12" s="168"/>
      <c r="LZQ12" s="168"/>
      <c r="LZR12" s="168"/>
      <c r="LZS12" s="168"/>
      <c r="LZT12" s="168"/>
      <c r="LZU12" s="168"/>
      <c r="LZV12" s="168"/>
      <c r="LZW12" s="168"/>
      <c r="LZX12" s="168"/>
      <c r="LZY12" s="168"/>
      <c r="LZZ12" s="168"/>
      <c r="MAA12" s="168"/>
      <c r="MAB12" s="168"/>
      <c r="MAC12" s="168"/>
      <c r="MAD12" s="168"/>
      <c r="MAE12" s="168"/>
      <c r="MAF12" s="168"/>
      <c r="MAG12" s="168"/>
      <c r="MAH12" s="168"/>
      <c r="MAI12" s="168"/>
      <c r="MAJ12" s="168"/>
      <c r="MAK12" s="168"/>
      <c r="MAL12" s="168"/>
      <c r="MAM12" s="168"/>
      <c r="MAN12" s="168"/>
      <c r="MAO12" s="168"/>
      <c r="MAP12" s="168"/>
      <c r="MAQ12" s="168"/>
      <c r="MAR12" s="168"/>
      <c r="MAS12" s="168"/>
      <c r="MAT12" s="168"/>
      <c r="MAU12" s="168"/>
      <c r="MAV12" s="168"/>
      <c r="MAW12" s="168"/>
      <c r="MAX12" s="168"/>
      <c r="MAY12" s="168"/>
      <c r="MAZ12" s="168"/>
      <c r="MBA12" s="168"/>
      <c r="MBB12" s="168"/>
      <c r="MBC12" s="168"/>
      <c r="MBD12" s="168"/>
      <c r="MBE12" s="168"/>
      <c r="MBF12" s="168"/>
      <c r="MBG12" s="168"/>
      <c r="MBH12" s="168"/>
      <c r="MBI12" s="168"/>
      <c r="MBJ12" s="168"/>
      <c r="MBK12" s="168"/>
      <c r="MBL12" s="168"/>
      <c r="MBM12" s="168"/>
      <c r="MBN12" s="168"/>
      <c r="MBO12" s="168"/>
      <c r="MBP12" s="168"/>
      <c r="MBQ12" s="168"/>
      <c r="MBR12" s="168"/>
      <c r="MBS12" s="168"/>
      <c r="MBT12" s="168"/>
      <c r="MBU12" s="168"/>
      <c r="MBV12" s="168"/>
      <c r="MBW12" s="168"/>
      <c r="MBX12" s="168"/>
      <c r="MBY12" s="168"/>
      <c r="MBZ12" s="168"/>
      <c r="MCA12" s="168"/>
      <c r="MCB12" s="168"/>
      <c r="MCC12" s="168"/>
      <c r="MCD12" s="168"/>
      <c r="MCE12" s="168"/>
      <c r="MCF12" s="168"/>
      <c r="MCG12" s="168"/>
      <c r="MCH12" s="168"/>
      <c r="MCI12" s="168"/>
      <c r="MCJ12" s="168"/>
      <c r="MCK12" s="168"/>
      <c r="MCL12" s="168"/>
      <c r="MCM12" s="168"/>
      <c r="MCN12" s="168"/>
      <c r="MCO12" s="168"/>
      <c r="MCP12" s="168"/>
      <c r="MCQ12" s="168"/>
      <c r="MCR12" s="168"/>
      <c r="MCS12" s="168"/>
      <c r="MCT12" s="168"/>
      <c r="MCU12" s="168"/>
      <c r="MCV12" s="168"/>
      <c r="MCW12" s="168"/>
      <c r="MCX12" s="168"/>
      <c r="MCY12" s="168"/>
      <c r="MCZ12" s="168"/>
      <c r="MDA12" s="168"/>
      <c r="MDB12" s="168"/>
      <c r="MDC12" s="168"/>
      <c r="MDD12" s="168"/>
      <c r="MDE12" s="168"/>
      <c r="MDF12" s="168"/>
      <c r="MDG12" s="168"/>
      <c r="MDH12" s="168"/>
      <c r="MDI12" s="168"/>
      <c r="MDJ12" s="168"/>
      <c r="MDK12" s="168"/>
      <c r="MDL12" s="168"/>
      <c r="MDM12" s="168"/>
      <c r="MDN12" s="168"/>
      <c r="MDO12" s="168"/>
      <c r="MDP12" s="168"/>
      <c r="MDQ12" s="168"/>
      <c r="MDR12" s="168"/>
      <c r="MDS12" s="168"/>
      <c r="MDT12" s="168"/>
      <c r="MDU12" s="168"/>
      <c r="MDV12" s="168"/>
      <c r="MDW12" s="168"/>
      <c r="MDX12" s="168"/>
      <c r="MDY12" s="168"/>
      <c r="MDZ12" s="168"/>
      <c r="MEA12" s="168"/>
      <c r="MEB12" s="168"/>
      <c r="MEC12" s="168"/>
      <c r="MED12" s="168"/>
      <c r="MEE12" s="168"/>
      <c r="MEF12" s="168"/>
      <c r="MEG12" s="168"/>
      <c r="MEH12" s="168"/>
      <c r="MEI12" s="168"/>
      <c r="MEJ12" s="168"/>
      <c r="MEK12" s="168"/>
      <c r="MEL12" s="168"/>
      <c r="MEM12" s="168"/>
      <c r="MEN12" s="168"/>
      <c r="MEO12" s="168"/>
      <c r="MEP12" s="168"/>
      <c r="MEQ12" s="168"/>
      <c r="MER12" s="168"/>
      <c r="MES12" s="168"/>
      <c r="MET12" s="168"/>
      <c r="MEU12" s="168"/>
      <c r="MEV12" s="168"/>
      <c r="MEW12" s="168"/>
      <c r="MEX12" s="168"/>
      <c r="MEY12" s="168"/>
      <c r="MEZ12" s="168"/>
      <c r="MFA12" s="168"/>
      <c r="MFB12" s="168"/>
      <c r="MFC12" s="168"/>
      <c r="MFD12" s="168"/>
      <c r="MFE12" s="168"/>
      <c r="MFF12" s="168"/>
      <c r="MFG12" s="168"/>
      <c r="MFH12" s="168"/>
      <c r="MFI12" s="168"/>
      <c r="MFJ12" s="168"/>
      <c r="MFK12" s="168"/>
      <c r="MFL12" s="168"/>
      <c r="MFM12" s="168"/>
      <c r="MFN12" s="168"/>
      <c r="MFO12" s="168"/>
      <c r="MFP12" s="168"/>
      <c r="MFQ12" s="168"/>
      <c r="MFR12" s="168"/>
      <c r="MFS12" s="168"/>
      <c r="MFT12" s="168"/>
      <c r="MFU12" s="168"/>
      <c r="MFV12" s="168"/>
      <c r="MFW12" s="168"/>
      <c r="MFX12" s="168"/>
      <c r="MFY12" s="168"/>
      <c r="MFZ12" s="168"/>
      <c r="MGA12" s="168"/>
      <c r="MGB12" s="168"/>
      <c r="MGC12" s="168"/>
      <c r="MGD12" s="168"/>
      <c r="MGE12" s="168"/>
      <c r="MGF12" s="168"/>
      <c r="MGG12" s="168"/>
      <c r="MGH12" s="168"/>
      <c r="MGI12" s="168"/>
      <c r="MGJ12" s="168"/>
      <c r="MGK12" s="168"/>
      <c r="MGL12" s="168"/>
      <c r="MGM12" s="168"/>
      <c r="MGN12" s="168"/>
      <c r="MGO12" s="168"/>
      <c r="MGP12" s="168"/>
      <c r="MGQ12" s="168"/>
      <c r="MGR12" s="168"/>
      <c r="MGS12" s="168"/>
      <c r="MGT12" s="168"/>
      <c r="MGU12" s="168"/>
      <c r="MGV12" s="168"/>
      <c r="MGW12" s="168"/>
      <c r="MGX12" s="168"/>
      <c r="MGY12" s="168"/>
      <c r="MGZ12" s="168"/>
      <c r="MHA12" s="168"/>
      <c r="MHB12" s="168"/>
      <c r="MHC12" s="168"/>
      <c r="MHD12" s="168"/>
      <c r="MHE12" s="168"/>
      <c r="MHF12" s="168"/>
      <c r="MHG12" s="168"/>
      <c r="MHH12" s="168"/>
      <c r="MHI12" s="168"/>
      <c r="MHJ12" s="168"/>
      <c r="MHK12" s="168"/>
      <c r="MHL12" s="168"/>
      <c r="MHM12" s="168"/>
      <c r="MHN12" s="168"/>
      <c r="MHO12" s="168"/>
      <c r="MHP12" s="168"/>
      <c r="MHQ12" s="168"/>
      <c r="MHR12" s="168"/>
      <c r="MHS12" s="168"/>
      <c r="MHT12" s="168"/>
      <c r="MHU12" s="168"/>
      <c r="MHV12" s="168"/>
      <c r="MHW12" s="168"/>
      <c r="MHX12" s="168"/>
      <c r="MHY12" s="168"/>
      <c r="MHZ12" s="168"/>
      <c r="MIA12" s="168"/>
      <c r="MIB12" s="168"/>
      <c r="MIC12" s="168"/>
      <c r="MID12" s="168"/>
      <c r="MIE12" s="168"/>
      <c r="MIF12" s="168"/>
      <c r="MIG12" s="168"/>
      <c r="MIH12" s="168"/>
      <c r="MII12" s="168"/>
      <c r="MIJ12" s="168"/>
      <c r="MIK12" s="168"/>
      <c r="MIL12" s="168"/>
      <c r="MIM12" s="168"/>
      <c r="MIN12" s="168"/>
      <c r="MIO12" s="168"/>
      <c r="MIP12" s="168"/>
      <c r="MIQ12" s="168"/>
      <c r="MIR12" s="168"/>
      <c r="MIS12" s="168"/>
      <c r="MIT12" s="168"/>
      <c r="MIU12" s="168"/>
      <c r="MIV12" s="168"/>
      <c r="MIW12" s="168"/>
      <c r="MIX12" s="168"/>
      <c r="MIY12" s="168"/>
      <c r="MIZ12" s="168"/>
      <c r="MJA12" s="168"/>
      <c r="MJB12" s="168"/>
      <c r="MJC12" s="168"/>
      <c r="MJD12" s="168"/>
      <c r="MJE12" s="168"/>
      <c r="MJF12" s="168"/>
      <c r="MJG12" s="168"/>
      <c r="MJH12" s="168"/>
      <c r="MJI12" s="168"/>
      <c r="MJJ12" s="168"/>
      <c r="MJK12" s="168"/>
      <c r="MJL12" s="168"/>
      <c r="MJM12" s="168"/>
      <c r="MJN12" s="168"/>
      <c r="MJO12" s="168"/>
      <c r="MJP12" s="168"/>
      <c r="MJQ12" s="168"/>
      <c r="MJR12" s="168"/>
      <c r="MJS12" s="168"/>
      <c r="MJT12" s="168"/>
      <c r="MJU12" s="168"/>
      <c r="MJV12" s="168"/>
      <c r="MJW12" s="168"/>
      <c r="MJX12" s="168"/>
      <c r="MJY12" s="168"/>
      <c r="MJZ12" s="168"/>
      <c r="MKA12" s="168"/>
      <c r="MKB12" s="168"/>
      <c r="MKC12" s="168"/>
      <c r="MKD12" s="168"/>
      <c r="MKE12" s="168"/>
      <c r="MKF12" s="168"/>
      <c r="MKG12" s="168"/>
      <c r="MKH12" s="168"/>
      <c r="MKI12" s="168"/>
      <c r="MKJ12" s="168"/>
      <c r="MKK12" s="168"/>
      <c r="MKL12" s="168"/>
      <c r="MKM12" s="168"/>
      <c r="MKN12" s="168"/>
      <c r="MKO12" s="168"/>
      <c r="MKP12" s="168"/>
      <c r="MKQ12" s="168"/>
      <c r="MKR12" s="168"/>
      <c r="MKS12" s="168"/>
      <c r="MKT12" s="168"/>
      <c r="MKU12" s="168"/>
      <c r="MKV12" s="168"/>
      <c r="MKW12" s="168"/>
      <c r="MKX12" s="168"/>
      <c r="MKY12" s="168"/>
      <c r="MKZ12" s="168"/>
      <c r="MLA12" s="168"/>
      <c r="MLB12" s="168"/>
      <c r="MLC12" s="168"/>
      <c r="MLD12" s="168"/>
      <c r="MLE12" s="168"/>
      <c r="MLF12" s="168"/>
      <c r="MLG12" s="168"/>
      <c r="MLH12" s="168"/>
      <c r="MLI12" s="168"/>
      <c r="MLJ12" s="168"/>
      <c r="MLK12" s="168"/>
      <c r="MLL12" s="168"/>
      <c r="MLM12" s="168"/>
      <c r="MLN12" s="168"/>
      <c r="MLO12" s="168"/>
      <c r="MLP12" s="168"/>
      <c r="MLQ12" s="168"/>
      <c r="MLR12" s="168"/>
      <c r="MLS12" s="168"/>
      <c r="MLT12" s="168"/>
      <c r="MLU12" s="168"/>
      <c r="MLV12" s="168"/>
      <c r="MLW12" s="168"/>
      <c r="MLX12" s="168"/>
      <c r="MLY12" s="168"/>
      <c r="MLZ12" s="168"/>
      <c r="MMA12" s="168"/>
      <c r="MMB12" s="168"/>
      <c r="MMC12" s="168"/>
      <c r="MMD12" s="168"/>
      <c r="MME12" s="168"/>
      <c r="MMF12" s="168"/>
      <c r="MMG12" s="168"/>
      <c r="MMH12" s="168"/>
      <c r="MMI12" s="168"/>
      <c r="MMJ12" s="168"/>
      <c r="MMK12" s="168"/>
      <c r="MML12" s="168"/>
      <c r="MMM12" s="168"/>
      <c r="MMN12" s="168"/>
      <c r="MMO12" s="168"/>
      <c r="MMP12" s="168"/>
      <c r="MMQ12" s="168"/>
      <c r="MMR12" s="168"/>
      <c r="MMS12" s="168"/>
      <c r="MMT12" s="168"/>
      <c r="MMU12" s="168"/>
      <c r="MMV12" s="168"/>
      <c r="MMW12" s="168"/>
      <c r="MMX12" s="168"/>
      <c r="MMY12" s="168"/>
      <c r="MMZ12" s="168"/>
      <c r="MNA12" s="168"/>
      <c r="MNB12" s="168"/>
      <c r="MNC12" s="168"/>
      <c r="MND12" s="168"/>
      <c r="MNE12" s="168"/>
      <c r="MNF12" s="168"/>
      <c r="MNG12" s="168"/>
      <c r="MNH12" s="168"/>
      <c r="MNI12" s="168"/>
      <c r="MNJ12" s="168"/>
      <c r="MNK12" s="168"/>
      <c r="MNL12" s="168"/>
      <c r="MNM12" s="168"/>
      <c r="MNN12" s="168"/>
      <c r="MNO12" s="168"/>
      <c r="MNP12" s="168"/>
      <c r="MNQ12" s="168"/>
      <c r="MNR12" s="168"/>
      <c r="MNS12" s="168"/>
      <c r="MNT12" s="168"/>
      <c r="MNU12" s="168"/>
      <c r="MNV12" s="168"/>
      <c r="MNW12" s="168"/>
      <c r="MNX12" s="168"/>
      <c r="MNY12" s="168"/>
      <c r="MNZ12" s="168"/>
      <c r="MOA12" s="168"/>
      <c r="MOB12" s="168"/>
      <c r="MOC12" s="168"/>
      <c r="MOD12" s="168"/>
      <c r="MOE12" s="168"/>
      <c r="MOF12" s="168"/>
      <c r="MOG12" s="168"/>
      <c r="MOH12" s="168"/>
      <c r="MOI12" s="168"/>
      <c r="MOJ12" s="168"/>
      <c r="MOK12" s="168"/>
      <c r="MOL12" s="168"/>
      <c r="MOM12" s="168"/>
      <c r="MON12" s="168"/>
      <c r="MOO12" s="168"/>
      <c r="MOP12" s="168"/>
      <c r="MOQ12" s="168"/>
      <c r="MOR12" s="168"/>
      <c r="MOS12" s="168"/>
      <c r="MOT12" s="168"/>
      <c r="MOU12" s="168"/>
      <c r="MOV12" s="168"/>
      <c r="MOW12" s="168"/>
      <c r="MOX12" s="168"/>
      <c r="MOY12" s="168"/>
      <c r="MOZ12" s="168"/>
      <c r="MPA12" s="168"/>
      <c r="MPB12" s="168"/>
      <c r="MPC12" s="168"/>
      <c r="MPD12" s="168"/>
      <c r="MPE12" s="168"/>
      <c r="MPF12" s="168"/>
      <c r="MPG12" s="168"/>
      <c r="MPH12" s="168"/>
      <c r="MPI12" s="168"/>
      <c r="MPJ12" s="168"/>
      <c r="MPK12" s="168"/>
      <c r="MPL12" s="168"/>
      <c r="MPM12" s="168"/>
      <c r="MPN12" s="168"/>
      <c r="MPO12" s="168"/>
      <c r="MPP12" s="168"/>
      <c r="MPQ12" s="168"/>
      <c r="MPR12" s="168"/>
      <c r="MPS12" s="168"/>
      <c r="MPT12" s="168"/>
      <c r="MPU12" s="168"/>
      <c r="MPV12" s="168"/>
      <c r="MPW12" s="168"/>
      <c r="MPX12" s="168"/>
      <c r="MPY12" s="168"/>
      <c r="MPZ12" s="168"/>
      <c r="MQA12" s="168"/>
      <c r="MQB12" s="168"/>
      <c r="MQC12" s="168"/>
      <c r="MQD12" s="168"/>
      <c r="MQE12" s="168"/>
      <c r="MQF12" s="168"/>
      <c r="MQG12" s="168"/>
      <c r="MQH12" s="168"/>
      <c r="MQI12" s="168"/>
      <c r="MQJ12" s="168"/>
      <c r="MQK12" s="168"/>
      <c r="MQL12" s="168"/>
      <c r="MQM12" s="168"/>
      <c r="MQN12" s="168"/>
      <c r="MQO12" s="168"/>
      <c r="MQP12" s="168"/>
      <c r="MQQ12" s="168"/>
      <c r="MQR12" s="168"/>
      <c r="MQS12" s="168"/>
      <c r="MQT12" s="168"/>
      <c r="MQU12" s="168"/>
      <c r="MQV12" s="168"/>
      <c r="MQW12" s="168"/>
      <c r="MQX12" s="168"/>
      <c r="MQY12" s="168"/>
      <c r="MQZ12" s="168"/>
      <c r="MRA12" s="168"/>
      <c r="MRB12" s="168"/>
      <c r="MRC12" s="168"/>
      <c r="MRD12" s="168"/>
      <c r="MRE12" s="168"/>
      <c r="MRF12" s="168"/>
      <c r="MRG12" s="168"/>
      <c r="MRH12" s="168"/>
      <c r="MRI12" s="168"/>
      <c r="MRJ12" s="168"/>
      <c r="MRK12" s="168"/>
      <c r="MRL12" s="168"/>
      <c r="MRM12" s="168"/>
      <c r="MRN12" s="168"/>
      <c r="MRO12" s="168"/>
      <c r="MRP12" s="168"/>
      <c r="MRQ12" s="168"/>
      <c r="MRR12" s="168"/>
      <c r="MRS12" s="168"/>
      <c r="MRT12" s="168"/>
      <c r="MRU12" s="168"/>
      <c r="MRV12" s="168"/>
      <c r="MRW12" s="168"/>
      <c r="MRX12" s="168"/>
      <c r="MRY12" s="168"/>
      <c r="MRZ12" s="168"/>
      <c r="MSA12" s="168"/>
      <c r="MSB12" s="168"/>
      <c r="MSC12" s="168"/>
      <c r="MSD12" s="168"/>
      <c r="MSE12" s="168"/>
      <c r="MSF12" s="168"/>
      <c r="MSG12" s="168"/>
      <c r="MSH12" s="168"/>
      <c r="MSI12" s="168"/>
      <c r="MSJ12" s="168"/>
      <c r="MSK12" s="168"/>
      <c r="MSL12" s="168"/>
      <c r="MSM12" s="168"/>
      <c r="MSN12" s="168"/>
      <c r="MSO12" s="168"/>
      <c r="MSP12" s="168"/>
      <c r="MSQ12" s="168"/>
      <c r="MSR12" s="168"/>
      <c r="MSS12" s="168"/>
      <c r="MST12" s="168"/>
      <c r="MSU12" s="168"/>
      <c r="MSV12" s="168"/>
      <c r="MSW12" s="168"/>
      <c r="MSX12" s="168"/>
      <c r="MSY12" s="168"/>
      <c r="MSZ12" s="168"/>
      <c r="MTA12" s="168"/>
      <c r="MTB12" s="168"/>
      <c r="MTC12" s="168"/>
      <c r="MTD12" s="168"/>
      <c r="MTE12" s="168"/>
      <c r="MTF12" s="168"/>
      <c r="MTG12" s="168"/>
      <c r="MTH12" s="168"/>
      <c r="MTI12" s="168"/>
      <c r="MTJ12" s="168"/>
      <c r="MTK12" s="168"/>
      <c r="MTL12" s="168"/>
      <c r="MTM12" s="168"/>
      <c r="MTN12" s="168"/>
      <c r="MTO12" s="168"/>
      <c r="MTP12" s="168"/>
      <c r="MTQ12" s="168"/>
      <c r="MTR12" s="168"/>
      <c r="MTS12" s="168"/>
      <c r="MTT12" s="168"/>
      <c r="MTU12" s="168"/>
      <c r="MTV12" s="168"/>
      <c r="MTW12" s="168"/>
      <c r="MTX12" s="168"/>
      <c r="MTY12" s="168"/>
      <c r="MTZ12" s="168"/>
      <c r="MUA12" s="168"/>
      <c r="MUB12" s="168"/>
      <c r="MUC12" s="168"/>
      <c r="MUD12" s="168"/>
      <c r="MUE12" s="168"/>
      <c r="MUF12" s="168"/>
      <c r="MUG12" s="168"/>
      <c r="MUH12" s="168"/>
      <c r="MUI12" s="168"/>
      <c r="MUJ12" s="168"/>
      <c r="MUK12" s="168"/>
      <c r="MUL12" s="168"/>
      <c r="MUM12" s="168"/>
      <c r="MUN12" s="168"/>
      <c r="MUO12" s="168"/>
      <c r="MUP12" s="168"/>
      <c r="MUQ12" s="168"/>
      <c r="MUR12" s="168"/>
      <c r="MUS12" s="168"/>
      <c r="MUT12" s="168"/>
      <c r="MUU12" s="168"/>
      <c r="MUV12" s="168"/>
      <c r="MUW12" s="168"/>
      <c r="MUX12" s="168"/>
      <c r="MUY12" s="168"/>
      <c r="MUZ12" s="168"/>
      <c r="MVA12" s="168"/>
      <c r="MVB12" s="168"/>
      <c r="MVC12" s="168"/>
      <c r="MVD12" s="168"/>
      <c r="MVE12" s="168"/>
      <c r="MVF12" s="168"/>
      <c r="MVG12" s="168"/>
      <c r="MVH12" s="168"/>
      <c r="MVI12" s="168"/>
      <c r="MVJ12" s="168"/>
      <c r="MVK12" s="168"/>
      <c r="MVL12" s="168"/>
      <c r="MVM12" s="168"/>
      <c r="MVN12" s="168"/>
      <c r="MVO12" s="168"/>
      <c r="MVP12" s="168"/>
      <c r="MVQ12" s="168"/>
      <c r="MVR12" s="168"/>
      <c r="MVS12" s="168"/>
      <c r="MVT12" s="168"/>
      <c r="MVU12" s="168"/>
      <c r="MVV12" s="168"/>
      <c r="MVW12" s="168"/>
      <c r="MVX12" s="168"/>
      <c r="MVY12" s="168"/>
      <c r="MVZ12" s="168"/>
      <c r="MWA12" s="168"/>
      <c r="MWB12" s="168"/>
      <c r="MWC12" s="168"/>
      <c r="MWD12" s="168"/>
      <c r="MWE12" s="168"/>
      <c r="MWF12" s="168"/>
      <c r="MWG12" s="168"/>
      <c r="MWH12" s="168"/>
      <c r="MWI12" s="168"/>
      <c r="MWJ12" s="168"/>
      <c r="MWK12" s="168"/>
      <c r="MWL12" s="168"/>
      <c r="MWM12" s="168"/>
      <c r="MWN12" s="168"/>
      <c r="MWO12" s="168"/>
      <c r="MWP12" s="168"/>
      <c r="MWQ12" s="168"/>
      <c r="MWR12" s="168"/>
      <c r="MWS12" s="168"/>
      <c r="MWT12" s="168"/>
      <c r="MWU12" s="168"/>
      <c r="MWV12" s="168"/>
      <c r="MWW12" s="168"/>
      <c r="MWX12" s="168"/>
      <c r="MWY12" s="168"/>
      <c r="MWZ12" s="168"/>
      <c r="MXA12" s="168"/>
      <c r="MXB12" s="168"/>
      <c r="MXC12" s="168"/>
      <c r="MXD12" s="168"/>
      <c r="MXE12" s="168"/>
      <c r="MXF12" s="168"/>
      <c r="MXG12" s="168"/>
      <c r="MXH12" s="168"/>
      <c r="MXI12" s="168"/>
      <c r="MXJ12" s="168"/>
      <c r="MXK12" s="168"/>
      <c r="MXL12" s="168"/>
      <c r="MXM12" s="168"/>
      <c r="MXN12" s="168"/>
      <c r="MXO12" s="168"/>
      <c r="MXP12" s="168"/>
      <c r="MXQ12" s="168"/>
      <c r="MXR12" s="168"/>
      <c r="MXS12" s="168"/>
      <c r="MXT12" s="168"/>
      <c r="MXU12" s="168"/>
      <c r="MXV12" s="168"/>
      <c r="MXW12" s="168"/>
      <c r="MXX12" s="168"/>
      <c r="MXY12" s="168"/>
      <c r="MXZ12" s="168"/>
      <c r="MYA12" s="168"/>
      <c r="MYB12" s="168"/>
      <c r="MYC12" s="168"/>
      <c r="MYD12" s="168"/>
      <c r="MYE12" s="168"/>
      <c r="MYF12" s="168"/>
      <c r="MYG12" s="168"/>
      <c r="MYH12" s="168"/>
      <c r="MYI12" s="168"/>
      <c r="MYJ12" s="168"/>
      <c r="MYK12" s="168"/>
      <c r="MYL12" s="168"/>
      <c r="MYM12" s="168"/>
      <c r="MYN12" s="168"/>
      <c r="MYO12" s="168"/>
      <c r="MYP12" s="168"/>
      <c r="MYQ12" s="168"/>
      <c r="MYR12" s="168"/>
      <c r="MYS12" s="168"/>
      <c r="MYT12" s="168"/>
      <c r="MYU12" s="168"/>
      <c r="MYV12" s="168"/>
      <c r="MYW12" s="168"/>
      <c r="MYX12" s="168"/>
      <c r="MYY12" s="168"/>
      <c r="MYZ12" s="168"/>
      <c r="MZA12" s="168"/>
      <c r="MZB12" s="168"/>
      <c r="MZC12" s="168"/>
      <c r="MZD12" s="168"/>
      <c r="MZE12" s="168"/>
      <c r="MZF12" s="168"/>
      <c r="MZG12" s="168"/>
      <c r="MZH12" s="168"/>
      <c r="MZI12" s="168"/>
      <c r="MZJ12" s="168"/>
      <c r="MZK12" s="168"/>
      <c r="MZL12" s="168"/>
      <c r="MZM12" s="168"/>
      <c r="MZN12" s="168"/>
      <c r="MZO12" s="168"/>
      <c r="MZP12" s="168"/>
      <c r="MZQ12" s="168"/>
      <c r="MZR12" s="168"/>
      <c r="MZS12" s="168"/>
      <c r="MZT12" s="168"/>
      <c r="MZU12" s="168"/>
      <c r="MZV12" s="168"/>
      <c r="MZW12" s="168"/>
      <c r="MZX12" s="168"/>
      <c r="MZY12" s="168"/>
      <c r="MZZ12" s="168"/>
      <c r="NAA12" s="168"/>
      <c r="NAB12" s="168"/>
      <c r="NAC12" s="168"/>
      <c r="NAD12" s="168"/>
      <c r="NAE12" s="168"/>
      <c r="NAF12" s="168"/>
      <c r="NAG12" s="168"/>
      <c r="NAH12" s="168"/>
      <c r="NAI12" s="168"/>
      <c r="NAJ12" s="168"/>
      <c r="NAK12" s="168"/>
      <c r="NAL12" s="168"/>
      <c r="NAM12" s="168"/>
      <c r="NAN12" s="168"/>
      <c r="NAO12" s="168"/>
      <c r="NAP12" s="168"/>
      <c r="NAQ12" s="168"/>
      <c r="NAR12" s="168"/>
      <c r="NAS12" s="168"/>
      <c r="NAT12" s="168"/>
      <c r="NAU12" s="168"/>
      <c r="NAV12" s="168"/>
      <c r="NAW12" s="168"/>
      <c r="NAX12" s="168"/>
      <c r="NAY12" s="168"/>
      <c r="NAZ12" s="168"/>
      <c r="NBA12" s="168"/>
      <c r="NBB12" s="168"/>
      <c r="NBC12" s="168"/>
      <c r="NBD12" s="168"/>
      <c r="NBE12" s="168"/>
      <c r="NBF12" s="168"/>
      <c r="NBG12" s="168"/>
      <c r="NBH12" s="168"/>
      <c r="NBI12" s="168"/>
      <c r="NBJ12" s="168"/>
      <c r="NBK12" s="168"/>
      <c r="NBL12" s="168"/>
      <c r="NBM12" s="168"/>
      <c r="NBN12" s="168"/>
      <c r="NBO12" s="168"/>
      <c r="NBP12" s="168"/>
      <c r="NBQ12" s="168"/>
      <c r="NBR12" s="168"/>
      <c r="NBS12" s="168"/>
      <c r="NBT12" s="168"/>
      <c r="NBU12" s="168"/>
      <c r="NBV12" s="168"/>
      <c r="NBW12" s="168"/>
      <c r="NBX12" s="168"/>
      <c r="NBY12" s="168"/>
      <c r="NBZ12" s="168"/>
      <c r="NCA12" s="168"/>
      <c r="NCB12" s="168"/>
      <c r="NCC12" s="168"/>
      <c r="NCD12" s="168"/>
      <c r="NCE12" s="168"/>
      <c r="NCF12" s="168"/>
      <c r="NCG12" s="168"/>
      <c r="NCH12" s="168"/>
      <c r="NCI12" s="168"/>
      <c r="NCJ12" s="168"/>
      <c r="NCK12" s="168"/>
      <c r="NCL12" s="168"/>
      <c r="NCM12" s="168"/>
      <c r="NCN12" s="168"/>
      <c r="NCO12" s="168"/>
      <c r="NCP12" s="168"/>
      <c r="NCQ12" s="168"/>
      <c r="NCR12" s="168"/>
      <c r="NCS12" s="168"/>
      <c r="NCT12" s="168"/>
      <c r="NCU12" s="168"/>
      <c r="NCV12" s="168"/>
      <c r="NCW12" s="168"/>
      <c r="NCX12" s="168"/>
      <c r="NCY12" s="168"/>
      <c r="NCZ12" s="168"/>
      <c r="NDA12" s="168"/>
      <c r="NDB12" s="168"/>
      <c r="NDC12" s="168"/>
      <c r="NDD12" s="168"/>
      <c r="NDE12" s="168"/>
      <c r="NDF12" s="168"/>
      <c r="NDG12" s="168"/>
      <c r="NDH12" s="168"/>
      <c r="NDI12" s="168"/>
      <c r="NDJ12" s="168"/>
      <c r="NDK12" s="168"/>
      <c r="NDL12" s="168"/>
      <c r="NDM12" s="168"/>
      <c r="NDN12" s="168"/>
      <c r="NDO12" s="168"/>
      <c r="NDP12" s="168"/>
      <c r="NDQ12" s="168"/>
      <c r="NDR12" s="168"/>
      <c r="NDS12" s="168"/>
      <c r="NDT12" s="168"/>
      <c r="NDU12" s="168"/>
      <c r="NDV12" s="168"/>
      <c r="NDW12" s="168"/>
      <c r="NDX12" s="168"/>
      <c r="NDY12" s="168"/>
      <c r="NDZ12" s="168"/>
      <c r="NEA12" s="168"/>
      <c r="NEB12" s="168"/>
      <c r="NEC12" s="168"/>
      <c r="NED12" s="168"/>
      <c r="NEE12" s="168"/>
      <c r="NEF12" s="168"/>
      <c r="NEG12" s="168"/>
      <c r="NEH12" s="168"/>
      <c r="NEI12" s="168"/>
      <c r="NEJ12" s="168"/>
      <c r="NEK12" s="168"/>
      <c r="NEL12" s="168"/>
      <c r="NEM12" s="168"/>
      <c r="NEN12" s="168"/>
      <c r="NEO12" s="168"/>
      <c r="NEP12" s="168"/>
      <c r="NEQ12" s="168"/>
      <c r="NER12" s="168"/>
      <c r="NES12" s="168"/>
      <c r="NET12" s="168"/>
      <c r="NEU12" s="168"/>
      <c r="NEV12" s="168"/>
      <c r="NEW12" s="168"/>
      <c r="NEX12" s="168"/>
      <c r="NEY12" s="168"/>
      <c r="NEZ12" s="168"/>
      <c r="NFA12" s="168"/>
      <c r="NFB12" s="168"/>
      <c r="NFC12" s="168"/>
      <c r="NFD12" s="168"/>
      <c r="NFE12" s="168"/>
      <c r="NFF12" s="168"/>
      <c r="NFG12" s="168"/>
      <c r="NFH12" s="168"/>
      <c r="NFI12" s="168"/>
      <c r="NFJ12" s="168"/>
      <c r="NFK12" s="168"/>
      <c r="NFL12" s="168"/>
      <c r="NFM12" s="168"/>
      <c r="NFN12" s="168"/>
      <c r="NFO12" s="168"/>
      <c r="NFP12" s="168"/>
      <c r="NFQ12" s="168"/>
      <c r="NFR12" s="168"/>
      <c r="NFS12" s="168"/>
      <c r="NFT12" s="168"/>
      <c r="NFU12" s="168"/>
      <c r="NFV12" s="168"/>
      <c r="NFW12" s="168"/>
      <c r="NFX12" s="168"/>
      <c r="NFY12" s="168"/>
      <c r="NFZ12" s="168"/>
      <c r="NGA12" s="168"/>
      <c r="NGB12" s="168"/>
      <c r="NGC12" s="168"/>
      <c r="NGD12" s="168"/>
      <c r="NGE12" s="168"/>
      <c r="NGF12" s="168"/>
      <c r="NGG12" s="168"/>
      <c r="NGH12" s="168"/>
      <c r="NGI12" s="168"/>
      <c r="NGJ12" s="168"/>
      <c r="NGK12" s="168"/>
      <c r="NGL12" s="168"/>
      <c r="NGM12" s="168"/>
      <c r="NGN12" s="168"/>
      <c r="NGO12" s="168"/>
      <c r="NGP12" s="168"/>
      <c r="NGQ12" s="168"/>
      <c r="NGR12" s="168"/>
      <c r="NGS12" s="168"/>
      <c r="NGT12" s="168"/>
      <c r="NGU12" s="168"/>
      <c r="NGV12" s="168"/>
      <c r="NGW12" s="168"/>
      <c r="NGX12" s="168"/>
      <c r="NGY12" s="168"/>
      <c r="NGZ12" s="168"/>
      <c r="NHA12" s="168"/>
      <c r="NHB12" s="168"/>
      <c r="NHC12" s="168"/>
      <c r="NHD12" s="168"/>
      <c r="NHE12" s="168"/>
      <c r="NHF12" s="168"/>
      <c r="NHG12" s="168"/>
      <c r="NHH12" s="168"/>
      <c r="NHI12" s="168"/>
      <c r="NHJ12" s="168"/>
      <c r="NHK12" s="168"/>
      <c r="NHL12" s="168"/>
      <c r="NHM12" s="168"/>
      <c r="NHN12" s="168"/>
      <c r="NHO12" s="168"/>
      <c r="NHP12" s="168"/>
      <c r="NHQ12" s="168"/>
      <c r="NHR12" s="168"/>
      <c r="NHS12" s="168"/>
      <c r="NHT12" s="168"/>
      <c r="NHU12" s="168"/>
      <c r="NHV12" s="168"/>
      <c r="NHW12" s="168"/>
      <c r="NHX12" s="168"/>
      <c r="NHY12" s="168"/>
      <c r="NHZ12" s="168"/>
      <c r="NIA12" s="168"/>
      <c r="NIB12" s="168"/>
      <c r="NIC12" s="168"/>
      <c r="NID12" s="168"/>
      <c r="NIE12" s="168"/>
      <c r="NIF12" s="168"/>
      <c r="NIG12" s="168"/>
      <c r="NIH12" s="168"/>
      <c r="NII12" s="168"/>
      <c r="NIJ12" s="168"/>
      <c r="NIK12" s="168"/>
      <c r="NIL12" s="168"/>
      <c r="NIM12" s="168"/>
      <c r="NIN12" s="168"/>
      <c r="NIO12" s="168"/>
      <c r="NIP12" s="168"/>
      <c r="NIQ12" s="168"/>
      <c r="NIR12" s="168"/>
      <c r="NIS12" s="168"/>
      <c r="NIT12" s="168"/>
      <c r="NIU12" s="168"/>
      <c r="NIV12" s="168"/>
      <c r="NIW12" s="168"/>
      <c r="NIX12" s="168"/>
      <c r="NIY12" s="168"/>
      <c r="NIZ12" s="168"/>
      <c r="NJA12" s="168"/>
      <c r="NJB12" s="168"/>
      <c r="NJC12" s="168"/>
      <c r="NJD12" s="168"/>
      <c r="NJE12" s="168"/>
      <c r="NJF12" s="168"/>
      <c r="NJG12" s="168"/>
      <c r="NJH12" s="168"/>
      <c r="NJI12" s="168"/>
      <c r="NJJ12" s="168"/>
      <c r="NJK12" s="168"/>
      <c r="NJL12" s="168"/>
      <c r="NJM12" s="168"/>
      <c r="NJN12" s="168"/>
      <c r="NJO12" s="168"/>
      <c r="NJP12" s="168"/>
      <c r="NJQ12" s="168"/>
      <c r="NJR12" s="168"/>
      <c r="NJS12" s="168"/>
      <c r="NJT12" s="168"/>
      <c r="NJU12" s="168"/>
      <c r="NJV12" s="168"/>
      <c r="NJW12" s="168"/>
      <c r="NJX12" s="168"/>
      <c r="NJY12" s="168"/>
      <c r="NJZ12" s="168"/>
      <c r="NKA12" s="168"/>
      <c r="NKB12" s="168"/>
      <c r="NKC12" s="168"/>
      <c r="NKD12" s="168"/>
      <c r="NKE12" s="168"/>
      <c r="NKF12" s="168"/>
      <c r="NKG12" s="168"/>
      <c r="NKH12" s="168"/>
      <c r="NKI12" s="168"/>
      <c r="NKJ12" s="168"/>
      <c r="NKK12" s="168"/>
      <c r="NKL12" s="168"/>
      <c r="NKM12" s="168"/>
      <c r="NKN12" s="168"/>
      <c r="NKO12" s="168"/>
      <c r="NKP12" s="168"/>
      <c r="NKQ12" s="168"/>
      <c r="NKR12" s="168"/>
      <c r="NKS12" s="168"/>
      <c r="NKT12" s="168"/>
      <c r="NKU12" s="168"/>
      <c r="NKV12" s="168"/>
      <c r="NKW12" s="168"/>
      <c r="NKX12" s="168"/>
      <c r="NKY12" s="168"/>
      <c r="NKZ12" s="168"/>
      <c r="NLA12" s="168"/>
      <c r="NLB12" s="168"/>
      <c r="NLC12" s="168"/>
      <c r="NLD12" s="168"/>
      <c r="NLE12" s="168"/>
      <c r="NLF12" s="168"/>
      <c r="NLG12" s="168"/>
      <c r="NLH12" s="168"/>
      <c r="NLI12" s="168"/>
      <c r="NLJ12" s="168"/>
      <c r="NLK12" s="168"/>
      <c r="NLL12" s="168"/>
      <c r="NLM12" s="168"/>
      <c r="NLN12" s="168"/>
      <c r="NLO12" s="168"/>
      <c r="NLP12" s="168"/>
      <c r="NLQ12" s="168"/>
      <c r="NLR12" s="168"/>
      <c r="NLS12" s="168"/>
      <c r="NLT12" s="168"/>
      <c r="NLU12" s="168"/>
      <c r="NLV12" s="168"/>
      <c r="NLW12" s="168"/>
      <c r="NLX12" s="168"/>
      <c r="NLY12" s="168"/>
      <c r="NLZ12" s="168"/>
      <c r="NMA12" s="168"/>
      <c r="NMB12" s="168"/>
      <c r="NMC12" s="168"/>
      <c r="NMD12" s="168"/>
      <c r="NME12" s="168"/>
      <c r="NMF12" s="168"/>
      <c r="NMG12" s="168"/>
      <c r="NMH12" s="168"/>
      <c r="NMI12" s="168"/>
      <c r="NMJ12" s="168"/>
      <c r="NMK12" s="168"/>
      <c r="NML12" s="168"/>
      <c r="NMM12" s="168"/>
      <c r="NMN12" s="168"/>
      <c r="NMO12" s="168"/>
      <c r="NMP12" s="168"/>
      <c r="NMQ12" s="168"/>
      <c r="NMR12" s="168"/>
      <c r="NMS12" s="168"/>
      <c r="NMT12" s="168"/>
      <c r="NMU12" s="168"/>
      <c r="NMV12" s="168"/>
      <c r="NMW12" s="168"/>
      <c r="NMX12" s="168"/>
      <c r="NMY12" s="168"/>
      <c r="NMZ12" s="168"/>
      <c r="NNA12" s="168"/>
      <c r="NNB12" s="168"/>
      <c r="NNC12" s="168"/>
      <c r="NND12" s="168"/>
      <c r="NNE12" s="168"/>
      <c r="NNF12" s="168"/>
      <c r="NNG12" s="168"/>
      <c r="NNH12" s="168"/>
      <c r="NNI12" s="168"/>
      <c r="NNJ12" s="168"/>
      <c r="NNK12" s="168"/>
      <c r="NNL12" s="168"/>
      <c r="NNM12" s="168"/>
      <c r="NNN12" s="168"/>
      <c r="NNO12" s="168"/>
      <c r="NNP12" s="168"/>
      <c r="NNQ12" s="168"/>
      <c r="NNR12" s="168"/>
      <c r="NNS12" s="168"/>
      <c r="NNT12" s="168"/>
      <c r="NNU12" s="168"/>
      <c r="NNV12" s="168"/>
      <c r="NNW12" s="168"/>
      <c r="NNX12" s="168"/>
      <c r="NNY12" s="168"/>
      <c r="NNZ12" s="168"/>
      <c r="NOA12" s="168"/>
      <c r="NOB12" s="168"/>
      <c r="NOC12" s="168"/>
      <c r="NOD12" s="168"/>
      <c r="NOE12" s="168"/>
      <c r="NOF12" s="168"/>
      <c r="NOG12" s="168"/>
      <c r="NOH12" s="168"/>
      <c r="NOI12" s="168"/>
      <c r="NOJ12" s="168"/>
      <c r="NOK12" s="168"/>
      <c r="NOL12" s="168"/>
      <c r="NOM12" s="168"/>
      <c r="NON12" s="168"/>
      <c r="NOO12" s="168"/>
      <c r="NOP12" s="168"/>
      <c r="NOQ12" s="168"/>
      <c r="NOR12" s="168"/>
      <c r="NOS12" s="168"/>
      <c r="NOT12" s="168"/>
      <c r="NOU12" s="168"/>
      <c r="NOV12" s="168"/>
      <c r="NOW12" s="168"/>
      <c r="NOX12" s="168"/>
      <c r="NOY12" s="168"/>
      <c r="NOZ12" s="168"/>
      <c r="NPA12" s="168"/>
      <c r="NPB12" s="168"/>
      <c r="NPC12" s="168"/>
      <c r="NPD12" s="168"/>
      <c r="NPE12" s="168"/>
      <c r="NPF12" s="168"/>
      <c r="NPG12" s="168"/>
      <c r="NPH12" s="168"/>
      <c r="NPI12" s="168"/>
      <c r="NPJ12" s="168"/>
      <c r="NPK12" s="168"/>
      <c r="NPL12" s="168"/>
      <c r="NPM12" s="168"/>
      <c r="NPN12" s="168"/>
      <c r="NPO12" s="168"/>
      <c r="NPP12" s="168"/>
      <c r="NPQ12" s="168"/>
      <c r="NPR12" s="168"/>
      <c r="NPS12" s="168"/>
      <c r="NPT12" s="168"/>
      <c r="NPU12" s="168"/>
      <c r="NPV12" s="168"/>
      <c r="NPW12" s="168"/>
      <c r="NPX12" s="168"/>
      <c r="NPY12" s="168"/>
      <c r="NPZ12" s="168"/>
      <c r="NQA12" s="168"/>
      <c r="NQB12" s="168"/>
      <c r="NQC12" s="168"/>
      <c r="NQD12" s="168"/>
      <c r="NQE12" s="168"/>
      <c r="NQF12" s="168"/>
      <c r="NQG12" s="168"/>
      <c r="NQH12" s="168"/>
      <c r="NQI12" s="168"/>
      <c r="NQJ12" s="168"/>
      <c r="NQK12" s="168"/>
      <c r="NQL12" s="168"/>
      <c r="NQM12" s="168"/>
      <c r="NQN12" s="168"/>
      <c r="NQO12" s="168"/>
      <c r="NQP12" s="168"/>
      <c r="NQQ12" s="168"/>
      <c r="NQR12" s="168"/>
      <c r="NQS12" s="168"/>
      <c r="NQT12" s="168"/>
      <c r="NQU12" s="168"/>
      <c r="NQV12" s="168"/>
      <c r="NQW12" s="168"/>
      <c r="NQX12" s="168"/>
      <c r="NQY12" s="168"/>
      <c r="NQZ12" s="168"/>
      <c r="NRA12" s="168"/>
      <c r="NRB12" s="168"/>
      <c r="NRC12" s="168"/>
      <c r="NRD12" s="168"/>
      <c r="NRE12" s="168"/>
      <c r="NRF12" s="168"/>
      <c r="NRG12" s="168"/>
      <c r="NRH12" s="168"/>
      <c r="NRI12" s="168"/>
      <c r="NRJ12" s="168"/>
      <c r="NRK12" s="168"/>
      <c r="NRL12" s="168"/>
      <c r="NRM12" s="168"/>
      <c r="NRN12" s="168"/>
      <c r="NRO12" s="168"/>
      <c r="NRP12" s="168"/>
      <c r="NRQ12" s="168"/>
      <c r="NRR12" s="168"/>
      <c r="NRS12" s="168"/>
      <c r="NRT12" s="168"/>
      <c r="NRU12" s="168"/>
      <c r="NRV12" s="168"/>
      <c r="NRW12" s="168"/>
      <c r="NRX12" s="168"/>
      <c r="NRY12" s="168"/>
      <c r="NRZ12" s="168"/>
      <c r="NSA12" s="168"/>
      <c r="NSB12" s="168"/>
      <c r="NSC12" s="168"/>
      <c r="NSD12" s="168"/>
      <c r="NSE12" s="168"/>
      <c r="NSF12" s="168"/>
      <c r="NSG12" s="168"/>
      <c r="NSH12" s="168"/>
      <c r="NSI12" s="168"/>
      <c r="NSJ12" s="168"/>
      <c r="NSK12" s="168"/>
      <c r="NSL12" s="168"/>
      <c r="NSM12" s="168"/>
      <c r="NSN12" s="168"/>
      <c r="NSO12" s="168"/>
      <c r="NSP12" s="168"/>
      <c r="NSQ12" s="168"/>
      <c r="NSR12" s="168"/>
      <c r="NSS12" s="168"/>
      <c r="NST12" s="168"/>
      <c r="NSU12" s="168"/>
      <c r="NSV12" s="168"/>
      <c r="NSW12" s="168"/>
      <c r="NSX12" s="168"/>
      <c r="NSY12" s="168"/>
      <c r="NSZ12" s="168"/>
      <c r="NTA12" s="168"/>
      <c r="NTB12" s="168"/>
      <c r="NTC12" s="168"/>
      <c r="NTD12" s="168"/>
      <c r="NTE12" s="168"/>
      <c r="NTF12" s="168"/>
      <c r="NTG12" s="168"/>
      <c r="NTH12" s="168"/>
      <c r="NTI12" s="168"/>
      <c r="NTJ12" s="168"/>
      <c r="NTK12" s="168"/>
      <c r="NTL12" s="168"/>
      <c r="NTM12" s="168"/>
      <c r="NTN12" s="168"/>
      <c r="NTO12" s="168"/>
      <c r="NTP12" s="168"/>
      <c r="NTQ12" s="168"/>
      <c r="NTR12" s="168"/>
      <c r="NTS12" s="168"/>
      <c r="NTT12" s="168"/>
      <c r="NTU12" s="168"/>
      <c r="NTV12" s="168"/>
      <c r="NTW12" s="168"/>
      <c r="NTX12" s="168"/>
      <c r="NTY12" s="168"/>
      <c r="NTZ12" s="168"/>
      <c r="NUA12" s="168"/>
      <c r="NUB12" s="168"/>
      <c r="NUC12" s="168"/>
      <c r="NUD12" s="168"/>
      <c r="NUE12" s="168"/>
      <c r="NUF12" s="168"/>
      <c r="NUG12" s="168"/>
      <c r="NUH12" s="168"/>
      <c r="NUI12" s="168"/>
      <c r="NUJ12" s="168"/>
      <c r="NUK12" s="168"/>
      <c r="NUL12" s="168"/>
      <c r="NUM12" s="168"/>
      <c r="NUN12" s="168"/>
      <c r="NUO12" s="168"/>
      <c r="NUP12" s="168"/>
      <c r="NUQ12" s="168"/>
      <c r="NUR12" s="168"/>
      <c r="NUS12" s="168"/>
      <c r="NUT12" s="168"/>
      <c r="NUU12" s="168"/>
      <c r="NUV12" s="168"/>
      <c r="NUW12" s="168"/>
      <c r="NUX12" s="168"/>
      <c r="NUY12" s="168"/>
      <c r="NUZ12" s="168"/>
      <c r="NVA12" s="168"/>
      <c r="NVB12" s="168"/>
      <c r="NVC12" s="168"/>
      <c r="NVD12" s="168"/>
      <c r="NVE12" s="168"/>
      <c r="NVF12" s="168"/>
      <c r="NVG12" s="168"/>
      <c r="NVH12" s="168"/>
      <c r="NVI12" s="168"/>
      <c r="NVJ12" s="168"/>
      <c r="NVK12" s="168"/>
      <c r="NVL12" s="168"/>
      <c r="NVM12" s="168"/>
      <c r="NVN12" s="168"/>
      <c r="NVO12" s="168"/>
      <c r="NVP12" s="168"/>
      <c r="NVQ12" s="168"/>
      <c r="NVR12" s="168"/>
      <c r="NVS12" s="168"/>
      <c r="NVT12" s="168"/>
      <c r="NVU12" s="168"/>
      <c r="NVV12" s="168"/>
      <c r="NVW12" s="168"/>
      <c r="NVX12" s="168"/>
      <c r="NVY12" s="168"/>
      <c r="NVZ12" s="168"/>
      <c r="NWA12" s="168"/>
      <c r="NWB12" s="168"/>
      <c r="NWC12" s="168"/>
      <c r="NWD12" s="168"/>
      <c r="NWE12" s="168"/>
      <c r="NWF12" s="168"/>
      <c r="NWG12" s="168"/>
      <c r="NWH12" s="168"/>
      <c r="NWI12" s="168"/>
      <c r="NWJ12" s="168"/>
      <c r="NWK12" s="168"/>
      <c r="NWL12" s="168"/>
      <c r="NWM12" s="168"/>
      <c r="NWN12" s="168"/>
      <c r="NWO12" s="168"/>
      <c r="NWP12" s="168"/>
      <c r="NWQ12" s="168"/>
      <c r="NWR12" s="168"/>
      <c r="NWS12" s="168"/>
      <c r="NWT12" s="168"/>
      <c r="NWU12" s="168"/>
      <c r="NWV12" s="168"/>
      <c r="NWW12" s="168"/>
      <c r="NWX12" s="168"/>
      <c r="NWY12" s="168"/>
      <c r="NWZ12" s="168"/>
      <c r="NXA12" s="168"/>
      <c r="NXB12" s="168"/>
      <c r="NXC12" s="168"/>
      <c r="NXD12" s="168"/>
      <c r="NXE12" s="168"/>
      <c r="NXF12" s="168"/>
      <c r="NXG12" s="168"/>
      <c r="NXH12" s="168"/>
      <c r="NXI12" s="168"/>
      <c r="NXJ12" s="168"/>
      <c r="NXK12" s="168"/>
      <c r="NXL12" s="168"/>
      <c r="NXM12" s="168"/>
      <c r="NXN12" s="168"/>
      <c r="NXO12" s="168"/>
      <c r="NXP12" s="168"/>
      <c r="NXQ12" s="168"/>
      <c r="NXR12" s="168"/>
      <c r="NXS12" s="168"/>
      <c r="NXT12" s="168"/>
      <c r="NXU12" s="168"/>
      <c r="NXV12" s="168"/>
      <c r="NXW12" s="168"/>
      <c r="NXX12" s="168"/>
      <c r="NXY12" s="168"/>
      <c r="NXZ12" s="168"/>
      <c r="NYA12" s="168"/>
      <c r="NYB12" s="168"/>
      <c r="NYC12" s="168"/>
      <c r="NYD12" s="168"/>
      <c r="NYE12" s="168"/>
      <c r="NYF12" s="168"/>
      <c r="NYG12" s="168"/>
      <c r="NYH12" s="168"/>
      <c r="NYI12" s="168"/>
      <c r="NYJ12" s="168"/>
      <c r="NYK12" s="168"/>
      <c r="NYL12" s="168"/>
      <c r="NYM12" s="168"/>
      <c r="NYN12" s="168"/>
      <c r="NYO12" s="168"/>
      <c r="NYP12" s="168"/>
      <c r="NYQ12" s="168"/>
      <c r="NYR12" s="168"/>
      <c r="NYS12" s="168"/>
      <c r="NYT12" s="168"/>
      <c r="NYU12" s="168"/>
      <c r="NYV12" s="168"/>
      <c r="NYW12" s="168"/>
      <c r="NYX12" s="168"/>
      <c r="NYY12" s="168"/>
      <c r="NYZ12" s="168"/>
      <c r="NZA12" s="168"/>
      <c r="NZB12" s="168"/>
      <c r="NZC12" s="168"/>
      <c r="NZD12" s="168"/>
      <c r="NZE12" s="168"/>
      <c r="NZF12" s="168"/>
      <c r="NZG12" s="168"/>
      <c r="NZH12" s="168"/>
      <c r="NZI12" s="168"/>
      <c r="NZJ12" s="168"/>
      <c r="NZK12" s="168"/>
      <c r="NZL12" s="168"/>
      <c r="NZM12" s="168"/>
      <c r="NZN12" s="168"/>
      <c r="NZO12" s="168"/>
      <c r="NZP12" s="168"/>
      <c r="NZQ12" s="168"/>
      <c r="NZR12" s="168"/>
      <c r="NZS12" s="168"/>
      <c r="NZT12" s="168"/>
      <c r="NZU12" s="168"/>
      <c r="NZV12" s="168"/>
      <c r="NZW12" s="168"/>
      <c r="NZX12" s="168"/>
      <c r="NZY12" s="168"/>
      <c r="NZZ12" s="168"/>
      <c r="OAA12" s="168"/>
      <c r="OAB12" s="168"/>
      <c r="OAC12" s="168"/>
      <c r="OAD12" s="168"/>
      <c r="OAE12" s="168"/>
      <c r="OAF12" s="168"/>
      <c r="OAG12" s="168"/>
      <c r="OAH12" s="168"/>
      <c r="OAI12" s="168"/>
      <c r="OAJ12" s="168"/>
      <c r="OAK12" s="168"/>
      <c r="OAL12" s="168"/>
      <c r="OAM12" s="168"/>
      <c r="OAN12" s="168"/>
      <c r="OAO12" s="168"/>
      <c r="OAP12" s="168"/>
      <c r="OAQ12" s="168"/>
      <c r="OAR12" s="168"/>
      <c r="OAS12" s="168"/>
      <c r="OAT12" s="168"/>
      <c r="OAU12" s="168"/>
      <c r="OAV12" s="168"/>
      <c r="OAW12" s="168"/>
      <c r="OAX12" s="168"/>
      <c r="OAY12" s="168"/>
      <c r="OAZ12" s="168"/>
      <c r="OBA12" s="168"/>
      <c r="OBB12" s="168"/>
      <c r="OBC12" s="168"/>
      <c r="OBD12" s="168"/>
      <c r="OBE12" s="168"/>
      <c r="OBF12" s="168"/>
      <c r="OBG12" s="168"/>
      <c r="OBH12" s="168"/>
      <c r="OBI12" s="168"/>
      <c r="OBJ12" s="168"/>
      <c r="OBK12" s="168"/>
      <c r="OBL12" s="168"/>
      <c r="OBM12" s="168"/>
      <c r="OBN12" s="168"/>
      <c r="OBO12" s="168"/>
      <c r="OBP12" s="168"/>
      <c r="OBQ12" s="168"/>
      <c r="OBR12" s="168"/>
      <c r="OBS12" s="168"/>
      <c r="OBT12" s="168"/>
      <c r="OBU12" s="168"/>
      <c r="OBV12" s="168"/>
      <c r="OBW12" s="168"/>
      <c r="OBX12" s="168"/>
      <c r="OBY12" s="168"/>
      <c r="OBZ12" s="168"/>
      <c r="OCA12" s="168"/>
      <c r="OCB12" s="168"/>
      <c r="OCC12" s="168"/>
      <c r="OCD12" s="168"/>
      <c r="OCE12" s="168"/>
      <c r="OCF12" s="168"/>
      <c r="OCG12" s="168"/>
      <c r="OCH12" s="168"/>
      <c r="OCI12" s="168"/>
      <c r="OCJ12" s="168"/>
      <c r="OCK12" s="168"/>
      <c r="OCL12" s="168"/>
      <c r="OCM12" s="168"/>
      <c r="OCN12" s="168"/>
      <c r="OCO12" s="168"/>
      <c r="OCP12" s="168"/>
      <c r="OCQ12" s="168"/>
      <c r="OCR12" s="168"/>
      <c r="OCS12" s="168"/>
      <c r="OCT12" s="168"/>
      <c r="OCU12" s="168"/>
      <c r="OCV12" s="168"/>
      <c r="OCW12" s="168"/>
      <c r="OCX12" s="168"/>
      <c r="OCY12" s="168"/>
      <c r="OCZ12" s="168"/>
      <c r="ODA12" s="168"/>
      <c r="ODB12" s="168"/>
      <c r="ODC12" s="168"/>
      <c r="ODD12" s="168"/>
      <c r="ODE12" s="168"/>
      <c r="ODF12" s="168"/>
      <c r="ODG12" s="168"/>
      <c r="ODH12" s="168"/>
      <c r="ODI12" s="168"/>
      <c r="ODJ12" s="168"/>
      <c r="ODK12" s="168"/>
      <c r="ODL12" s="168"/>
      <c r="ODM12" s="168"/>
      <c r="ODN12" s="168"/>
      <c r="ODO12" s="168"/>
      <c r="ODP12" s="168"/>
      <c r="ODQ12" s="168"/>
      <c r="ODR12" s="168"/>
      <c r="ODS12" s="168"/>
      <c r="ODT12" s="168"/>
      <c r="ODU12" s="168"/>
      <c r="ODV12" s="168"/>
      <c r="ODW12" s="168"/>
      <c r="ODX12" s="168"/>
      <c r="ODY12" s="168"/>
      <c r="ODZ12" s="168"/>
      <c r="OEA12" s="168"/>
      <c r="OEB12" s="168"/>
      <c r="OEC12" s="168"/>
      <c r="OED12" s="168"/>
      <c r="OEE12" s="168"/>
      <c r="OEF12" s="168"/>
      <c r="OEG12" s="168"/>
      <c r="OEH12" s="168"/>
      <c r="OEI12" s="168"/>
      <c r="OEJ12" s="168"/>
      <c r="OEK12" s="168"/>
      <c r="OEL12" s="168"/>
      <c r="OEM12" s="168"/>
      <c r="OEN12" s="168"/>
      <c r="OEO12" s="168"/>
      <c r="OEP12" s="168"/>
      <c r="OEQ12" s="168"/>
      <c r="OER12" s="168"/>
      <c r="OES12" s="168"/>
      <c r="OET12" s="168"/>
      <c r="OEU12" s="168"/>
      <c r="OEV12" s="168"/>
      <c r="OEW12" s="168"/>
      <c r="OEX12" s="168"/>
      <c r="OEY12" s="168"/>
      <c r="OEZ12" s="168"/>
      <c r="OFA12" s="168"/>
      <c r="OFB12" s="168"/>
      <c r="OFC12" s="168"/>
      <c r="OFD12" s="168"/>
      <c r="OFE12" s="168"/>
      <c r="OFF12" s="168"/>
      <c r="OFG12" s="168"/>
      <c r="OFH12" s="168"/>
      <c r="OFI12" s="168"/>
      <c r="OFJ12" s="168"/>
      <c r="OFK12" s="168"/>
      <c r="OFL12" s="168"/>
      <c r="OFM12" s="168"/>
      <c r="OFN12" s="168"/>
      <c r="OFO12" s="168"/>
      <c r="OFP12" s="168"/>
      <c r="OFQ12" s="168"/>
      <c r="OFR12" s="168"/>
      <c r="OFS12" s="168"/>
      <c r="OFT12" s="168"/>
      <c r="OFU12" s="168"/>
      <c r="OFV12" s="168"/>
      <c r="OFW12" s="168"/>
      <c r="OFX12" s="168"/>
      <c r="OFY12" s="168"/>
      <c r="OFZ12" s="168"/>
      <c r="OGA12" s="168"/>
      <c r="OGB12" s="168"/>
      <c r="OGC12" s="168"/>
      <c r="OGD12" s="168"/>
      <c r="OGE12" s="168"/>
      <c r="OGF12" s="168"/>
      <c r="OGG12" s="168"/>
      <c r="OGH12" s="168"/>
      <c r="OGI12" s="168"/>
      <c r="OGJ12" s="168"/>
      <c r="OGK12" s="168"/>
      <c r="OGL12" s="168"/>
      <c r="OGM12" s="168"/>
      <c r="OGN12" s="168"/>
      <c r="OGO12" s="168"/>
      <c r="OGP12" s="168"/>
      <c r="OGQ12" s="168"/>
      <c r="OGR12" s="168"/>
      <c r="OGS12" s="168"/>
      <c r="OGT12" s="168"/>
      <c r="OGU12" s="168"/>
      <c r="OGV12" s="168"/>
      <c r="OGW12" s="168"/>
      <c r="OGX12" s="168"/>
      <c r="OGY12" s="168"/>
      <c r="OGZ12" s="168"/>
      <c r="OHA12" s="168"/>
      <c r="OHB12" s="168"/>
      <c r="OHC12" s="168"/>
      <c r="OHD12" s="168"/>
      <c r="OHE12" s="168"/>
      <c r="OHF12" s="168"/>
      <c r="OHG12" s="168"/>
      <c r="OHH12" s="168"/>
      <c r="OHI12" s="168"/>
      <c r="OHJ12" s="168"/>
      <c r="OHK12" s="168"/>
      <c r="OHL12" s="168"/>
      <c r="OHM12" s="168"/>
      <c r="OHN12" s="168"/>
      <c r="OHO12" s="168"/>
      <c r="OHP12" s="168"/>
      <c r="OHQ12" s="168"/>
      <c r="OHR12" s="168"/>
      <c r="OHS12" s="168"/>
      <c r="OHT12" s="168"/>
      <c r="OHU12" s="168"/>
      <c r="OHV12" s="168"/>
      <c r="OHW12" s="168"/>
      <c r="OHX12" s="168"/>
      <c r="OHY12" s="168"/>
      <c r="OHZ12" s="168"/>
      <c r="OIA12" s="168"/>
      <c r="OIB12" s="168"/>
      <c r="OIC12" s="168"/>
      <c r="OID12" s="168"/>
      <c r="OIE12" s="168"/>
      <c r="OIF12" s="168"/>
      <c r="OIG12" s="168"/>
      <c r="OIH12" s="168"/>
      <c r="OII12" s="168"/>
      <c r="OIJ12" s="168"/>
      <c r="OIK12" s="168"/>
      <c r="OIL12" s="168"/>
      <c r="OIM12" s="168"/>
      <c r="OIN12" s="168"/>
      <c r="OIO12" s="168"/>
      <c r="OIP12" s="168"/>
      <c r="OIQ12" s="168"/>
      <c r="OIR12" s="168"/>
      <c r="OIS12" s="168"/>
      <c r="OIT12" s="168"/>
      <c r="OIU12" s="168"/>
      <c r="OIV12" s="168"/>
      <c r="OIW12" s="168"/>
      <c r="OIX12" s="168"/>
      <c r="OIY12" s="168"/>
      <c r="OIZ12" s="168"/>
      <c r="OJA12" s="168"/>
      <c r="OJB12" s="168"/>
      <c r="OJC12" s="168"/>
      <c r="OJD12" s="168"/>
      <c r="OJE12" s="168"/>
      <c r="OJF12" s="168"/>
      <c r="OJG12" s="168"/>
      <c r="OJH12" s="168"/>
      <c r="OJI12" s="168"/>
      <c r="OJJ12" s="168"/>
      <c r="OJK12" s="168"/>
      <c r="OJL12" s="168"/>
      <c r="OJM12" s="168"/>
      <c r="OJN12" s="168"/>
      <c r="OJO12" s="168"/>
      <c r="OJP12" s="168"/>
      <c r="OJQ12" s="168"/>
      <c r="OJR12" s="168"/>
      <c r="OJS12" s="168"/>
      <c r="OJT12" s="168"/>
      <c r="OJU12" s="168"/>
      <c r="OJV12" s="168"/>
      <c r="OJW12" s="168"/>
      <c r="OJX12" s="168"/>
      <c r="OJY12" s="168"/>
      <c r="OJZ12" s="168"/>
      <c r="OKA12" s="168"/>
      <c r="OKB12" s="168"/>
      <c r="OKC12" s="168"/>
      <c r="OKD12" s="168"/>
      <c r="OKE12" s="168"/>
      <c r="OKF12" s="168"/>
      <c r="OKG12" s="168"/>
      <c r="OKH12" s="168"/>
      <c r="OKI12" s="168"/>
      <c r="OKJ12" s="168"/>
      <c r="OKK12" s="168"/>
      <c r="OKL12" s="168"/>
      <c r="OKM12" s="168"/>
      <c r="OKN12" s="168"/>
      <c r="OKO12" s="168"/>
      <c r="OKP12" s="168"/>
      <c r="OKQ12" s="168"/>
      <c r="OKR12" s="168"/>
      <c r="OKS12" s="168"/>
      <c r="OKT12" s="168"/>
      <c r="OKU12" s="168"/>
      <c r="OKV12" s="168"/>
      <c r="OKW12" s="168"/>
      <c r="OKX12" s="168"/>
      <c r="OKY12" s="168"/>
      <c r="OKZ12" s="168"/>
      <c r="OLA12" s="168"/>
      <c r="OLB12" s="168"/>
      <c r="OLC12" s="168"/>
      <c r="OLD12" s="168"/>
      <c r="OLE12" s="168"/>
      <c r="OLF12" s="168"/>
      <c r="OLG12" s="168"/>
      <c r="OLH12" s="168"/>
      <c r="OLI12" s="168"/>
      <c r="OLJ12" s="168"/>
      <c r="OLK12" s="168"/>
      <c r="OLL12" s="168"/>
      <c r="OLM12" s="168"/>
      <c r="OLN12" s="168"/>
      <c r="OLO12" s="168"/>
      <c r="OLP12" s="168"/>
      <c r="OLQ12" s="168"/>
      <c r="OLR12" s="168"/>
      <c r="OLS12" s="168"/>
      <c r="OLT12" s="168"/>
      <c r="OLU12" s="168"/>
      <c r="OLV12" s="168"/>
      <c r="OLW12" s="168"/>
      <c r="OLX12" s="168"/>
      <c r="OLY12" s="168"/>
      <c r="OLZ12" s="168"/>
      <c r="OMA12" s="168"/>
      <c r="OMB12" s="168"/>
      <c r="OMC12" s="168"/>
      <c r="OMD12" s="168"/>
      <c r="OME12" s="168"/>
      <c r="OMF12" s="168"/>
      <c r="OMG12" s="168"/>
      <c r="OMH12" s="168"/>
      <c r="OMI12" s="168"/>
      <c r="OMJ12" s="168"/>
      <c r="OMK12" s="168"/>
      <c r="OML12" s="168"/>
      <c r="OMM12" s="168"/>
      <c r="OMN12" s="168"/>
      <c r="OMO12" s="168"/>
      <c r="OMP12" s="168"/>
      <c r="OMQ12" s="168"/>
      <c r="OMR12" s="168"/>
      <c r="OMS12" s="168"/>
      <c r="OMT12" s="168"/>
      <c r="OMU12" s="168"/>
      <c r="OMV12" s="168"/>
      <c r="OMW12" s="168"/>
      <c r="OMX12" s="168"/>
      <c r="OMY12" s="168"/>
      <c r="OMZ12" s="168"/>
      <c r="ONA12" s="168"/>
      <c r="ONB12" s="168"/>
      <c r="ONC12" s="168"/>
      <c r="OND12" s="168"/>
      <c r="ONE12" s="168"/>
      <c r="ONF12" s="168"/>
      <c r="ONG12" s="168"/>
      <c r="ONH12" s="168"/>
      <c r="ONI12" s="168"/>
      <c r="ONJ12" s="168"/>
      <c r="ONK12" s="168"/>
      <c r="ONL12" s="168"/>
      <c r="ONM12" s="168"/>
      <c r="ONN12" s="168"/>
      <c r="ONO12" s="168"/>
      <c r="ONP12" s="168"/>
      <c r="ONQ12" s="168"/>
      <c r="ONR12" s="168"/>
      <c r="ONS12" s="168"/>
      <c r="ONT12" s="168"/>
      <c r="ONU12" s="168"/>
      <c r="ONV12" s="168"/>
      <c r="ONW12" s="168"/>
      <c r="ONX12" s="168"/>
      <c r="ONY12" s="168"/>
      <c r="ONZ12" s="168"/>
      <c r="OOA12" s="168"/>
      <c r="OOB12" s="168"/>
      <c r="OOC12" s="168"/>
      <c r="OOD12" s="168"/>
      <c r="OOE12" s="168"/>
      <c r="OOF12" s="168"/>
      <c r="OOG12" s="168"/>
      <c r="OOH12" s="168"/>
      <c r="OOI12" s="168"/>
      <c r="OOJ12" s="168"/>
      <c r="OOK12" s="168"/>
      <c r="OOL12" s="168"/>
      <c r="OOM12" s="168"/>
      <c r="OON12" s="168"/>
      <c r="OOO12" s="168"/>
      <c r="OOP12" s="168"/>
      <c r="OOQ12" s="168"/>
      <c r="OOR12" s="168"/>
      <c r="OOS12" s="168"/>
      <c r="OOT12" s="168"/>
      <c r="OOU12" s="168"/>
      <c r="OOV12" s="168"/>
      <c r="OOW12" s="168"/>
      <c r="OOX12" s="168"/>
      <c r="OOY12" s="168"/>
      <c r="OOZ12" s="168"/>
      <c r="OPA12" s="168"/>
      <c r="OPB12" s="168"/>
      <c r="OPC12" s="168"/>
      <c r="OPD12" s="168"/>
      <c r="OPE12" s="168"/>
      <c r="OPF12" s="168"/>
      <c r="OPG12" s="168"/>
      <c r="OPH12" s="168"/>
      <c r="OPI12" s="168"/>
      <c r="OPJ12" s="168"/>
      <c r="OPK12" s="168"/>
      <c r="OPL12" s="168"/>
      <c r="OPM12" s="168"/>
      <c r="OPN12" s="168"/>
      <c r="OPO12" s="168"/>
      <c r="OPP12" s="168"/>
      <c r="OPQ12" s="168"/>
      <c r="OPR12" s="168"/>
      <c r="OPS12" s="168"/>
      <c r="OPT12" s="168"/>
      <c r="OPU12" s="168"/>
      <c r="OPV12" s="168"/>
      <c r="OPW12" s="168"/>
      <c r="OPX12" s="168"/>
      <c r="OPY12" s="168"/>
      <c r="OPZ12" s="168"/>
      <c r="OQA12" s="168"/>
      <c r="OQB12" s="168"/>
      <c r="OQC12" s="168"/>
      <c r="OQD12" s="168"/>
      <c r="OQE12" s="168"/>
      <c r="OQF12" s="168"/>
      <c r="OQG12" s="168"/>
      <c r="OQH12" s="168"/>
      <c r="OQI12" s="168"/>
      <c r="OQJ12" s="168"/>
      <c r="OQK12" s="168"/>
      <c r="OQL12" s="168"/>
      <c r="OQM12" s="168"/>
      <c r="OQN12" s="168"/>
      <c r="OQO12" s="168"/>
      <c r="OQP12" s="168"/>
      <c r="OQQ12" s="168"/>
      <c r="OQR12" s="168"/>
      <c r="OQS12" s="168"/>
      <c r="OQT12" s="168"/>
      <c r="OQU12" s="168"/>
      <c r="OQV12" s="168"/>
      <c r="OQW12" s="168"/>
      <c r="OQX12" s="168"/>
      <c r="OQY12" s="168"/>
      <c r="OQZ12" s="168"/>
      <c r="ORA12" s="168"/>
      <c r="ORB12" s="168"/>
      <c r="ORC12" s="168"/>
      <c r="ORD12" s="168"/>
      <c r="ORE12" s="168"/>
      <c r="ORF12" s="168"/>
      <c r="ORG12" s="168"/>
      <c r="ORH12" s="168"/>
      <c r="ORI12" s="168"/>
      <c r="ORJ12" s="168"/>
      <c r="ORK12" s="168"/>
      <c r="ORL12" s="168"/>
      <c r="ORM12" s="168"/>
      <c r="ORN12" s="168"/>
      <c r="ORO12" s="168"/>
      <c r="ORP12" s="168"/>
      <c r="ORQ12" s="168"/>
      <c r="ORR12" s="168"/>
      <c r="ORS12" s="168"/>
      <c r="ORT12" s="168"/>
      <c r="ORU12" s="168"/>
      <c r="ORV12" s="168"/>
      <c r="ORW12" s="168"/>
      <c r="ORX12" s="168"/>
      <c r="ORY12" s="168"/>
      <c r="ORZ12" s="168"/>
      <c r="OSA12" s="168"/>
      <c r="OSB12" s="168"/>
      <c r="OSC12" s="168"/>
      <c r="OSD12" s="168"/>
      <c r="OSE12" s="168"/>
      <c r="OSF12" s="168"/>
      <c r="OSG12" s="168"/>
      <c r="OSH12" s="168"/>
      <c r="OSI12" s="168"/>
      <c r="OSJ12" s="168"/>
      <c r="OSK12" s="168"/>
      <c r="OSL12" s="168"/>
      <c r="OSM12" s="168"/>
      <c r="OSN12" s="168"/>
      <c r="OSO12" s="168"/>
      <c r="OSP12" s="168"/>
      <c r="OSQ12" s="168"/>
      <c r="OSR12" s="168"/>
      <c r="OSS12" s="168"/>
      <c r="OST12" s="168"/>
      <c r="OSU12" s="168"/>
      <c r="OSV12" s="168"/>
      <c r="OSW12" s="168"/>
      <c r="OSX12" s="168"/>
      <c r="OSY12" s="168"/>
      <c r="OSZ12" s="168"/>
      <c r="OTA12" s="168"/>
      <c r="OTB12" s="168"/>
      <c r="OTC12" s="168"/>
      <c r="OTD12" s="168"/>
      <c r="OTE12" s="168"/>
      <c r="OTF12" s="168"/>
      <c r="OTG12" s="168"/>
      <c r="OTH12" s="168"/>
      <c r="OTI12" s="168"/>
      <c r="OTJ12" s="168"/>
      <c r="OTK12" s="168"/>
      <c r="OTL12" s="168"/>
      <c r="OTM12" s="168"/>
      <c r="OTN12" s="168"/>
      <c r="OTO12" s="168"/>
      <c r="OTP12" s="168"/>
      <c r="OTQ12" s="168"/>
      <c r="OTR12" s="168"/>
      <c r="OTS12" s="168"/>
      <c r="OTT12" s="168"/>
      <c r="OTU12" s="168"/>
      <c r="OTV12" s="168"/>
      <c r="OTW12" s="168"/>
      <c r="OTX12" s="168"/>
      <c r="OTY12" s="168"/>
      <c r="OTZ12" s="168"/>
      <c r="OUA12" s="168"/>
      <c r="OUB12" s="168"/>
      <c r="OUC12" s="168"/>
      <c r="OUD12" s="168"/>
      <c r="OUE12" s="168"/>
      <c r="OUF12" s="168"/>
      <c r="OUG12" s="168"/>
      <c r="OUH12" s="168"/>
      <c r="OUI12" s="168"/>
      <c r="OUJ12" s="168"/>
      <c r="OUK12" s="168"/>
      <c r="OUL12" s="168"/>
      <c r="OUM12" s="168"/>
      <c r="OUN12" s="168"/>
      <c r="OUO12" s="168"/>
      <c r="OUP12" s="168"/>
      <c r="OUQ12" s="168"/>
      <c r="OUR12" s="168"/>
      <c r="OUS12" s="168"/>
      <c r="OUT12" s="168"/>
      <c r="OUU12" s="168"/>
      <c r="OUV12" s="168"/>
      <c r="OUW12" s="168"/>
      <c r="OUX12" s="168"/>
      <c r="OUY12" s="168"/>
      <c r="OUZ12" s="168"/>
      <c r="OVA12" s="168"/>
      <c r="OVB12" s="168"/>
      <c r="OVC12" s="168"/>
      <c r="OVD12" s="168"/>
      <c r="OVE12" s="168"/>
      <c r="OVF12" s="168"/>
      <c r="OVG12" s="168"/>
      <c r="OVH12" s="168"/>
      <c r="OVI12" s="168"/>
      <c r="OVJ12" s="168"/>
      <c r="OVK12" s="168"/>
      <c r="OVL12" s="168"/>
      <c r="OVM12" s="168"/>
      <c r="OVN12" s="168"/>
      <c r="OVO12" s="168"/>
      <c r="OVP12" s="168"/>
      <c r="OVQ12" s="168"/>
      <c r="OVR12" s="168"/>
      <c r="OVS12" s="168"/>
      <c r="OVT12" s="168"/>
      <c r="OVU12" s="168"/>
      <c r="OVV12" s="168"/>
      <c r="OVW12" s="168"/>
      <c r="OVX12" s="168"/>
      <c r="OVY12" s="168"/>
      <c r="OVZ12" s="168"/>
      <c r="OWA12" s="168"/>
      <c r="OWB12" s="168"/>
      <c r="OWC12" s="168"/>
      <c r="OWD12" s="168"/>
      <c r="OWE12" s="168"/>
      <c r="OWF12" s="168"/>
      <c r="OWG12" s="168"/>
      <c r="OWH12" s="168"/>
      <c r="OWI12" s="168"/>
      <c r="OWJ12" s="168"/>
      <c r="OWK12" s="168"/>
      <c r="OWL12" s="168"/>
      <c r="OWM12" s="168"/>
      <c r="OWN12" s="168"/>
      <c r="OWO12" s="168"/>
      <c r="OWP12" s="168"/>
      <c r="OWQ12" s="168"/>
      <c r="OWR12" s="168"/>
      <c r="OWS12" s="168"/>
      <c r="OWT12" s="168"/>
      <c r="OWU12" s="168"/>
      <c r="OWV12" s="168"/>
      <c r="OWW12" s="168"/>
      <c r="OWX12" s="168"/>
      <c r="OWY12" s="168"/>
      <c r="OWZ12" s="168"/>
      <c r="OXA12" s="168"/>
      <c r="OXB12" s="168"/>
      <c r="OXC12" s="168"/>
      <c r="OXD12" s="168"/>
      <c r="OXE12" s="168"/>
      <c r="OXF12" s="168"/>
      <c r="OXG12" s="168"/>
      <c r="OXH12" s="168"/>
      <c r="OXI12" s="168"/>
      <c r="OXJ12" s="168"/>
      <c r="OXK12" s="168"/>
      <c r="OXL12" s="168"/>
      <c r="OXM12" s="168"/>
      <c r="OXN12" s="168"/>
      <c r="OXO12" s="168"/>
      <c r="OXP12" s="168"/>
      <c r="OXQ12" s="168"/>
      <c r="OXR12" s="168"/>
      <c r="OXS12" s="168"/>
      <c r="OXT12" s="168"/>
      <c r="OXU12" s="168"/>
      <c r="OXV12" s="168"/>
      <c r="OXW12" s="168"/>
      <c r="OXX12" s="168"/>
      <c r="OXY12" s="168"/>
      <c r="OXZ12" s="168"/>
      <c r="OYA12" s="168"/>
      <c r="OYB12" s="168"/>
      <c r="OYC12" s="168"/>
      <c r="OYD12" s="168"/>
      <c r="OYE12" s="168"/>
      <c r="OYF12" s="168"/>
      <c r="OYG12" s="168"/>
      <c r="OYH12" s="168"/>
      <c r="OYI12" s="168"/>
      <c r="OYJ12" s="168"/>
      <c r="OYK12" s="168"/>
      <c r="OYL12" s="168"/>
      <c r="OYM12" s="168"/>
      <c r="OYN12" s="168"/>
      <c r="OYO12" s="168"/>
      <c r="OYP12" s="168"/>
      <c r="OYQ12" s="168"/>
      <c r="OYR12" s="168"/>
      <c r="OYS12" s="168"/>
      <c r="OYT12" s="168"/>
      <c r="OYU12" s="168"/>
      <c r="OYV12" s="168"/>
      <c r="OYW12" s="168"/>
      <c r="OYX12" s="168"/>
      <c r="OYY12" s="168"/>
      <c r="OYZ12" s="168"/>
      <c r="OZA12" s="168"/>
      <c r="OZB12" s="168"/>
      <c r="OZC12" s="168"/>
      <c r="OZD12" s="168"/>
      <c r="OZE12" s="168"/>
      <c r="OZF12" s="168"/>
      <c r="OZG12" s="168"/>
      <c r="OZH12" s="168"/>
      <c r="OZI12" s="168"/>
      <c r="OZJ12" s="168"/>
      <c r="OZK12" s="168"/>
      <c r="OZL12" s="168"/>
      <c r="OZM12" s="168"/>
      <c r="OZN12" s="168"/>
      <c r="OZO12" s="168"/>
      <c r="OZP12" s="168"/>
      <c r="OZQ12" s="168"/>
      <c r="OZR12" s="168"/>
      <c r="OZS12" s="168"/>
      <c r="OZT12" s="168"/>
      <c r="OZU12" s="168"/>
      <c r="OZV12" s="168"/>
      <c r="OZW12" s="168"/>
      <c r="OZX12" s="168"/>
      <c r="OZY12" s="168"/>
      <c r="OZZ12" s="168"/>
      <c r="PAA12" s="168"/>
      <c r="PAB12" s="168"/>
      <c r="PAC12" s="168"/>
      <c r="PAD12" s="168"/>
      <c r="PAE12" s="168"/>
      <c r="PAF12" s="168"/>
      <c r="PAG12" s="168"/>
      <c r="PAH12" s="168"/>
      <c r="PAI12" s="168"/>
      <c r="PAJ12" s="168"/>
      <c r="PAK12" s="168"/>
      <c r="PAL12" s="168"/>
      <c r="PAM12" s="168"/>
      <c r="PAN12" s="168"/>
      <c r="PAO12" s="168"/>
      <c r="PAP12" s="168"/>
      <c r="PAQ12" s="168"/>
      <c r="PAR12" s="168"/>
      <c r="PAS12" s="168"/>
      <c r="PAT12" s="168"/>
      <c r="PAU12" s="168"/>
      <c r="PAV12" s="168"/>
      <c r="PAW12" s="168"/>
      <c r="PAX12" s="168"/>
      <c r="PAY12" s="168"/>
      <c r="PAZ12" s="168"/>
      <c r="PBA12" s="168"/>
      <c r="PBB12" s="168"/>
      <c r="PBC12" s="168"/>
      <c r="PBD12" s="168"/>
      <c r="PBE12" s="168"/>
      <c r="PBF12" s="168"/>
      <c r="PBG12" s="168"/>
      <c r="PBH12" s="168"/>
      <c r="PBI12" s="168"/>
      <c r="PBJ12" s="168"/>
      <c r="PBK12" s="168"/>
      <c r="PBL12" s="168"/>
      <c r="PBM12" s="168"/>
      <c r="PBN12" s="168"/>
      <c r="PBO12" s="168"/>
      <c r="PBP12" s="168"/>
      <c r="PBQ12" s="168"/>
      <c r="PBR12" s="168"/>
      <c r="PBS12" s="168"/>
      <c r="PBT12" s="168"/>
      <c r="PBU12" s="168"/>
      <c r="PBV12" s="168"/>
      <c r="PBW12" s="168"/>
      <c r="PBX12" s="168"/>
      <c r="PBY12" s="168"/>
      <c r="PBZ12" s="168"/>
      <c r="PCA12" s="168"/>
      <c r="PCB12" s="168"/>
      <c r="PCC12" s="168"/>
      <c r="PCD12" s="168"/>
      <c r="PCE12" s="168"/>
      <c r="PCF12" s="168"/>
      <c r="PCG12" s="168"/>
      <c r="PCH12" s="168"/>
      <c r="PCI12" s="168"/>
      <c r="PCJ12" s="168"/>
      <c r="PCK12" s="168"/>
      <c r="PCL12" s="168"/>
      <c r="PCM12" s="168"/>
      <c r="PCN12" s="168"/>
      <c r="PCO12" s="168"/>
      <c r="PCP12" s="168"/>
      <c r="PCQ12" s="168"/>
      <c r="PCR12" s="168"/>
      <c r="PCS12" s="168"/>
      <c r="PCT12" s="168"/>
      <c r="PCU12" s="168"/>
      <c r="PCV12" s="168"/>
      <c r="PCW12" s="168"/>
      <c r="PCX12" s="168"/>
      <c r="PCY12" s="168"/>
      <c r="PCZ12" s="168"/>
      <c r="PDA12" s="168"/>
      <c r="PDB12" s="168"/>
      <c r="PDC12" s="168"/>
      <c r="PDD12" s="168"/>
      <c r="PDE12" s="168"/>
      <c r="PDF12" s="168"/>
      <c r="PDG12" s="168"/>
      <c r="PDH12" s="168"/>
      <c r="PDI12" s="168"/>
      <c r="PDJ12" s="168"/>
      <c r="PDK12" s="168"/>
      <c r="PDL12" s="168"/>
      <c r="PDM12" s="168"/>
      <c r="PDN12" s="168"/>
      <c r="PDO12" s="168"/>
      <c r="PDP12" s="168"/>
      <c r="PDQ12" s="168"/>
      <c r="PDR12" s="168"/>
      <c r="PDS12" s="168"/>
      <c r="PDT12" s="168"/>
      <c r="PDU12" s="168"/>
      <c r="PDV12" s="168"/>
      <c r="PDW12" s="168"/>
      <c r="PDX12" s="168"/>
      <c r="PDY12" s="168"/>
      <c r="PDZ12" s="168"/>
      <c r="PEA12" s="168"/>
      <c r="PEB12" s="168"/>
      <c r="PEC12" s="168"/>
      <c r="PED12" s="168"/>
      <c r="PEE12" s="168"/>
      <c r="PEF12" s="168"/>
      <c r="PEG12" s="168"/>
      <c r="PEH12" s="168"/>
      <c r="PEI12" s="168"/>
      <c r="PEJ12" s="168"/>
      <c r="PEK12" s="168"/>
      <c r="PEL12" s="168"/>
      <c r="PEM12" s="168"/>
      <c r="PEN12" s="168"/>
      <c r="PEO12" s="168"/>
      <c r="PEP12" s="168"/>
      <c r="PEQ12" s="168"/>
      <c r="PER12" s="168"/>
      <c r="PES12" s="168"/>
      <c r="PET12" s="168"/>
      <c r="PEU12" s="168"/>
      <c r="PEV12" s="168"/>
      <c r="PEW12" s="168"/>
      <c r="PEX12" s="168"/>
      <c r="PEY12" s="168"/>
      <c r="PEZ12" s="168"/>
      <c r="PFA12" s="168"/>
      <c r="PFB12" s="168"/>
      <c r="PFC12" s="168"/>
      <c r="PFD12" s="168"/>
      <c r="PFE12" s="168"/>
      <c r="PFF12" s="168"/>
      <c r="PFG12" s="168"/>
      <c r="PFH12" s="168"/>
      <c r="PFI12" s="168"/>
      <c r="PFJ12" s="168"/>
      <c r="PFK12" s="168"/>
      <c r="PFL12" s="168"/>
      <c r="PFM12" s="168"/>
      <c r="PFN12" s="168"/>
      <c r="PFO12" s="168"/>
      <c r="PFP12" s="168"/>
      <c r="PFQ12" s="168"/>
      <c r="PFR12" s="168"/>
      <c r="PFS12" s="168"/>
      <c r="PFT12" s="168"/>
      <c r="PFU12" s="168"/>
      <c r="PFV12" s="168"/>
      <c r="PFW12" s="168"/>
      <c r="PFX12" s="168"/>
      <c r="PFY12" s="168"/>
      <c r="PFZ12" s="168"/>
      <c r="PGA12" s="168"/>
      <c r="PGB12" s="168"/>
      <c r="PGC12" s="168"/>
      <c r="PGD12" s="168"/>
      <c r="PGE12" s="168"/>
      <c r="PGF12" s="168"/>
      <c r="PGG12" s="168"/>
      <c r="PGH12" s="168"/>
      <c r="PGI12" s="168"/>
      <c r="PGJ12" s="168"/>
      <c r="PGK12" s="168"/>
      <c r="PGL12" s="168"/>
      <c r="PGM12" s="168"/>
      <c r="PGN12" s="168"/>
      <c r="PGO12" s="168"/>
      <c r="PGP12" s="168"/>
      <c r="PGQ12" s="168"/>
      <c r="PGR12" s="168"/>
      <c r="PGS12" s="168"/>
      <c r="PGT12" s="168"/>
      <c r="PGU12" s="168"/>
      <c r="PGV12" s="168"/>
      <c r="PGW12" s="168"/>
      <c r="PGX12" s="168"/>
      <c r="PGY12" s="168"/>
      <c r="PGZ12" s="168"/>
      <c r="PHA12" s="168"/>
      <c r="PHB12" s="168"/>
      <c r="PHC12" s="168"/>
      <c r="PHD12" s="168"/>
      <c r="PHE12" s="168"/>
      <c r="PHF12" s="168"/>
      <c r="PHG12" s="168"/>
      <c r="PHH12" s="168"/>
      <c r="PHI12" s="168"/>
      <c r="PHJ12" s="168"/>
      <c r="PHK12" s="168"/>
      <c r="PHL12" s="168"/>
      <c r="PHM12" s="168"/>
      <c r="PHN12" s="168"/>
      <c r="PHO12" s="168"/>
      <c r="PHP12" s="168"/>
      <c r="PHQ12" s="168"/>
      <c r="PHR12" s="168"/>
      <c r="PHS12" s="168"/>
      <c r="PHT12" s="168"/>
      <c r="PHU12" s="168"/>
      <c r="PHV12" s="168"/>
      <c r="PHW12" s="168"/>
      <c r="PHX12" s="168"/>
      <c r="PHY12" s="168"/>
      <c r="PHZ12" s="168"/>
      <c r="PIA12" s="168"/>
      <c r="PIB12" s="168"/>
      <c r="PIC12" s="168"/>
      <c r="PID12" s="168"/>
      <c r="PIE12" s="168"/>
      <c r="PIF12" s="168"/>
      <c r="PIG12" s="168"/>
      <c r="PIH12" s="168"/>
      <c r="PII12" s="168"/>
      <c r="PIJ12" s="168"/>
      <c r="PIK12" s="168"/>
      <c r="PIL12" s="168"/>
      <c r="PIM12" s="168"/>
      <c r="PIN12" s="168"/>
      <c r="PIO12" s="168"/>
      <c r="PIP12" s="168"/>
      <c r="PIQ12" s="168"/>
      <c r="PIR12" s="168"/>
      <c r="PIS12" s="168"/>
      <c r="PIT12" s="168"/>
      <c r="PIU12" s="168"/>
      <c r="PIV12" s="168"/>
      <c r="PIW12" s="168"/>
      <c r="PIX12" s="168"/>
      <c r="PIY12" s="168"/>
      <c r="PIZ12" s="168"/>
      <c r="PJA12" s="168"/>
      <c r="PJB12" s="168"/>
      <c r="PJC12" s="168"/>
      <c r="PJD12" s="168"/>
      <c r="PJE12" s="168"/>
      <c r="PJF12" s="168"/>
      <c r="PJG12" s="168"/>
      <c r="PJH12" s="168"/>
      <c r="PJI12" s="168"/>
      <c r="PJJ12" s="168"/>
      <c r="PJK12" s="168"/>
      <c r="PJL12" s="168"/>
      <c r="PJM12" s="168"/>
      <c r="PJN12" s="168"/>
      <c r="PJO12" s="168"/>
      <c r="PJP12" s="168"/>
      <c r="PJQ12" s="168"/>
      <c r="PJR12" s="168"/>
      <c r="PJS12" s="168"/>
      <c r="PJT12" s="168"/>
      <c r="PJU12" s="168"/>
      <c r="PJV12" s="168"/>
      <c r="PJW12" s="168"/>
      <c r="PJX12" s="168"/>
      <c r="PJY12" s="168"/>
      <c r="PJZ12" s="168"/>
      <c r="PKA12" s="168"/>
      <c r="PKB12" s="168"/>
      <c r="PKC12" s="168"/>
      <c r="PKD12" s="168"/>
      <c r="PKE12" s="168"/>
      <c r="PKF12" s="168"/>
      <c r="PKG12" s="168"/>
      <c r="PKH12" s="168"/>
      <c r="PKI12" s="168"/>
      <c r="PKJ12" s="168"/>
      <c r="PKK12" s="168"/>
      <c r="PKL12" s="168"/>
      <c r="PKM12" s="168"/>
      <c r="PKN12" s="168"/>
      <c r="PKO12" s="168"/>
      <c r="PKP12" s="168"/>
      <c r="PKQ12" s="168"/>
      <c r="PKR12" s="168"/>
      <c r="PKS12" s="168"/>
      <c r="PKT12" s="168"/>
      <c r="PKU12" s="168"/>
      <c r="PKV12" s="168"/>
      <c r="PKW12" s="168"/>
      <c r="PKX12" s="168"/>
      <c r="PKY12" s="168"/>
      <c r="PKZ12" s="168"/>
      <c r="PLA12" s="168"/>
      <c r="PLB12" s="168"/>
      <c r="PLC12" s="168"/>
      <c r="PLD12" s="168"/>
      <c r="PLE12" s="168"/>
      <c r="PLF12" s="168"/>
      <c r="PLG12" s="168"/>
      <c r="PLH12" s="168"/>
      <c r="PLI12" s="168"/>
      <c r="PLJ12" s="168"/>
      <c r="PLK12" s="168"/>
      <c r="PLL12" s="168"/>
      <c r="PLM12" s="168"/>
      <c r="PLN12" s="168"/>
      <c r="PLO12" s="168"/>
      <c r="PLP12" s="168"/>
      <c r="PLQ12" s="168"/>
      <c r="PLR12" s="168"/>
      <c r="PLS12" s="168"/>
      <c r="PLT12" s="168"/>
      <c r="PLU12" s="168"/>
      <c r="PLV12" s="168"/>
      <c r="PLW12" s="168"/>
      <c r="PLX12" s="168"/>
      <c r="PLY12" s="168"/>
      <c r="PLZ12" s="168"/>
      <c r="PMA12" s="168"/>
      <c r="PMB12" s="168"/>
      <c r="PMC12" s="168"/>
      <c r="PMD12" s="168"/>
      <c r="PME12" s="168"/>
      <c r="PMF12" s="168"/>
      <c r="PMG12" s="168"/>
      <c r="PMH12" s="168"/>
      <c r="PMI12" s="168"/>
      <c r="PMJ12" s="168"/>
      <c r="PMK12" s="168"/>
      <c r="PML12" s="168"/>
      <c r="PMM12" s="168"/>
      <c r="PMN12" s="168"/>
      <c r="PMO12" s="168"/>
      <c r="PMP12" s="168"/>
      <c r="PMQ12" s="168"/>
      <c r="PMR12" s="168"/>
      <c r="PMS12" s="168"/>
      <c r="PMT12" s="168"/>
      <c r="PMU12" s="168"/>
      <c r="PMV12" s="168"/>
      <c r="PMW12" s="168"/>
      <c r="PMX12" s="168"/>
      <c r="PMY12" s="168"/>
      <c r="PMZ12" s="168"/>
      <c r="PNA12" s="168"/>
      <c r="PNB12" s="168"/>
      <c r="PNC12" s="168"/>
      <c r="PND12" s="168"/>
      <c r="PNE12" s="168"/>
      <c r="PNF12" s="168"/>
      <c r="PNG12" s="168"/>
      <c r="PNH12" s="168"/>
      <c r="PNI12" s="168"/>
      <c r="PNJ12" s="168"/>
      <c r="PNK12" s="168"/>
      <c r="PNL12" s="168"/>
      <c r="PNM12" s="168"/>
      <c r="PNN12" s="168"/>
      <c r="PNO12" s="168"/>
      <c r="PNP12" s="168"/>
      <c r="PNQ12" s="168"/>
      <c r="PNR12" s="168"/>
      <c r="PNS12" s="168"/>
      <c r="PNT12" s="168"/>
      <c r="PNU12" s="168"/>
      <c r="PNV12" s="168"/>
      <c r="PNW12" s="168"/>
      <c r="PNX12" s="168"/>
      <c r="PNY12" s="168"/>
      <c r="PNZ12" s="168"/>
      <c r="POA12" s="168"/>
      <c r="POB12" s="168"/>
      <c r="POC12" s="168"/>
      <c r="POD12" s="168"/>
      <c r="POE12" s="168"/>
      <c r="POF12" s="168"/>
      <c r="POG12" s="168"/>
      <c r="POH12" s="168"/>
      <c r="POI12" s="168"/>
      <c r="POJ12" s="168"/>
      <c r="POK12" s="168"/>
      <c r="POL12" s="168"/>
      <c r="POM12" s="168"/>
      <c r="PON12" s="168"/>
      <c r="POO12" s="168"/>
      <c r="POP12" s="168"/>
      <c r="POQ12" s="168"/>
      <c r="POR12" s="168"/>
      <c r="POS12" s="168"/>
      <c r="POT12" s="168"/>
      <c r="POU12" s="168"/>
      <c r="POV12" s="168"/>
      <c r="POW12" s="168"/>
      <c r="POX12" s="168"/>
      <c r="POY12" s="168"/>
      <c r="POZ12" s="168"/>
      <c r="PPA12" s="168"/>
      <c r="PPB12" s="168"/>
      <c r="PPC12" s="168"/>
      <c r="PPD12" s="168"/>
      <c r="PPE12" s="168"/>
      <c r="PPF12" s="168"/>
      <c r="PPG12" s="168"/>
      <c r="PPH12" s="168"/>
      <c r="PPI12" s="168"/>
      <c r="PPJ12" s="168"/>
      <c r="PPK12" s="168"/>
      <c r="PPL12" s="168"/>
      <c r="PPM12" s="168"/>
      <c r="PPN12" s="168"/>
      <c r="PPO12" s="168"/>
      <c r="PPP12" s="168"/>
      <c r="PPQ12" s="168"/>
      <c r="PPR12" s="168"/>
      <c r="PPS12" s="168"/>
      <c r="PPT12" s="168"/>
      <c r="PPU12" s="168"/>
      <c r="PPV12" s="168"/>
      <c r="PPW12" s="168"/>
      <c r="PPX12" s="168"/>
      <c r="PPY12" s="168"/>
      <c r="PPZ12" s="168"/>
      <c r="PQA12" s="168"/>
      <c r="PQB12" s="168"/>
      <c r="PQC12" s="168"/>
      <c r="PQD12" s="168"/>
      <c r="PQE12" s="168"/>
      <c r="PQF12" s="168"/>
      <c r="PQG12" s="168"/>
      <c r="PQH12" s="168"/>
      <c r="PQI12" s="168"/>
      <c r="PQJ12" s="168"/>
      <c r="PQK12" s="168"/>
      <c r="PQL12" s="168"/>
      <c r="PQM12" s="168"/>
      <c r="PQN12" s="168"/>
      <c r="PQO12" s="168"/>
      <c r="PQP12" s="168"/>
      <c r="PQQ12" s="168"/>
      <c r="PQR12" s="168"/>
      <c r="PQS12" s="168"/>
      <c r="PQT12" s="168"/>
      <c r="PQU12" s="168"/>
      <c r="PQV12" s="168"/>
      <c r="PQW12" s="168"/>
      <c r="PQX12" s="168"/>
      <c r="PQY12" s="168"/>
      <c r="PQZ12" s="168"/>
      <c r="PRA12" s="168"/>
      <c r="PRB12" s="168"/>
      <c r="PRC12" s="168"/>
      <c r="PRD12" s="168"/>
      <c r="PRE12" s="168"/>
      <c r="PRF12" s="168"/>
      <c r="PRG12" s="168"/>
      <c r="PRH12" s="168"/>
      <c r="PRI12" s="168"/>
      <c r="PRJ12" s="168"/>
      <c r="PRK12" s="168"/>
      <c r="PRL12" s="168"/>
      <c r="PRM12" s="168"/>
      <c r="PRN12" s="168"/>
      <c r="PRO12" s="168"/>
      <c r="PRP12" s="168"/>
      <c r="PRQ12" s="168"/>
      <c r="PRR12" s="168"/>
      <c r="PRS12" s="168"/>
      <c r="PRT12" s="168"/>
      <c r="PRU12" s="168"/>
      <c r="PRV12" s="168"/>
      <c r="PRW12" s="168"/>
      <c r="PRX12" s="168"/>
      <c r="PRY12" s="168"/>
      <c r="PRZ12" s="168"/>
      <c r="PSA12" s="168"/>
      <c r="PSB12" s="168"/>
      <c r="PSC12" s="168"/>
      <c r="PSD12" s="168"/>
      <c r="PSE12" s="168"/>
      <c r="PSF12" s="168"/>
      <c r="PSG12" s="168"/>
      <c r="PSH12" s="168"/>
      <c r="PSI12" s="168"/>
      <c r="PSJ12" s="168"/>
      <c r="PSK12" s="168"/>
      <c r="PSL12" s="168"/>
      <c r="PSM12" s="168"/>
      <c r="PSN12" s="168"/>
      <c r="PSO12" s="168"/>
      <c r="PSP12" s="168"/>
      <c r="PSQ12" s="168"/>
      <c r="PSR12" s="168"/>
      <c r="PSS12" s="168"/>
      <c r="PST12" s="168"/>
      <c r="PSU12" s="168"/>
      <c r="PSV12" s="168"/>
      <c r="PSW12" s="168"/>
      <c r="PSX12" s="168"/>
      <c r="PSY12" s="168"/>
      <c r="PSZ12" s="168"/>
      <c r="PTA12" s="168"/>
      <c r="PTB12" s="168"/>
      <c r="PTC12" s="168"/>
      <c r="PTD12" s="168"/>
      <c r="PTE12" s="168"/>
      <c r="PTF12" s="168"/>
      <c r="PTG12" s="168"/>
      <c r="PTH12" s="168"/>
      <c r="PTI12" s="168"/>
      <c r="PTJ12" s="168"/>
      <c r="PTK12" s="168"/>
      <c r="PTL12" s="168"/>
      <c r="PTM12" s="168"/>
      <c r="PTN12" s="168"/>
      <c r="PTO12" s="168"/>
      <c r="PTP12" s="168"/>
      <c r="PTQ12" s="168"/>
      <c r="PTR12" s="168"/>
      <c r="PTS12" s="168"/>
      <c r="PTT12" s="168"/>
      <c r="PTU12" s="168"/>
      <c r="PTV12" s="168"/>
      <c r="PTW12" s="168"/>
      <c r="PTX12" s="168"/>
      <c r="PTY12" s="168"/>
      <c r="PTZ12" s="168"/>
      <c r="PUA12" s="168"/>
      <c r="PUB12" s="168"/>
      <c r="PUC12" s="168"/>
      <c r="PUD12" s="168"/>
      <c r="PUE12" s="168"/>
      <c r="PUF12" s="168"/>
      <c r="PUG12" s="168"/>
      <c r="PUH12" s="168"/>
      <c r="PUI12" s="168"/>
      <c r="PUJ12" s="168"/>
      <c r="PUK12" s="168"/>
      <c r="PUL12" s="168"/>
      <c r="PUM12" s="168"/>
      <c r="PUN12" s="168"/>
      <c r="PUO12" s="168"/>
      <c r="PUP12" s="168"/>
      <c r="PUQ12" s="168"/>
      <c r="PUR12" s="168"/>
      <c r="PUS12" s="168"/>
      <c r="PUT12" s="168"/>
      <c r="PUU12" s="168"/>
      <c r="PUV12" s="168"/>
      <c r="PUW12" s="168"/>
      <c r="PUX12" s="168"/>
      <c r="PUY12" s="168"/>
      <c r="PUZ12" s="168"/>
      <c r="PVA12" s="168"/>
      <c r="PVB12" s="168"/>
      <c r="PVC12" s="168"/>
      <c r="PVD12" s="168"/>
      <c r="PVE12" s="168"/>
      <c r="PVF12" s="168"/>
      <c r="PVG12" s="168"/>
      <c r="PVH12" s="168"/>
      <c r="PVI12" s="168"/>
      <c r="PVJ12" s="168"/>
      <c r="PVK12" s="168"/>
      <c r="PVL12" s="168"/>
      <c r="PVM12" s="168"/>
      <c r="PVN12" s="168"/>
      <c r="PVO12" s="168"/>
      <c r="PVP12" s="168"/>
      <c r="PVQ12" s="168"/>
      <c r="PVR12" s="168"/>
      <c r="PVS12" s="168"/>
      <c r="PVT12" s="168"/>
      <c r="PVU12" s="168"/>
      <c r="PVV12" s="168"/>
      <c r="PVW12" s="168"/>
      <c r="PVX12" s="168"/>
      <c r="PVY12" s="168"/>
      <c r="PVZ12" s="168"/>
      <c r="PWA12" s="168"/>
      <c r="PWB12" s="168"/>
      <c r="PWC12" s="168"/>
      <c r="PWD12" s="168"/>
      <c r="PWE12" s="168"/>
      <c r="PWF12" s="168"/>
      <c r="PWG12" s="168"/>
      <c r="PWH12" s="168"/>
      <c r="PWI12" s="168"/>
      <c r="PWJ12" s="168"/>
      <c r="PWK12" s="168"/>
      <c r="PWL12" s="168"/>
      <c r="PWM12" s="168"/>
      <c r="PWN12" s="168"/>
      <c r="PWO12" s="168"/>
      <c r="PWP12" s="168"/>
      <c r="PWQ12" s="168"/>
      <c r="PWR12" s="168"/>
      <c r="PWS12" s="168"/>
      <c r="PWT12" s="168"/>
      <c r="PWU12" s="168"/>
      <c r="PWV12" s="168"/>
      <c r="PWW12" s="168"/>
      <c r="PWX12" s="168"/>
      <c r="PWY12" s="168"/>
      <c r="PWZ12" s="168"/>
      <c r="PXA12" s="168"/>
      <c r="PXB12" s="168"/>
      <c r="PXC12" s="168"/>
      <c r="PXD12" s="168"/>
      <c r="PXE12" s="168"/>
      <c r="PXF12" s="168"/>
      <c r="PXG12" s="168"/>
      <c r="PXH12" s="168"/>
      <c r="PXI12" s="168"/>
      <c r="PXJ12" s="168"/>
      <c r="PXK12" s="168"/>
      <c r="PXL12" s="168"/>
      <c r="PXM12" s="168"/>
      <c r="PXN12" s="168"/>
      <c r="PXO12" s="168"/>
      <c r="PXP12" s="168"/>
      <c r="PXQ12" s="168"/>
      <c r="PXR12" s="168"/>
      <c r="PXS12" s="168"/>
      <c r="PXT12" s="168"/>
      <c r="PXU12" s="168"/>
      <c r="PXV12" s="168"/>
      <c r="PXW12" s="168"/>
      <c r="PXX12" s="168"/>
      <c r="PXY12" s="168"/>
      <c r="PXZ12" s="168"/>
      <c r="PYA12" s="168"/>
      <c r="PYB12" s="168"/>
      <c r="PYC12" s="168"/>
      <c r="PYD12" s="168"/>
      <c r="PYE12" s="168"/>
      <c r="PYF12" s="168"/>
      <c r="PYG12" s="168"/>
      <c r="PYH12" s="168"/>
      <c r="PYI12" s="168"/>
      <c r="PYJ12" s="168"/>
      <c r="PYK12" s="168"/>
      <c r="PYL12" s="168"/>
      <c r="PYM12" s="168"/>
      <c r="PYN12" s="168"/>
      <c r="PYO12" s="168"/>
      <c r="PYP12" s="168"/>
      <c r="PYQ12" s="168"/>
      <c r="PYR12" s="168"/>
      <c r="PYS12" s="168"/>
      <c r="PYT12" s="168"/>
      <c r="PYU12" s="168"/>
      <c r="PYV12" s="168"/>
      <c r="PYW12" s="168"/>
      <c r="PYX12" s="168"/>
      <c r="PYY12" s="168"/>
      <c r="PYZ12" s="168"/>
      <c r="PZA12" s="168"/>
      <c r="PZB12" s="168"/>
      <c r="PZC12" s="168"/>
      <c r="PZD12" s="168"/>
      <c r="PZE12" s="168"/>
      <c r="PZF12" s="168"/>
      <c r="PZG12" s="168"/>
      <c r="PZH12" s="168"/>
      <c r="PZI12" s="168"/>
      <c r="PZJ12" s="168"/>
      <c r="PZK12" s="168"/>
      <c r="PZL12" s="168"/>
      <c r="PZM12" s="168"/>
      <c r="PZN12" s="168"/>
      <c r="PZO12" s="168"/>
      <c r="PZP12" s="168"/>
      <c r="PZQ12" s="168"/>
      <c r="PZR12" s="168"/>
      <c r="PZS12" s="168"/>
      <c r="PZT12" s="168"/>
      <c r="PZU12" s="168"/>
      <c r="PZV12" s="168"/>
      <c r="PZW12" s="168"/>
      <c r="PZX12" s="168"/>
      <c r="PZY12" s="168"/>
      <c r="PZZ12" s="168"/>
      <c r="QAA12" s="168"/>
      <c r="QAB12" s="168"/>
      <c r="QAC12" s="168"/>
      <c r="QAD12" s="168"/>
      <c r="QAE12" s="168"/>
      <c r="QAF12" s="168"/>
      <c r="QAG12" s="168"/>
      <c r="QAH12" s="168"/>
      <c r="QAI12" s="168"/>
      <c r="QAJ12" s="168"/>
      <c r="QAK12" s="168"/>
      <c r="QAL12" s="168"/>
      <c r="QAM12" s="168"/>
      <c r="QAN12" s="168"/>
      <c r="QAO12" s="168"/>
      <c r="QAP12" s="168"/>
      <c r="QAQ12" s="168"/>
      <c r="QAR12" s="168"/>
      <c r="QAS12" s="168"/>
      <c r="QAT12" s="168"/>
      <c r="QAU12" s="168"/>
      <c r="QAV12" s="168"/>
      <c r="QAW12" s="168"/>
      <c r="QAX12" s="168"/>
      <c r="QAY12" s="168"/>
      <c r="QAZ12" s="168"/>
      <c r="QBA12" s="168"/>
      <c r="QBB12" s="168"/>
      <c r="QBC12" s="168"/>
      <c r="QBD12" s="168"/>
      <c r="QBE12" s="168"/>
      <c r="QBF12" s="168"/>
      <c r="QBG12" s="168"/>
      <c r="QBH12" s="168"/>
      <c r="QBI12" s="168"/>
      <c r="QBJ12" s="168"/>
      <c r="QBK12" s="168"/>
      <c r="QBL12" s="168"/>
      <c r="QBM12" s="168"/>
      <c r="QBN12" s="168"/>
      <c r="QBO12" s="168"/>
      <c r="QBP12" s="168"/>
      <c r="QBQ12" s="168"/>
      <c r="QBR12" s="168"/>
      <c r="QBS12" s="168"/>
      <c r="QBT12" s="168"/>
      <c r="QBU12" s="168"/>
      <c r="QBV12" s="168"/>
      <c r="QBW12" s="168"/>
      <c r="QBX12" s="168"/>
      <c r="QBY12" s="168"/>
      <c r="QBZ12" s="168"/>
      <c r="QCA12" s="168"/>
      <c r="QCB12" s="168"/>
      <c r="QCC12" s="168"/>
      <c r="QCD12" s="168"/>
      <c r="QCE12" s="168"/>
      <c r="QCF12" s="168"/>
      <c r="QCG12" s="168"/>
      <c r="QCH12" s="168"/>
      <c r="QCI12" s="168"/>
      <c r="QCJ12" s="168"/>
      <c r="QCK12" s="168"/>
      <c r="QCL12" s="168"/>
      <c r="QCM12" s="168"/>
      <c r="QCN12" s="168"/>
      <c r="QCO12" s="168"/>
      <c r="QCP12" s="168"/>
      <c r="QCQ12" s="168"/>
      <c r="QCR12" s="168"/>
      <c r="QCS12" s="168"/>
      <c r="QCT12" s="168"/>
      <c r="QCU12" s="168"/>
      <c r="QCV12" s="168"/>
      <c r="QCW12" s="168"/>
      <c r="QCX12" s="168"/>
      <c r="QCY12" s="168"/>
      <c r="QCZ12" s="168"/>
      <c r="QDA12" s="168"/>
      <c r="QDB12" s="168"/>
      <c r="QDC12" s="168"/>
      <c r="QDD12" s="168"/>
      <c r="QDE12" s="168"/>
      <c r="QDF12" s="168"/>
      <c r="QDG12" s="168"/>
      <c r="QDH12" s="168"/>
      <c r="QDI12" s="168"/>
      <c r="QDJ12" s="168"/>
      <c r="QDK12" s="168"/>
      <c r="QDL12" s="168"/>
      <c r="QDM12" s="168"/>
      <c r="QDN12" s="168"/>
      <c r="QDO12" s="168"/>
      <c r="QDP12" s="168"/>
      <c r="QDQ12" s="168"/>
      <c r="QDR12" s="168"/>
      <c r="QDS12" s="168"/>
      <c r="QDT12" s="168"/>
      <c r="QDU12" s="168"/>
      <c r="QDV12" s="168"/>
      <c r="QDW12" s="168"/>
      <c r="QDX12" s="168"/>
      <c r="QDY12" s="168"/>
      <c r="QDZ12" s="168"/>
      <c r="QEA12" s="168"/>
      <c r="QEB12" s="168"/>
      <c r="QEC12" s="168"/>
      <c r="QED12" s="168"/>
      <c r="QEE12" s="168"/>
      <c r="QEF12" s="168"/>
      <c r="QEG12" s="168"/>
      <c r="QEH12" s="168"/>
      <c r="QEI12" s="168"/>
      <c r="QEJ12" s="168"/>
      <c r="QEK12" s="168"/>
      <c r="QEL12" s="168"/>
      <c r="QEM12" s="168"/>
      <c r="QEN12" s="168"/>
      <c r="QEO12" s="168"/>
      <c r="QEP12" s="168"/>
      <c r="QEQ12" s="168"/>
      <c r="QER12" s="168"/>
      <c r="QES12" s="168"/>
      <c r="QET12" s="168"/>
      <c r="QEU12" s="168"/>
      <c r="QEV12" s="168"/>
      <c r="QEW12" s="168"/>
      <c r="QEX12" s="168"/>
      <c r="QEY12" s="168"/>
      <c r="QEZ12" s="168"/>
      <c r="QFA12" s="168"/>
      <c r="QFB12" s="168"/>
      <c r="QFC12" s="168"/>
      <c r="QFD12" s="168"/>
      <c r="QFE12" s="168"/>
      <c r="QFF12" s="168"/>
      <c r="QFG12" s="168"/>
      <c r="QFH12" s="168"/>
      <c r="QFI12" s="168"/>
      <c r="QFJ12" s="168"/>
      <c r="QFK12" s="168"/>
      <c r="QFL12" s="168"/>
      <c r="QFM12" s="168"/>
      <c r="QFN12" s="168"/>
      <c r="QFO12" s="168"/>
      <c r="QFP12" s="168"/>
      <c r="QFQ12" s="168"/>
      <c r="QFR12" s="168"/>
      <c r="QFS12" s="168"/>
      <c r="QFT12" s="168"/>
      <c r="QFU12" s="168"/>
      <c r="QFV12" s="168"/>
      <c r="QFW12" s="168"/>
      <c r="QFX12" s="168"/>
      <c r="QFY12" s="168"/>
      <c r="QFZ12" s="168"/>
      <c r="QGA12" s="168"/>
      <c r="QGB12" s="168"/>
      <c r="QGC12" s="168"/>
      <c r="QGD12" s="168"/>
      <c r="QGE12" s="168"/>
      <c r="QGF12" s="168"/>
      <c r="QGG12" s="168"/>
      <c r="QGH12" s="168"/>
      <c r="QGI12" s="168"/>
      <c r="QGJ12" s="168"/>
      <c r="QGK12" s="168"/>
      <c r="QGL12" s="168"/>
      <c r="QGM12" s="168"/>
      <c r="QGN12" s="168"/>
      <c r="QGO12" s="168"/>
      <c r="QGP12" s="168"/>
      <c r="QGQ12" s="168"/>
      <c r="QGR12" s="168"/>
      <c r="QGS12" s="168"/>
      <c r="QGT12" s="168"/>
      <c r="QGU12" s="168"/>
      <c r="QGV12" s="168"/>
      <c r="QGW12" s="168"/>
      <c r="QGX12" s="168"/>
      <c r="QGY12" s="168"/>
      <c r="QGZ12" s="168"/>
      <c r="QHA12" s="168"/>
      <c r="QHB12" s="168"/>
      <c r="QHC12" s="168"/>
      <c r="QHD12" s="168"/>
      <c r="QHE12" s="168"/>
      <c r="QHF12" s="168"/>
      <c r="QHG12" s="168"/>
      <c r="QHH12" s="168"/>
      <c r="QHI12" s="168"/>
      <c r="QHJ12" s="168"/>
      <c r="QHK12" s="168"/>
      <c r="QHL12" s="168"/>
      <c r="QHM12" s="168"/>
      <c r="QHN12" s="168"/>
      <c r="QHO12" s="168"/>
      <c r="QHP12" s="168"/>
      <c r="QHQ12" s="168"/>
      <c r="QHR12" s="168"/>
      <c r="QHS12" s="168"/>
      <c r="QHT12" s="168"/>
      <c r="QHU12" s="168"/>
      <c r="QHV12" s="168"/>
      <c r="QHW12" s="168"/>
      <c r="QHX12" s="168"/>
      <c r="QHY12" s="168"/>
      <c r="QHZ12" s="168"/>
      <c r="QIA12" s="168"/>
      <c r="QIB12" s="168"/>
      <c r="QIC12" s="168"/>
      <c r="QID12" s="168"/>
      <c r="QIE12" s="168"/>
      <c r="QIF12" s="168"/>
      <c r="QIG12" s="168"/>
      <c r="QIH12" s="168"/>
      <c r="QII12" s="168"/>
      <c r="QIJ12" s="168"/>
      <c r="QIK12" s="168"/>
      <c r="QIL12" s="168"/>
      <c r="QIM12" s="168"/>
      <c r="QIN12" s="168"/>
      <c r="QIO12" s="168"/>
      <c r="QIP12" s="168"/>
      <c r="QIQ12" s="168"/>
      <c r="QIR12" s="168"/>
      <c r="QIS12" s="168"/>
      <c r="QIT12" s="168"/>
      <c r="QIU12" s="168"/>
      <c r="QIV12" s="168"/>
      <c r="QIW12" s="168"/>
      <c r="QIX12" s="168"/>
      <c r="QIY12" s="168"/>
      <c r="QIZ12" s="168"/>
      <c r="QJA12" s="168"/>
      <c r="QJB12" s="168"/>
      <c r="QJC12" s="168"/>
      <c r="QJD12" s="168"/>
      <c r="QJE12" s="168"/>
      <c r="QJF12" s="168"/>
      <c r="QJG12" s="168"/>
      <c r="QJH12" s="168"/>
      <c r="QJI12" s="168"/>
      <c r="QJJ12" s="168"/>
      <c r="QJK12" s="168"/>
      <c r="QJL12" s="168"/>
      <c r="QJM12" s="168"/>
      <c r="QJN12" s="168"/>
      <c r="QJO12" s="168"/>
      <c r="QJP12" s="168"/>
      <c r="QJQ12" s="168"/>
      <c r="QJR12" s="168"/>
      <c r="QJS12" s="168"/>
      <c r="QJT12" s="168"/>
      <c r="QJU12" s="168"/>
      <c r="QJV12" s="168"/>
      <c r="QJW12" s="168"/>
      <c r="QJX12" s="168"/>
      <c r="QJY12" s="168"/>
      <c r="QJZ12" s="168"/>
      <c r="QKA12" s="168"/>
      <c r="QKB12" s="168"/>
      <c r="QKC12" s="168"/>
      <c r="QKD12" s="168"/>
      <c r="QKE12" s="168"/>
      <c r="QKF12" s="168"/>
      <c r="QKG12" s="168"/>
      <c r="QKH12" s="168"/>
      <c r="QKI12" s="168"/>
      <c r="QKJ12" s="168"/>
      <c r="QKK12" s="168"/>
      <c r="QKL12" s="168"/>
      <c r="QKM12" s="168"/>
      <c r="QKN12" s="168"/>
      <c r="QKO12" s="168"/>
      <c r="QKP12" s="168"/>
      <c r="QKQ12" s="168"/>
      <c r="QKR12" s="168"/>
      <c r="QKS12" s="168"/>
      <c r="QKT12" s="168"/>
      <c r="QKU12" s="168"/>
      <c r="QKV12" s="168"/>
      <c r="QKW12" s="168"/>
      <c r="QKX12" s="168"/>
      <c r="QKY12" s="168"/>
      <c r="QKZ12" s="168"/>
      <c r="QLA12" s="168"/>
      <c r="QLB12" s="168"/>
      <c r="QLC12" s="168"/>
      <c r="QLD12" s="168"/>
      <c r="QLE12" s="168"/>
      <c r="QLF12" s="168"/>
      <c r="QLG12" s="168"/>
      <c r="QLH12" s="168"/>
      <c r="QLI12" s="168"/>
      <c r="QLJ12" s="168"/>
      <c r="QLK12" s="168"/>
      <c r="QLL12" s="168"/>
      <c r="QLM12" s="168"/>
      <c r="QLN12" s="168"/>
      <c r="QLO12" s="168"/>
      <c r="QLP12" s="168"/>
      <c r="QLQ12" s="168"/>
      <c r="QLR12" s="168"/>
      <c r="QLS12" s="168"/>
      <c r="QLT12" s="168"/>
      <c r="QLU12" s="168"/>
      <c r="QLV12" s="168"/>
      <c r="QLW12" s="168"/>
      <c r="QLX12" s="168"/>
      <c r="QLY12" s="168"/>
      <c r="QLZ12" s="168"/>
      <c r="QMA12" s="168"/>
      <c r="QMB12" s="168"/>
      <c r="QMC12" s="168"/>
      <c r="QMD12" s="168"/>
      <c r="QME12" s="168"/>
      <c r="QMF12" s="168"/>
      <c r="QMG12" s="168"/>
      <c r="QMH12" s="168"/>
      <c r="QMI12" s="168"/>
      <c r="QMJ12" s="168"/>
      <c r="QMK12" s="168"/>
      <c r="QML12" s="168"/>
      <c r="QMM12" s="168"/>
      <c r="QMN12" s="168"/>
      <c r="QMO12" s="168"/>
      <c r="QMP12" s="168"/>
      <c r="QMQ12" s="168"/>
      <c r="QMR12" s="168"/>
      <c r="QMS12" s="168"/>
      <c r="QMT12" s="168"/>
      <c r="QMU12" s="168"/>
      <c r="QMV12" s="168"/>
      <c r="QMW12" s="168"/>
      <c r="QMX12" s="168"/>
      <c r="QMY12" s="168"/>
      <c r="QMZ12" s="168"/>
      <c r="QNA12" s="168"/>
      <c r="QNB12" s="168"/>
      <c r="QNC12" s="168"/>
      <c r="QND12" s="168"/>
      <c r="QNE12" s="168"/>
      <c r="QNF12" s="168"/>
      <c r="QNG12" s="168"/>
      <c r="QNH12" s="168"/>
      <c r="QNI12" s="168"/>
      <c r="QNJ12" s="168"/>
      <c r="QNK12" s="168"/>
      <c r="QNL12" s="168"/>
      <c r="QNM12" s="168"/>
      <c r="QNN12" s="168"/>
      <c r="QNO12" s="168"/>
      <c r="QNP12" s="168"/>
      <c r="QNQ12" s="168"/>
      <c r="QNR12" s="168"/>
      <c r="QNS12" s="168"/>
      <c r="QNT12" s="168"/>
      <c r="QNU12" s="168"/>
      <c r="QNV12" s="168"/>
      <c r="QNW12" s="168"/>
      <c r="QNX12" s="168"/>
      <c r="QNY12" s="168"/>
      <c r="QNZ12" s="168"/>
      <c r="QOA12" s="168"/>
      <c r="QOB12" s="168"/>
      <c r="QOC12" s="168"/>
      <c r="QOD12" s="168"/>
      <c r="QOE12" s="168"/>
      <c r="QOF12" s="168"/>
      <c r="QOG12" s="168"/>
      <c r="QOH12" s="168"/>
      <c r="QOI12" s="168"/>
      <c r="QOJ12" s="168"/>
      <c r="QOK12" s="168"/>
      <c r="QOL12" s="168"/>
      <c r="QOM12" s="168"/>
      <c r="QON12" s="168"/>
      <c r="QOO12" s="168"/>
      <c r="QOP12" s="168"/>
      <c r="QOQ12" s="168"/>
      <c r="QOR12" s="168"/>
      <c r="QOS12" s="168"/>
      <c r="QOT12" s="168"/>
      <c r="QOU12" s="168"/>
      <c r="QOV12" s="168"/>
      <c r="QOW12" s="168"/>
      <c r="QOX12" s="168"/>
      <c r="QOY12" s="168"/>
      <c r="QOZ12" s="168"/>
      <c r="QPA12" s="168"/>
      <c r="QPB12" s="168"/>
      <c r="QPC12" s="168"/>
      <c r="QPD12" s="168"/>
      <c r="QPE12" s="168"/>
      <c r="QPF12" s="168"/>
      <c r="QPG12" s="168"/>
      <c r="QPH12" s="168"/>
      <c r="QPI12" s="168"/>
      <c r="QPJ12" s="168"/>
      <c r="QPK12" s="168"/>
      <c r="QPL12" s="168"/>
      <c r="QPM12" s="168"/>
      <c r="QPN12" s="168"/>
      <c r="QPO12" s="168"/>
      <c r="QPP12" s="168"/>
      <c r="QPQ12" s="168"/>
      <c r="QPR12" s="168"/>
      <c r="QPS12" s="168"/>
      <c r="QPT12" s="168"/>
      <c r="QPU12" s="168"/>
      <c r="QPV12" s="168"/>
      <c r="QPW12" s="168"/>
      <c r="QPX12" s="168"/>
      <c r="QPY12" s="168"/>
      <c r="QPZ12" s="168"/>
      <c r="QQA12" s="168"/>
      <c r="QQB12" s="168"/>
      <c r="QQC12" s="168"/>
      <c r="QQD12" s="168"/>
      <c r="QQE12" s="168"/>
      <c r="QQF12" s="168"/>
      <c r="QQG12" s="168"/>
      <c r="QQH12" s="168"/>
      <c r="QQI12" s="168"/>
      <c r="QQJ12" s="168"/>
      <c r="QQK12" s="168"/>
      <c r="QQL12" s="168"/>
      <c r="QQM12" s="168"/>
      <c r="QQN12" s="168"/>
      <c r="QQO12" s="168"/>
      <c r="QQP12" s="168"/>
      <c r="QQQ12" s="168"/>
      <c r="QQR12" s="168"/>
      <c r="QQS12" s="168"/>
      <c r="QQT12" s="168"/>
      <c r="QQU12" s="168"/>
      <c r="QQV12" s="168"/>
      <c r="QQW12" s="168"/>
      <c r="QQX12" s="168"/>
      <c r="QQY12" s="168"/>
      <c r="QQZ12" s="168"/>
      <c r="QRA12" s="168"/>
      <c r="QRB12" s="168"/>
      <c r="QRC12" s="168"/>
      <c r="QRD12" s="168"/>
      <c r="QRE12" s="168"/>
      <c r="QRF12" s="168"/>
      <c r="QRG12" s="168"/>
      <c r="QRH12" s="168"/>
      <c r="QRI12" s="168"/>
      <c r="QRJ12" s="168"/>
      <c r="QRK12" s="168"/>
      <c r="QRL12" s="168"/>
      <c r="QRM12" s="168"/>
      <c r="QRN12" s="168"/>
      <c r="QRO12" s="168"/>
      <c r="QRP12" s="168"/>
      <c r="QRQ12" s="168"/>
      <c r="QRR12" s="168"/>
      <c r="QRS12" s="168"/>
      <c r="QRT12" s="168"/>
      <c r="QRU12" s="168"/>
      <c r="QRV12" s="168"/>
      <c r="QRW12" s="168"/>
      <c r="QRX12" s="168"/>
      <c r="QRY12" s="168"/>
      <c r="QRZ12" s="168"/>
      <c r="QSA12" s="168"/>
      <c r="QSB12" s="168"/>
      <c r="QSC12" s="168"/>
      <c r="QSD12" s="168"/>
      <c r="QSE12" s="168"/>
      <c r="QSF12" s="168"/>
      <c r="QSG12" s="168"/>
      <c r="QSH12" s="168"/>
      <c r="QSI12" s="168"/>
      <c r="QSJ12" s="168"/>
      <c r="QSK12" s="168"/>
      <c r="QSL12" s="168"/>
      <c r="QSM12" s="168"/>
      <c r="QSN12" s="168"/>
      <c r="QSO12" s="168"/>
      <c r="QSP12" s="168"/>
      <c r="QSQ12" s="168"/>
      <c r="QSR12" s="168"/>
      <c r="QSS12" s="168"/>
      <c r="QST12" s="168"/>
      <c r="QSU12" s="168"/>
      <c r="QSV12" s="168"/>
      <c r="QSW12" s="168"/>
      <c r="QSX12" s="168"/>
      <c r="QSY12" s="168"/>
      <c r="QSZ12" s="168"/>
      <c r="QTA12" s="168"/>
      <c r="QTB12" s="168"/>
      <c r="QTC12" s="168"/>
      <c r="QTD12" s="168"/>
      <c r="QTE12" s="168"/>
      <c r="QTF12" s="168"/>
      <c r="QTG12" s="168"/>
      <c r="QTH12" s="168"/>
      <c r="QTI12" s="168"/>
      <c r="QTJ12" s="168"/>
      <c r="QTK12" s="168"/>
      <c r="QTL12" s="168"/>
      <c r="QTM12" s="168"/>
      <c r="QTN12" s="168"/>
      <c r="QTO12" s="168"/>
      <c r="QTP12" s="168"/>
      <c r="QTQ12" s="168"/>
      <c r="QTR12" s="168"/>
      <c r="QTS12" s="168"/>
      <c r="QTT12" s="168"/>
      <c r="QTU12" s="168"/>
      <c r="QTV12" s="168"/>
      <c r="QTW12" s="168"/>
      <c r="QTX12" s="168"/>
      <c r="QTY12" s="168"/>
      <c r="QTZ12" s="168"/>
      <c r="QUA12" s="168"/>
      <c r="QUB12" s="168"/>
      <c r="QUC12" s="168"/>
      <c r="QUD12" s="168"/>
      <c r="QUE12" s="168"/>
      <c r="QUF12" s="168"/>
      <c r="QUG12" s="168"/>
      <c r="QUH12" s="168"/>
      <c r="QUI12" s="168"/>
      <c r="QUJ12" s="168"/>
      <c r="QUK12" s="168"/>
      <c r="QUL12" s="168"/>
      <c r="QUM12" s="168"/>
      <c r="QUN12" s="168"/>
      <c r="QUO12" s="168"/>
      <c r="QUP12" s="168"/>
      <c r="QUQ12" s="168"/>
      <c r="QUR12" s="168"/>
      <c r="QUS12" s="168"/>
      <c r="QUT12" s="168"/>
      <c r="QUU12" s="168"/>
      <c r="QUV12" s="168"/>
      <c r="QUW12" s="168"/>
      <c r="QUX12" s="168"/>
      <c r="QUY12" s="168"/>
      <c r="QUZ12" s="168"/>
      <c r="QVA12" s="168"/>
      <c r="QVB12" s="168"/>
      <c r="QVC12" s="168"/>
      <c r="QVD12" s="168"/>
      <c r="QVE12" s="168"/>
      <c r="QVF12" s="168"/>
      <c r="QVG12" s="168"/>
      <c r="QVH12" s="168"/>
      <c r="QVI12" s="168"/>
      <c r="QVJ12" s="168"/>
      <c r="QVK12" s="168"/>
      <c r="QVL12" s="168"/>
      <c r="QVM12" s="168"/>
      <c r="QVN12" s="168"/>
      <c r="QVO12" s="168"/>
      <c r="QVP12" s="168"/>
      <c r="QVQ12" s="168"/>
      <c r="QVR12" s="168"/>
      <c r="QVS12" s="168"/>
      <c r="QVT12" s="168"/>
      <c r="QVU12" s="168"/>
      <c r="QVV12" s="168"/>
      <c r="QVW12" s="168"/>
      <c r="QVX12" s="168"/>
      <c r="QVY12" s="168"/>
      <c r="QVZ12" s="168"/>
      <c r="QWA12" s="168"/>
      <c r="QWB12" s="168"/>
      <c r="QWC12" s="168"/>
      <c r="QWD12" s="168"/>
      <c r="QWE12" s="168"/>
      <c r="QWF12" s="168"/>
      <c r="QWG12" s="168"/>
      <c r="QWH12" s="168"/>
      <c r="QWI12" s="168"/>
      <c r="QWJ12" s="168"/>
      <c r="QWK12" s="168"/>
      <c r="QWL12" s="168"/>
      <c r="QWM12" s="168"/>
      <c r="QWN12" s="168"/>
      <c r="QWO12" s="168"/>
      <c r="QWP12" s="168"/>
      <c r="QWQ12" s="168"/>
      <c r="QWR12" s="168"/>
      <c r="QWS12" s="168"/>
      <c r="QWT12" s="168"/>
      <c r="QWU12" s="168"/>
      <c r="QWV12" s="168"/>
      <c r="QWW12" s="168"/>
      <c r="QWX12" s="168"/>
      <c r="QWY12" s="168"/>
      <c r="QWZ12" s="168"/>
      <c r="QXA12" s="168"/>
      <c r="QXB12" s="168"/>
      <c r="QXC12" s="168"/>
      <c r="QXD12" s="168"/>
      <c r="QXE12" s="168"/>
      <c r="QXF12" s="168"/>
      <c r="QXG12" s="168"/>
      <c r="QXH12" s="168"/>
      <c r="QXI12" s="168"/>
      <c r="QXJ12" s="168"/>
      <c r="QXK12" s="168"/>
      <c r="QXL12" s="168"/>
      <c r="QXM12" s="168"/>
      <c r="QXN12" s="168"/>
      <c r="QXO12" s="168"/>
      <c r="QXP12" s="168"/>
      <c r="QXQ12" s="168"/>
      <c r="QXR12" s="168"/>
      <c r="QXS12" s="168"/>
      <c r="QXT12" s="168"/>
      <c r="QXU12" s="168"/>
      <c r="QXV12" s="168"/>
      <c r="QXW12" s="168"/>
      <c r="QXX12" s="168"/>
      <c r="QXY12" s="168"/>
      <c r="QXZ12" s="168"/>
      <c r="QYA12" s="168"/>
      <c r="QYB12" s="168"/>
      <c r="QYC12" s="168"/>
      <c r="QYD12" s="168"/>
      <c r="QYE12" s="168"/>
      <c r="QYF12" s="168"/>
      <c r="QYG12" s="168"/>
      <c r="QYH12" s="168"/>
      <c r="QYI12" s="168"/>
      <c r="QYJ12" s="168"/>
      <c r="QYK12" s="168"/>
      <c r="QYL12" s="168"/>
      <c r="QYM12" s="168"/>
      <c r="QYN12" s="168"/>
      <c r="QYO12" s="168"/>
      <c r="QYP12" s="168"/>
      <c r="QYQ12" s="168"/>
      <c r="QYR12" s="168"/>
      <c r="QYS12" s="168"/>
      <c r="QYT12" s="168"/>
      <c r="QYU12" s="168"/>
      <c r="QYV12" s="168"/>
      <c r="QYW12" s="168"/>
      <c r="QYX12" s="168"/>
      <c r="QYY12" s="168"/>
      <c r="QYZ12" s="168"/>
      <c r="QZA12" s="168"/>
      <c r="QZB12" s="168"/>
      <c r="QZC12" s="168"/>
      <c r="QZD12" s="168"/>
      <c r="QZE12" s="168"/>
      <c r="QZF12" s="168"/>
      <c r="QZG12" s="168"/>
      <c r="QZH12" s="168"/>
      <c r="QZI12" s="168"/>
      <c r="QZJ12" s="168"/>
      <c r="QZK12" s="168"/>
      <c r="QZL12" s="168"/>
      <c r="QZM12" s="168"/>
      <c r="QZN12" s="168"/>
      <c r="QZO12" s="168"/>
      <c r="QZP12" s="168"/>
      <c r="QZQ12" s="168"/>
      <c r="QZR12" s="168"/>
      <c r="QZS12" s="168"/>
      <c r="QZT12" s="168"/>
      <c r="QZU12" s="168"/>
      <c r="QZV12" s="168"/>
      <c r="QZW12" s="168"/>
      <c r="QZX12" s="168"/>
      <c r="QZY12" s="168"/>
      <c r="QZZ12" s="168"/>
      <c r="RAA12" s="168"/>
      <c r="RAB12" s="168"/>
      <c r="RAC12" s="168"/>
      <c r="RAD12" s="168"/>
      <c r="RAE12" s="168"/>
      <c r="RAF12" s="168"/>
      <c r="RAG12" s="168"/>
      <c r="RAH12" s="168"/>
      <c r="RAI12" s="168"/>
      <c r="RAJ12" s="168"/>
      <c r="RAK12" s="168"/>
      <c r="RAL12" s="168"/>
      <c r="RAM12" s="168"/>
      <c r="RAN12" s="168"/>
      <c r="RAO12" s="168"/>
      <c r="RAP12" s="168"/>
      <c r="RAQ12" s="168"/>
      <c r="RAR12" s="168"/>
      <c r="RAS12" s="168"/>
      <c r="RAT12" s="168"/>
      <c r="RAU12" s="168"/>
      <c r="RAV12" s="168"/>
      <c r="RAW12" s="168"/>
      <c r="RAX12" s="168"/>
      <c r="RAY12" s="168"/>
      <c r="RAZ12" s="168"/>
      <c r="RBA12" s="168"/>
      <c r="RBB12" s="168"/>
      <c r="RBC12" s="168"/>
      <c r="RBD12" s="168"/>
      <c r="RBE12" s="168"/>
      <c r="RBF12" s="168"/>
      <c r="RBG12" s="168"/>
      <c r="RBH12" s="168"/>
      <c r="RBI12" s="168"/>
      <c r="RBJ12" s="168"/>
      <c r="RBK12" s="168"/>
      <c r="RBL12" s="168"/>
      <c r="RBM12" s="168"/>
      <c r="RBN12" s="168"/>
      <c r="RBO12" s="168"/>
      <c r="RBP12" s="168"/>
      <c r="RBQ12" s="168"/>
      <c r="RBR12" s="168"/>
      <c r="RBS12" s="168"/>
      <c r="RBT12" s="168"/>
      <c r="RBU12" s="168"/>
      <c r="RBV12" s="168"/>
      <c r="RBW12" s="168"/>
      <c r="RBX12" s="168"/>
      <c r="RBY12" s="168"/>
      <c r="RBZ12" s="168"/>
      <c r="RCA12" s="168"/>
      <c r="RCB12" s="168"/>
      <c r="RCC12" s="168"/>
      <c r="RCD12" s="168"/>
      <c r="RCE12" s="168"/>
      <c r="RCF12" s="168"/>
      <c r="RCG12" s="168"/>
      <c r="RCH12" s="168"/>
      <c r="RCI12" s="168"/>
      <c r="RCJ12" s="168"/>
      <c r="RCK12" s="168"/>
      <c r="RCL12" s="168"/>
      <c r="RCM12" s="168"/>
      <c r="RCN12" s="168"/>
      <c r="RCO12" s="168"/>
      <c r="RCP12" s="168"/>
      <c r="RCQ12" s="168"/>
      <c r="RCR12" s="168"/>
      <c r="RCS12" s="168"/>
      <c r="RCT12" s="168"/>
      <c r="RCU12" s="168"/>
      <c r="RCV12" s="168"/>
      <c r="RCW12" s="168"/>
      <c r="RCX12" s="168"/>
      <c r="RCY12" s="168"/>
      <c r="RCZ12" s="168"/>
      <c r="RDA12" s="168"/>
      <c r="RDB12" s="168"/>
      <c r="RDC12" s="168"/>
      <c r="RDD12" s="168"/>
      <c r="RDE12" s="168"/>
      <c r="RDF12" s="168"/>
      <c r="RDG12" s="168"/>
      <c r="RDH12" s="168"/>
      <c r="RDI12" s="168"/>
      <c r="RDJ12" s="168"/>
      <c r="RDK12" s="168"/>
      <c r="RDL12" s="168"/>
      <c r="RDM12" s="168"/>
      <c r="RDN12" s="168"/>
      <c r="RDO12" s="168"/>
      <c r="RDP12" s="168"/>
      <c r="RDQ12" s="168"/>
      <c r="RDR12" s="168"/>
      <c r="RDS12" s="168"/>
      <c r="RDT12" s="168"/>
      <c r="RDU12" s="168"/>
      <c r="RDV12" s="168"/>
      <c r="RDW12" s="168"/>
      <c r="RDX12" s="168"/>
      <c r="RDY12" s="168"/>
      <c r="RDZ12" s="168"/>
      <c r="REA12" s="168"/>
      <c r="REB12" s="168"/>
      <c r="REC12" s="168"/>
      <c r="RED12" s="168"/>
      <c r="REE12" s="168"/>
      <c r="REF12" s="168"/>
      <c r="REG12" s="168"/>
      <c r="REH12" s="168"/>
      <c r="REI12" s="168"/>
      <c r="REJ12" s="168"/>
      <c r="REK12" s="168"/>
      <c r="REL12" s="168"/>
      <c r="REM12" s="168"/>
      <c r="REN12" s="168"/>
      <c r="REO12" s="168"/>
      <c r="REP12" s="168"/>
      <c r="REQ12" s="168"/>
      <c r="RER12" s="168"/>
      <c r="RES12" s="168"/>
      <c r="RET12" s="168"/>
      <c r="REU12" s="168"/>
      <c r="REV12" s="168"/>
      <c r="REW12" s="168"/>
      <c r="REX12" s="168"/>
      <c r="REY12" s="168"/>
      <c r="REZ12" s="168"/>
      <c r="RFA12" s="168"/>
      <c r="RFB12" s="168"/>
      <c r="RFC12" s="168"/>
      <c r="RFD12" s="168"/>
      <c r="RFE12" s="168"/>
      <c r="RFF12" s="168"/>
      <c r="RFG12" s="168"/>
      <c r="RFH12" s="168"/>
      <c r="RFI12" s="168"/>
      <c r="RFJ12" s="168"/>
      <c r="RFK12" s="168"/>
      <c r="RFL12" s="168"/>
      <c r="RFM12" s="168"/>
      <c r="RFN12" s="168"/>
      <c r="RFO12" s="168"/>
      <c r="RFP12" s="168"/>
      <c r="RFQ12" s="168"/>
      <c r="RFR12" s="168"/>
      <c r="RFS12" s="168"/>
      <c r="RFT12" s="168"/>
      <c r="RFU12" s="168"/>
      <c r="RFV12" s="168"/>
      <c r="RFW12" s="168"/>
      <c r="RFX12" s="168"/>
      <c r="RFY12" s="168"/>
      <c r="RFZ12" s="168"/>
      <c r="RGA12" s="168"/>
      <c r="RGB12" s="168"/>
      <c r="RGC12" s="168"/>
      <c r="RGD12" s="168"/>
      <c r="RGE12" s="168"/>
      <c r="RGF12" s="168"/>
      <c r="RGG12" s="168"/>
      <c r="RGH12" s="168"/>
      <c r="RGI12" s="168"/>
      <c r="RGJ12" s="168"/>
      <c r="RGK12" s="168"/>
      <c r="RGL12" s="168"/>
      <c r="RGM12" s="168"/>
      <c r="RGN12" s="168"/>
      <c r="RGO12" s="168"/>
      <c r="RGP12" s="168"/>
      <c r="RGQ12" s="168"/>
      <c r="RGR12" s="168"/>
      <c r="RGS12" s="168"/>
      <c r="RGT12" s="168"/>
      <c r="RGU12" s="168"/>
      <c r="RGV12" s="168"/>
      <c r="RGW12" s="168"/>
      <c r="RGX12" s="168"/>
      <c r="RGY12" s="168"/>
      <c r="RGZ12" s="168"/>
      <c r="RHA12" s="168"/>
      <c r="RHB12" s="168"/>
      <c r="RHC12" s="168"/>
      <c r="RHD12" s="168"/>
      <c r="RHE12" s="168"/>
      <c r="RHF12" s="168"/>
      <c r="RHG12" s="168"/>
      <c r="RHH12" s="168"/>
      <c r="RHI12" s="168"/>
      <c r="RHJ12" s="168"/>
      <c r="RHK12" s="168"/>
      <c r="RHL12" s="168"/>
      <c r="RHM12" s="168"/>
      <c r="RHN12" s="168"/>
      <c r="RHO12" s="168"/>
      <c r="RHP12" s="168"/>
      <c r="RHQ12" s="168"/>
      <c r="RHR12" s="168"/>
      <c r="RHS12" s="168"/>
      <c r="RHT12" s="168"/>
      <c r="RHU12" s="168"/>
      <c r="RHV12" s="168"/>
      <c r="RHW12" s="168"/>
      <c r="RHX12" s="168"/>
      <c r="RHY12" s="168"/>
      <c r="RHZ12" s="168"/>
      <c r="RIA12" s="168"/>
      <c r="RIB12" s="168"/>
      <c r="RIC12" s="168"/>
      <c r="RID12" s="168"/>
      <c r="RIE12" s="168"/>
      <c r="RIF12" s="168"/>
      <c r="RIG12" s="168"/>
      <c r="RIH12" s="168"/>
      <c r="RII12" s="168"/>
      <c r="RIJ12" s="168"/>
      <c r="RIK12" s="168"/>
      <c r="RIL12" s="168"/>
      <c r="RIM12" s="168"/>
      <c r="RIN12" s="168"/>
      <c r="RIO12" s="168"/>
      <c r="RIP12" s="168"/>
      <c r="RIQ12" s="168"/>
      <c r="RIR12" s="168"/>
      <c r="RIS12" s="168"/>
      <c r="RIT12" s="168"/>
      <c r="RIU12" s="168"/>
      <c r="RIV12" s="168"/>
      <c r="RIW12" s="168"/>
      <c r="RIX12" s="168"/>
      <c r="RIY12" s="168"/>
      <c r="RIZ12" s="168"/>
      <c r="RJA12" s="168"/>
      <c r="RJB12" s="168"/>
      <c r="RJC12" s="168"/>
      <c r="RJD12" s="168"/>
      <c r="RJE12" s="168"/>
      <c r="RJF12" s="168"/>
      <c r="RJG12" s="168"/>
      <c r="RJH12" s="168"/>
      <c r="RJI12" s="168"/>
      <c r="RJJ12" s="168"/>
      <c r="RJK12" s="168"/>
      <c r="RJL12" s="168"/>
      <c r="RJM12" s="168"/>
      <c r="RJN12" s="168"/>
      <c r="RJO12" s="168"/>
      <c r="RJP12" s="168"/>
      <c r="RJQ12" s="168"/>
      <c r="RJR12" s="168"/>
      <c r="RJS12" s="168"/>
      <c r="RJT12" s="168"/>
      <c r="RJU12" s="168"/>
      <c r="RJV12" s="168"/>
      <c r="RJW12" s="168"/>
      <c r="RJX12" s="168"/>
      <c r="RJY12" s="168"/>
      <c r="RJZ12" s="168"/>
      <c r="RKA12" s="168"/>
      <c r="RKB12" s="168"/>
      <c r="RKC12" s="168"/>
      <c r="RKD12" s="168"/>
      <c r="RKE12" s="168"/>
      <c r="RKF12" s="168"/>
      <c r="RKG12" s="168"/>
      <c r="RKH12" s="168"/>
      <c r="RKI12" s="168"/>
      <c r="RKJ12" s="168"/>
      <c r="RKK12" s="168"/>
      <c r="RKL12" s="168"/>
      <c r="RKM12" s="168"/>
      <c r="RKN12" s="168"/>
      <c r="RKO12" s="168"/>
      <c r="RKP12" s="168"/>
      <c r="RKQ12" s="168"/>
      <c r="RKR12" s="168"/>
      <c r="RKS12" s="168"/>
      <c r="RKT12" s="168"/>
      <c r="RKU12" s="168"/>
      <c r="RKV12" s="168"/>
      <c r="RKW12" s="168"/>
      <c r="RKX12" s="168"/>
      <c r="RKY12" s="168"/>
      <c r="RKZ12" s="168"/>
      <c r="RLA12" s="168"/>
      <c r="RLB12" s="168"/>
      <c r="RLC12" s="168"/>
      <c r="RLD12" s="168"/>
      <c r="RLE12" s="168"/>
      <c r="RLF12" s="168"/>
      <c r="RLG12" s="168"/>
      <c r="RLH12" s="168"/>
      <c r="RLI12" s="168"/>
      <c r="RLJ12" s="168"/>
      <c r="RLK12" s="168"/>
      <c r="RLL12" s="168"/>
      <c r="RLM12" s="168"/>
      <c r="RLN12" s="168"/>
      <c r="RLO12" s="168"/>
      <c r="RLP12" s="168"/>
      <c r="RLQ12" s="168"/>
      <c r="RLR12" s="168"/>
      <c r="RLS12" s="168"/>
      <c r="RLT12" s="168"/>
      <c r="RLU12" s="168"/>
      <c r="RLV12" s="168"/>
      <c r="RLW12" s="168"/>
      <c r="RLX12" s="168"/>
      <c r="RLY12" s="168"/>
      <c r="RLZ12" s="168"/>
      <c r="RMA12" s="168"/>
      <c r="RMB12" s="168"/>
      <c r="RMC12" s="168"/>
      <c r="RMD12" s="168"/>
      <c r="RME12" s="168"/>
      <c r="RMF12" s="168"/>
      <c r="RMG12" s="168"/>
      <c r="RMH12" s="168"/>
      <c r="RMI12" s="168"/>
      <c r="RMJ12" s="168"/>
      <c r="RMK12" s="168"/>
      <c r="RML12" s="168"/>
      <c r="RMM12" s="168"/>
      <c r="RMN12" s="168"/>
      <c r="RMO12" s="168"/>
      <c r="RMP12" s="168"/>
      <c r="RMQ12" s="168"/>
      <c r="RMR12" s="168"/>
      <c r="RMS12" s="168"/>
      <c r="RMT12" s="168"/>
      <c r="RMU12" s="168"/>
      <c r="RMV12" s="168"/>
      <c r="RMW12" s="168"/>
      <c r="RMX12" s="168"/>
      <c r="RMY12" s="168"/>
      <c r="RMZ12" s="168"/>
      <c r="RNA12" s="168"/>
      <c r="RNB12" s="168"/>
      <c r="RNC12" s="168"/>
      <c r="RND12" s="168"/>
      <c r="RNE12" s="168"/>
      <c r="RNF12" s="168"/>
      <c r="RNG12" s="168"/>
      <c r="RNH12" s="168"/>
      <c r="RNI12" s="168"/>
      <c r="RNJ12" s="168"/>
      <c r="RNK12" s="168"/>
      <c r="RNL12" s="168"/>
      <c r="RNM12" s="168"/>
      <c r="RNN12" s="168"/>
      <c r="RNO12" s="168"/>
      <c r="RNP12" s="168"/>
      <c r="RNQ12" s="168"/>
      <c r="RNR12" s="168"/>
      <c r="RNS12" s="168"/>
      <c r="RNT12" s="168"/>
      <c r="RNU12" s="168"/>
      <c r="RNV12" s="168"/>
      <c r="RNW12" s="168"/>
      <c r="RNX12" s="168"/>
      <c r="RNY12" s="168"/>
      <c r="RNZ12" s="168"/>
      <c r="ROA12" s="168"/>
      <c r="ROB12" s="168"/>
      <c r="ROC12" s="168"/>
      <c r="ROD12" s="168"/>
      <c r="ROE12" s="168"/>
      <c r="ROF12" s="168"/>
      <c r="ROG12" s="168"/>
      <c r="ROH12" s="168"/>
      <c r="ROI12" s="168"/>
      <c r="ROJ12" s="168"/>
      <c r="ROK12" s="168"/>
      <c r="ROL12" s="168"/>
      <c r="ROM12" s="168"/>
      <c r="RON12" s="168"/>
      <c r="ROO12" s="168"/>
      <c r="ROP12" s="168"/>
      <c r="ROQ12" s="168"/>
      <c r="ROR12" s="168"/>
      <c r="ROS12" s="168"/>
      <c r="ROT12" s="168"/>
      <c r="ROU12" s="168"/>
      <c r="ROV12" s="168"/>
      <c r="ROW12" s="168"/>
      <c r="ROX12" s="168"/>
      <c r="ROY12" s="168"/>
      <c r="ROZ12" s="168"/>
      <c r="RPA12" s="168"/>
      <c r="RPB12" s="168"/>
      <c r="RPC12" s="168"/>
      <c r="RPD12" s="168"/>
      <c r="RPE12" s="168"/>
      <c r="RPF12" s="168"/>
      <c r="RPG12" s="168"/>
      <c r="RPH12" s="168"/>
      <c r="RPI12" s="168"/>
      <c r="RPJ12" s="168"/>
      <c r="RPK12" s="168"/>
      <c r="RPL12" s="168"/>
      <c r="RPM12" s="168"/>
      <c r="RPN12" s="168"/>
      <c r="RPO12" s="168"/>
      <c r="RPP12" s="168"/>
      <c r="RPQ12" s="168"/>
      <c r="RPR12" s="168"/>
      <c r="RPS12" s="168"/>
      <c r="RPT12" s="168"/>
      <c r="RPU12" s="168"/>
      <c r="RPV12" s="168"/>
      <c r="RPW12" s="168"/>
      <c r="RPX12" s="168"/>
      <c r="RPY12" s="168"/>
      <c r="RPZ12" s="168"/>
      <c r="RQA12" s="168"/>
      <c r="RQB12" s="168"/>
      <c r="RQC12" s="168"/>
      <c r="RQD12" s="168"/>
      <c r="RQE12" s="168"/>
      <c r="RQF12" s="168"/>
      <c r="RQG12" s="168"/>
      <c r="RQH12" s="168"/>
      <c r="RQI12" s="168"/>
      <c r="RQJ12" s="168"/>
      <c r="RQK12" s="168"/>
      <c r="RQL12" s="168"/>
      <c r="RQM12" s="168"/>
      <c r="RQN12" s="168"/>
      <c r="RQO12" s="168"/>
      <c r="RQP12" s="168"/>
      <c r="RQQ12" s="168"/>
      <c r="RQR12" s="168"/>
      <c r="RQS12" s="168"/>
      <c r="RQT12" s="168"/>
      <c r="RQU12" s="168"/>
      <c r="RQV12" s="168"/>
      <c r="RQW12" s="168"/>
      <c r="RQX12" s="168"/>
      <c r="RQY12" s="168"/>
      <c r="RQZ12" s="168"/>
      <c r="RRA12" s="168"/>
      <c r="RRB12" s="168"/>
      <c r="RRC12" s="168"/>
      <c r="RRD12" s="168"/>
      <c r="RRE12" s="168"/>
      <c r="RRF12" s="168"/>
      <c r="RRG12" s="168"/>
      <c r="RRH12" s="168"/>
      <c r="RRI12" s="168"/>
      <c r="RRJ12" s="168"/>
      <c r="RRK12" s="168"/>
      <c r="RRL12" s="168"/>
      <c r="RRM12" s="168"/>
      <c r="RRN12" s="168"/>
      <c r="RRO12" s="168"/>
      <c r="RRP12" s="168"/>
      <c r="RRQ12" s="168"/>
      <c r="RRR12" s="168"/>
      <c r="RRS12" s="168"/>
      <c r="RRT12" s="168"/>
      <c r="RRU12" s="168"/>
      <c r="RRV12" s="168"/>
      <c r="RRW12" s="168"/>
      <c r="RRX12" s="168"/>
      <c r="RRY12" s="168"/>
      <c r="RRZ12" s="168"/>
      <c r="RSA12" s="168"/>
      <c r="RSB12" s="168"/>
      <c r="RSC12" s="168"/>
      <c r="RSD12" s="168"/>
      <c r="RSE12" s="168"/>
      <c r="RSF12" s="168"/>
      <c r="RSG12" s="168"/>
      <c r="RSH12" s="168"/>
      <c r="RSI12" s="168"/>
      <c r="RSJ12" s="168"/>
      <c r="RSK12" s="168"/>
      <c r="RSL12" s="168"/>
      <c r="RSM12" s="168"/>
      <c r="RSN12" s="168"/>
      <c r="RSO12" s="168"/>
      <c r="RSP12" s="168"/>
      <c r="RSQ12" s="168"/>
      <c r="RSR12" s="168"/>
      <c r="RSS12" s="168"/>
      <c r="RST12" s="168"/>
      <c r="RSU12" s="168"/>
      <c r="RSV12" s="168"/>
      <c r="RSW12" s="168"/>
      <c r="RSX12" s="168"/>
      <c r="RSY12" s="168"/>
      <c r="RSZ12" s="168"/>
      <c r="RTA12" s="168"/>
      <c r="RTB12" s="168"/>
      <c r="RTC12" s="168"/>
      <c r="RTD12" s="168"/>
      <c r="RTE12" s="168"/>
      <c r="RTF12" s="168"/>
      <c r="RTG12" s="168"/>
      <c r="RTH12" s="168"/>
      <c r="RTI12" s="168"/>
      <c r="RTJ12" s="168"/>
      <c r="RTK12" s="168"/>
      <c r="RTL12" s="168"/>
      <c r="RTM12" s="168"/>
      <c r="RTN12" s="168"/>
      <c r="RTO12" s="168"/>
      <c r="RTP12" s="168"/>
      <c r="RTQ12" s="168"/>
      <c r="RTR12" s="168"/>
      <c r="RTS12" s="168"/>
      <c r="RTT12" s="168"/>
      <c r="RTU12" s="168"/>
      <c r="RTV12" s="168"/>
      <c r="RTW12" s="168"/>
      <c r="RTX12" s="168"/>
      <c r="RTY12" s="168"/>
      <c r="RTZ12" s="168"/>
      <c r="RUA12" s="168"/>
      <c r="RUB12" s="168"/>
      <c r="RUC12" s="168"/>
      <c r="RUD12" s="168"/>
      <c r="RUE12" s="168"/>
      <c r="RUF12" s="168"/>
      <c r="RUG12" s="168"/>
      <c r="RUH12" s="168"/>
      <c r="RUI12" s="168"/>
      <c r="RUJ12" s="168"/>
      <c r="RUK12" s="168"/>
      <c r="RUL12" s="168"/>
      <c r="RUM12" s="168"/>
      <c r="RUN12" s="168"/>
      <c r="RUO12" s="168"/>
      <c r="RUP12" s="168"/>
      <c r="RUQ12" s="168"/>
      <c r="RUR12" s="168"/>
      <c r="RUS12" s="168"/>
      <c r="RUT12" s="168"/>
      <c r="RUU12" s="168"/>
      <c r="RUV12" s="168"/>
      <c r="RUW12" s="168"/>
      <c r="RUX12" s="168"/>
      <c r="RUY12" s="168"/>
      <c r="RUZ12" s="168"/>
      <c r="RVA12" s="168"/>
      <c r="RVB12" s="168"/>
      <c r="RVC12" s="168"/>
      <c r="RVD12" s="168"/>
      <c r="RVE12" s="168"/>
      <c r="RVF12" s="168"/>
      <c r="RVG12" s="168"/>
      <c r="RVH12" s="168"/>
      <c r="RVI12" s="168"/>
      <c r="RVJ12" s="168"/>
      <c r="RVK12" s="168"/>
      <c r="RVL12" s="168"/>
      <c r="RVM12" s="168"/>
      <c r="RVN12" s="168"/>
      <c r="RVO12" s="168"/>
      <c r="RVP12" s="168"/>
      <c r="RVQ12" s="168"/>
      <c r="RVR12" s="168"/>
      <c r="RVS12" s="168"/>
      <c r="RVT12" s="168"/>
      <c r="RVU12" s="168"/>
      <c r="RVV12" s="168"/>
      <c r="RVW12" s="168"/>
      <c r="RVX12" s="168"/>
      <c r="RVY12" s="168"/>
      <c r="RVZ12" s="168"/>
      <c r="RWA12" s="168"/>
      <c r="RWB12" s="168"/>
      <c r="RWC12" s="168"/>
      <c r="RWD12" s="168"/>
      <c r="RWE12" s="168"/>
      <c r="RWF12" s="168"/>
      <c r="RWG12" s="168"/>
      <c r="RWH12" s="168"/>
      <c r="RWI12" s="168"/>
      <c r="RWJ12" s="168"/>
      <c r="RWK12" s="168"/>
      <c r="RWL12" s="168"/>
      <c r="RWM12" s="168"/>
      <c r="RWN12" s="168"/>
      <c r="RWO12" s="168"/>
      <c r="RWP12" s="168"/>
      <c r="RWQ12" s="168"/>
      <c r="RWR12" s="168"/>
      <c r="RWS12" s="168"/>
      <c r="RWT12" s="168"/>
      <c r="RWU12" s="168"/>
      <c r="RWV12" s="168"/>
      <c r="RWW12" s="168"/>
      <c r="RWX12" s="168"/>
      <c r="RWY12" s="168"/>
      <c r="RWZ12" s="168"/>
      <c r="RXA12" s="168"/>
      <c r="RXB12" s="168"/>
      <c r="RXC12" s="168"/>
      <c r="RXD12" s="168"/>
      <c r="RXE12" s="168"/>
      <c r="RXF12" s="168"/>
      <c r="RXG12" s="168"/>
      <c r="RXH12" s="168"/>
      <c r="RXI12" s="168"/>
      <c r="RXJ12" s="168"/>
      <c r="RXK12" s="168"/>
      <c r="RXL12" s="168"/>
      <c r="RXM12" s="168"/>
      <c r="RXN12" s="168"/>
      <c r="RXO12" s="168"/>
      <c r="RXP12" s="168"/>
      <c r="RXQ12" s="168"/>
      <c r="RXR12" s="168"/>
      <c r="RXS12" s="168"/>
      <c r="RXT12" s="168"/>
      <c r="RXU12" s="168"/>
      <c r="RXV12" s="168"/>
      <c r="RXW12" s="168"/>
      <c r="RXX12" s="168"/>
      <c r="RXY12" s="168"/>
      <c r="RXZ12" s="168"/>
      <c r="RYA12" s="168"/>
      <c r="RYB12" s="168"/>
      <c r="RYC12" s="168"/>
      <c r="RYD12" s="168"/>
      <c r="RYE12" s="168"/>
      <c r="RYF12" s="168"/>
      <c r="RYG12" s="168"/>
      <c r="RYH12" s="168"/>
      <c r="RYI12" s="168"/>
      <c r="RYJ12" s="168"/>
      <c r="RYK12" s="168"/>
      <c r="RYL12" s="168"/>
      <c r="RYM12" s="168"/>
      <c r="RYN12" s="168"/>
      <c r="RYO12" s="168"/>
      <c r="RYP12" s="168"/>
      <c r="RYQ12" s="168"/>
      <c r="RYR12" s="168"/>
      <c r="RYS12" s="168"/>
      <c r="RYT12" s="168"/>
      <c r="RYU12" s="168"/>
      <c r="RYV12" s="168"/>
      <c r="RYW12" s="168"/>
      <c r="RYX12" s="168"/>
      <c r="RYY12" s="168"/>
      <c r="RYZ12" s="168"/>
      <c r="RZA12" s="168"/>
      <c r="RZB12" s="168"/>
      <c r="RZC12" s="168"/>
      <c r="RZD12" s="168"/>
      <c r="RZE12" s="168"/>
      <c r="RZF12" s="168"/>
      <c r="RZG12" s="168"/>
      <c r="RZH12" s="168"/>
      <c r="RZI12" s="168"/>
      <c r="RZJ12" s="168"/>
      <c r="RZK12" s="168"/>
      <c r="RZL12" s="168"/>
      <c r="RZM12" s="168"/>
      <c r="RZN12" s="168"/>
      <c r="RZO12" s="168"/>
      <c r="RZP12" s="168"/>
      <c r="RZQ12" s="168"/>
      <c r="RZR12" s="168"/>
      <c r="RZS12" s="168"/>
      <c r="RZT12" s="168"/>
      <c r="RZU12" s="168"/>
      <c r="RZV12" s="168"/>
      <c r="RZW12" s="168"/>
      <c r="RZX12" s="168"/>
      <c r="RZY12" s="168"/>
      <c r="RZZ12" s="168"/>
      <c r="SAA12" s="168"/>
      <c r="SAB12" s="168"/>
      <c r="SAC12" s="168"/>
      <c r="SAD12" s="168"/>
      <c r="SAE12" s="168"/>
      <c r="SAF12" s="168"/>
      <c r="SAG12" s="168"/>
      <c r="SAH12" s="168"/>
      <c r="SAI12" s="168"/>
      <c r="SAJ12" s="168"/>
      <c r="SAK12" s="168"/>
      <c r="SAL12" s="168"/>
      <c r="SAM12" s="168"/>
      <c r="SAN12" s="168"/>
      <c r="SAO12" s="168"/>
      <c r="SAP12" s="168"/>
      <c r="SAQ12" s="168"/>
      <c r="SAR12" s="168"/>
      <c r="SAS12" s="168"/>
      <c r="SAT12" s="168"/>
      <c r="SAU12" s="168"/>
      <c r="SAV12" s="168"/>
      <c r="SAW12" s="168"/>
      <c r="SAX12" s="168"/>
      <c r="SAY12" s="168"/>
      <c r="SAZ12" s="168"/>
      <c r="SBA12" s="168"/>
      <c r="SBB12" s="168"/>
      <c r="SBC12" s="168"/>
      <c r="SBD12" s="168"/>
      <c r="SBE12" s="168"/>
      <c r="SBF12" s="168"/>
      <c r="SBG12" s="168"/>
      <c r="SBH12" s="168"/>
      <c r="SBI12" s="168"/>
      <c r="SBJ12" s="168"/>
      <c r="SBK12" s="168"/>
      <c r="SBL12" s="168"/>
      <c r="SBM12" s="168"/>
      <c r="SBN12" s="168"/>
      <c r="SBO12" s="168"/>
      <c r="SBP12" s="168"/>
      <c r="SBQ12" s="168"/>
      <c r="SBR12" s="168"/>
      <c r="SBS12" s="168"/>
      <c r="SBT12" s="168"/>
      <c r="SBU12" s="168"/>
      <c r="SBV12" s="168"/>
      <c r="SBW12" s="168"/>
      <c r="SBX12" s="168"/>
      <c r="SBY12" s="168"/>
      <c r="SBZ12" s="168"/>
      <c r="SCA12" s="168"/>
      <c r="SCB12" s="168"/>
      <c r="SCC12" s="168"/>
      <c r="SCD12" s="168"/>
      <c r="SCE12" s="168"/>
      <c r="SCF12" s="168"/>
      <c r="SCG12" s="168"/>
      <c r="SCH12" s="168"/>
      <c r="SCI12" s="168"/>
      <c r="SCJ12" s="168"/>
      <c r="SCK12" s="168"/>
      <c r="SCL12" s="168"/>
      <c r="SCM12" s="168"/>
      <c r="SCN12" s="168"/>
      <c r="SCO12" s="168"/>
      <c r="SCP12" s="168"/>
      <c r="SCQ12" s="168"/>
      <c r="SCR12" s="168"/>
      <c r="SCS12" s="168"/>
      <c r="SCT12" s="168"/>
      <c r="SCU12" s="168"/>
      <c r="SCV12" s="168"/>
      <c r="SCW12" s="168"/>
      <c r="SCX12" s="168"/>
      <c r="SCY12" s="168"/>
      <c r="SCZ12" s="168"/>
      <c r="SDA12" s="168"/>
      <c r="SDB12" s="168"/>
      <c r="SDC12" s="168"/>
      <c r="SDD12" s="168"/>
      <c r="SDE12" s="168"/>
      <c r="SDF12" s="168"/>
      <c r="SDG12" s="168"/>
      <c r="SDH12" s="168"/>
      <c r="SDI12" s="168"/>
      <c r="SDJ12" s="168"/>
      <c r="SDK12" s="168"/>
      <c r="SDL12" s="168"/>
      <c r="SDM12" s="168"/>
      <c r="SDN12" s="168"/>
      <c r="SDO12" s="168"/>
      <c r="SDP12" s="168"/>
      <c r="SDQ12" s="168"/>
      <c r="SDR12" s="168"/>
      <c r="SDS12" s="168"/>
      <c r="SDT12" s="168"/>
      <c r="SDU12" s="168"/>
      <c r="SDV12" s="168"/>
      <c r="SDW12" s="168"/>
      <c r="SDX12" s="168"/>
      <c r="SDY12" s="168"/>
      <c r="SDZ12" s="168"/>
      <c r="SEA12" s="168"/>
      <c r="SEB12" s="168"/>
      <c r="SEC12" s="168"/>
      <c r="SED12" s="168"/>
      <c r="SEE12" s="168"/>
      <c r="SEF12" s="168"/>
      <c r="SEG12" s="168"/>
      <c r="SEH12" s="168"/>
      <c r="SEI12" s="168"/>
      <c r="SEJ12" s="168"/>
      <c r="SEK12" s="168"/>
      <c r="SEL12" s="168"/>
      <c r="SEM12" s="168"/>
      <c r="SEN12" s="168"/>
      <c r="SEO12" s="168"/>
      <c r="SEP12" s="168"/>
      <c r="SEQ12" s="168"/>
      <c r="SER12" s="168"/>
      <c r="SES12" s="168"/>
      <c r="SET12" s="168"/>
      <c r="SEU12" s="168"/>
      <c r="SEV12" s="168"/>
      <c r="SEW12" s="168"/>
      <c r="SEX12" s="168"/>
      <c r="SEY12" s="168"/>
      <c r="SEZ12" s="168"/>
      <c r="SFA12" s="168"/>
      <c r="SFB12" s="168"/>
      <c r="SFC12" s="168"/>
      <c r="SFD12" s="168"/>
      <c r="SFE12" s="168"/>
      <c r="SFF12" s="168"/>
      <c r="SFG12" s="168"/>
      <c r="SFH12" s="168"/>
      <c r="SFI12" s="168"/>
      <c r="SFJ12" s="168"/>
      <c r="SFK12" s="168"/>
      <c r="SFL12" s="168"/>
      <c r="SFM12" s="168"/>
      <c r="SFN12" s="168"/>
      <c r="SFO12" s="168"/>
      <c r="SFP12" s="168"/>
      <c r="SFQ12" s="168"/>
      <c r="SFR12" s="168"/>
      <c r="SFS12" s="168"/>
      <c r="SFT12" s="168"/>
      <c r="SFU12" s="168"/>
      <c r="SFV12" s="168"/>
      <c r="SFW12" s="168"/>
      <c r="SFX12" s="168"/>
      <c r="SFY12" s="168"/>
      <c r="SFZ12" s="168"/>
      <c r="SGA12" s="168"/>
      <c r="SGB12" s="168"/>
      <c r="SGC12" s="168"/>
      <c r="SGD12" s="168"/>
      <c r="SGE12" s="168"/>
      <c r="SGF12" s="168"/>
      <c r="SGG12" s="168"/>
      <c r="SGH12" s="168"/>
      <c r="SGI12" s="168"/>
      <c r="SGJ12" s="168"/>
      <c r="SGK12" s="168"/>
      <c r="SGL12" s="168"/>
      <c r="SGM12" s="168"/>
      <c r="SGN12" s="168"/>
      <c r="SGO12" s="168"/>
      <c r="SGP12" s="168"/>
      <c r="SGQ12" s="168"/>
      <c r="SGR12" s="168"/>
      <c r="SGS12" s="168"/>
      <c r="SGT12" s="168"/>
      <c r="SGU12" s="168"/>
      <c r="SGV12" s="168"/>
      <c r="SGW12" s="168"/>
      <c r="SGX12" s="168"/>
      <c r="SGY12" s="168"/>
      <c r="SGZ12" s="168"/>
      <c r="SHA12" s="168"/>
      <c r="SHB12" s="168"/>
      <c r="SHC12" s="168"/>
      <c r="SHD12" s="168"/>
      <c r="SHE12" s="168"/>
      <c r="SHF12" s="168"/>
      <c r="SHG12" s="168"/>
      <c r="SHH12" s="168"/>
      <c r="SHI12" s="168"/>
      <c r="SHJ12" s="168"/>
      <c r="SHK12" s="168"/>
      <c r="SHL12" s="168"/>
      <c r="SHM12" s="168"/>
      <c r="SHN12" s="168"/>
      <c r="SHO12" s="168"/>
      <c r="SHP12" s="168"/>
      <c r="SHQ12" s="168"/>
      <c r="SHR12" s="168"/>
      <c r="SHS12" s="168"/>
      <c r="SHT12" s="168"/>
      <c r="SHU12" s="168"/>
      <c r="SHV12" s="168"/>
      <c r="SHW12" s="168"/>
      <c r="SHX12" s="168"/>
      <c r="SHY12" s="168"/>
      <c r="SHZ12" s="168"/>
      <c r="SIA12" s="168"/>
      <c r="SIB12" s="168"/>
      <c r="SIC12" s="168"/>
      <c r="SID12" s="168"/>
      <c r="SIE12" s="168"/>
      <c r="SIF12" s="168"/>
      <c r="SIG12" s="168"/>
      <c r="SIH12" s="168"/>
      <c r="SII12" s="168"/>
      <c r="SIJ12" s="168"/>
      <c r="SIK12" s="168"/>
      <c r="SIL12" s="168"/>
      <c r="SIM12" s="168"/>
      <c r="SIN12" s="168"/>
      <c r="SIO12" s="168"/>
      <c r="SIP12" s="168"/>
      <c r="SIQ12" s="168"/>
      <c r="SIR12" s="168"/>
      <c r="SIS12" s="168"/>
      <c r="SIT12" s="168"/>
      <c r="SIU12" s="168"/>
      <c r="SIV12" s="168"/>
      <c r="SIW12" s="168"/>
      <c r="SIX12" s="168"/>
      <c r="SIY12" s="168"/>
      <c r="SIZ12" s="168"/>
      <c r="SJA12" s="168"/>
      <c r="SJB12" s="168"/>
      <c r="SJC12" s="168"/>
      <c r="SJD12" s="168"/>
      <c r="SJE12" s="168"/>
      <c r="SJF12" s="168"/>
      <c r="SJG12" s="168"/>
      <c r="SJH12" s="168"/>
      <c r="SJI12" s="168"/>
      <c r="SJJ12" s="168"/>
      <c r="SJK12" s="168"/>
      <c r="SJL12" s="168"/>
      <c r="SJM12" s="168"/>
      <c r="SJN12" s="168"/>
      <c r="SJO12" s="168"/>
      <c r="SJP12" s="168"/>
      <c r="SJQ12" s="168"/>
      <c r="SJR12" s="168"/>
      <c r="SJS12" s="168"/>
      <c r="SJT12" s="168"/>
      <c r="SJU12" s="168"/>
      <c r="SJV12" s="168"/>
      <c r="SJW12" s="168"/>
      <c r="SJX12" s="168"/>
      <c r="SJY12" s="168"/>
      <c r="SJZ12" s="168"/>
      <c r="SKA12" s="168"/>
      <c r="SKB12" s="168"/>
      <c r="SKC12" s="168"/>
      <c r="SKD12" s="168"/>
      <c r="SKE12" s="168"/>
      <c r="SKF12" s="168"/>
      <c r="SKG12" s="168"/>
      <c r="SKH12" s="168"/>
      <c r="SKI12" s="168"/>
      <c r="SKJ12" s="168"/>
      <c r="SKK12" s="168"/>
      <c r="SKL12" s="168"/>
      <c r="SKM12" s="168"/>
      <c r="SKN12" s="168"/>
      <c r="SKO12" s="168"/>
      <c r="SKP12" s="168"/>
      <c r="SKQ12" s="168"/>
      <c r="SKR12" s="168"/>
      <c r="SKS12" s="168"/>
      <c r="SKT12" s="168"/>
      <c r="SKU12" s="168"/>
      <c r="SKV12" s="168"/>
      <c r="SKW12" s="168"/>
      <c r="SKX12" s="168"/>
      <c r="SKY12" s="168"/>
      <c r="SKZ12" s="168"/>
      <c r="SLA12" s="168"/>
      <c r="SLB12" s="168"/>
      <c r="SLC12" s="168"/>
      <c r="SLD12" s="168"/>
      <c r="SLE12" s="168"/>
      <c r="SLF12" s="168"/>
      <c r="SLG12" s="168"/>
      <c r="SLH12" s="168"/>
      <c r="SLI12" s="168"/>
      <c r="SLJ12" s="168"/>
      <c r="SLK12" s="168"/>
      <c r="SLL12" s="168"/>
      <c r="SLM12" s="168"/>
      <c r="SLN12" s="168"/>
      <c r="SLO12" s="168"/>
      <c r="SLP12" s="168"/>
      <c r="SLQ12" s="168"/>
      <c r="SLR12" s="168"/>
      <c r="SLS12" s="168"/>
      <c r="SLT12" s="168"/>
      <c r="SLU12" s="168"/>
      <c r="SLV12" s="168"/>
      <c r="SLW12" s="168"/>
      <c r="SLX12" s="168"/>
      <c r="SLY12" s="168"/>
      <c r="SLZ12" s="168"/>
      <c r="SMA12" s="168"/>
      <c r="SMB12" s="168"/>
      <c r="SMC12" s="168"/>
      <c r="SMD12" s="168"/>
      <c r="SME12" s="168"/>
      <c r="SMF12" s="168"/>
      <c r="SMG12" s="168"/>
      <c r="SMH12" s="168"/>
      <c r="SMI12" s="168"/>
      <c r="SMJ12" s="168"/>
      <c r="SMK12" s="168"/>
      <c r="SML12" s="168"/>
      <c r="SMM12" s="168"/>
      <c r="SMN12" s="168"/>
      <c r="SMO12" s="168"/>
      <c r="SMP12" s="168"/>
      <c r="SMQ12" s="168"/>
      <c r="SMR12" s="168"/>
      <c r="SMS12" s="168"/>
      <c r="SMT12" s="168"/>
      <c r="SMU12" s="168"/>
      <c r="SMV12" s="168"/>
      <c r="SMW12" s="168"/>
      <c r="SMX12" s="168"/>
      <c r="SMY12" s="168"/>
      <c r="SMZ12" s="168"/>
      <c r="SNA12" s="168"/>
      <c r="SNB12" s="168"/>
      <c r="SNC12" s="168"/>
      <c r="SND12" s="168"/>
      <c r="SNE12" s="168"/>
      <c r="SNF12" s="168"/>
      <c r="SNG12" s="168"/>
      <c r="SNH12" s="168"/>
      <c r="SNI12" s="168"/>
      <c r="SNJ12" s="168"/>
      <c r="SNK12" s="168"/>
      <c r="SNL12" s="168"/>
      <c r="SNM12" s="168"/>
      <c r="SNN12" s="168"/>
      <c r="SNO12" s="168"/>
      <c r="SNP12" s="168"/>
      <c r="SNQ12" s="168"/>
      <c r="SNR12" s="168"/>
      <c r="SNS12" s="168"/>
      <c r="SNT12" s="168"/>
      <c r="SNU12" s="168"/>
      <c r="SNV12" s="168"/>
      <c r="SNW12" s="168"/>
      <c r="SNX12" s="168"/>
      <c r="SNY12" s="168"/>
      <c r="SNZ12" s="168"/>
      <c r="SOA12" s="168"/>
      <c r="SOB12" s="168"/>
      <c r="SOC12" s="168"/>
      <c r="SOD12" s="168"/>
      <c r="SOE12" s="168"/>
      <c r="SOF12" s="168"/>
      <c r="SOG12" s="168"/>
      <c r="SOH12" s="168"/>
      <c r="SOI12" s="168"/>
      <c r="SOJ12" s="168"/>
      <c r="SOK12" s="168"/>
      <c r="SOL12" s="168"/>
      <c r="SOM12" s="168"/>
      <c r="SON12" s="168"/>
      <c r="SOO12" s="168"/>
      <c r="SOP12" s="168"/>
      <c r="SOQ12" s="168"/>
      <c r="SOR12" s="168"/>
      <c r="SOS12" s="168"/>
      <c r="SOT12" s="168"/>
      <c r="SOU12" s="168"/>
      <c r="SOV12" s="168"/>
      <c r="SOW12" s="168"/>
      <c r="SOX12" s="168"/>
      <c r="SOY12" s="168"/>
      <c r="SOZ12" s="168"/>
      <c r="SPA12" s="168"/>
      <c r="SPB12" s="168"/>
      <c r="SPC12" s="168"/>
      <c r="SPD12" s="168"/>
      <c r="SPE12" s="168"/>
      <c r="SPF12" s="168"/>
      <c r="SPG12" s="168"/>
      <c r="SPH12" s="168"/>
      <c r="SPI12" s="168"/>
      <c r="SPJ12" s="168"/>
      <c r="SPK12" s="168"/>
      <c r="SPL12" s="168"/>
      <c r="SPM12" s="168"/>
      <c r="SPN12" s="168"/>
      <c r="SPO12" s="168"/>
      <c r="SPP12" s="168"/>
      <c r="SPQ12" s="168"/>
      <c r="SPR12" s="168"/>
      <c r="SPS12" s="168"/>
      <c r="SPT12" s="168"/>
      <c r="SPU12" s="168"/>
      <c r="SPV12" s="168"/>
      <c r="SPW12" s="168"/>
      <c r="SPX12" s="168"/>
      <c r="SPY12" s="168"/>
      <c r="SPZ12" s="168"/>
      <c r="SQA12" s="168"/>
      <c r="SQB12" s="168"/>
      <c r="SQC12" s="168"/>
      <c r="SQD12" s="168"/>
      <c r="SQE12" s="168"/>
      <c r="SQF12" s="168"/>
      <c r="SQG12" s="168"/>
      <c r="SQH12" s="168"/>
      <c r="SQI12" s="168"/>
      <c r="SQJ12" s="168"/>
      <c r="SQK12" s="168"/>
      <c r="SQL12" s="168"/>
      <c r="SQM12" s="168"/>
      <c r="SQN12" s="168"/>
      <c r="SQO12" s="168"/>
      <c r="SQP12" s="168"/>
      <c r="SQQ12" s="168"/>
      <c r="SQR12" s="168"/>
      <c r="SQS12" s="168"/>
      <c r="SQT12" s="168"/>
      <c r="SQU12" s="168"/>
      <c r="SQV12" s="168"/>
      <c r="SQW12" s="168"/>
      <c r="SQX12" s="168"/>
      <c r="SQY12" s="168"/>
      <c r="SQZ12" s="168"/>
      <c r="SRA12" s="168"/>
      <c r="SRB12" s="168"/>
      <c r="SRC12" s="168"/>
      <c r="SRD12" s="168"/>
      <c r="SRE12" s="168"/>
      <c r="SRF12" s="168"/>
      <c r="SRG12" s="168"/>
      <c r="SRH12" s="168"/>
      <c r="SRI12" s="168"/>
      <c r="SRJ12" s="168"/>
      <c r="SRK12" s="168"/>
      <c r="SRL12" s="168"/>
      <c r="SRM12" s="168"/>
      <c r="SRN12" s="168"/>
      <c r="SRO12" s="168"/>
      <c r="SRP12" s="168"/>
      <c r="SRQ12" s="168"/>
      <c r="SRR12" s="168"/>
      <c r="SRS12" s="168"/>
      <c r="SRT12" s="168"/>
      <c r="SRU12" s="168"/>
      <c r="SRV12" s="168"/>
      <c r="SRW12" s="168"/>
      <c r="SRX12" s="168"/>
      <c r="SRY12" s="168"/>
      <c r="SRZ12" s="168"/>
      <c r="SSA12" s="168"/>
      <c r="SSB12" s="168"/>
      <c r="SSC12" s="168"/>
      <c r="SSD12" s="168"/>
      <c r="SSE12" s="168"/>
      <c r="SSF12" s="168"/>
      <c r="SSG12" s="168"/>
      <c r="SSH12" s="168"/>
      <c r="SSI12" s="168"/>
      <c r="SSJ12" s="168"/>
      <c r="SSK12" s="168"/>
      <c r="SSL12" s="168"/>
      <c r="SSM12" s="168"/>
      <c r="SSN12" s="168"/>
      <c r="SSO12" s="168"/>
      <c r="SSP12" s="168"/>
      <c r="SSQ12" s="168"/>
      <c r="SSR12" s="168"/>
      <c r="SSS12" s="168"/>
      <c r="SST12" s="168"/>
      <c r="SSU12" s="168"/>
      <c r="SSV12" s="168"/>
      <c r="SSW12" s="168"/>
      <c r="SSX12" s="168"/>
      <c r="SSY12" s="168"/>
      <c r="SSZ12" s="168"/>
      <c r="STA12" s="168"/>
      <c r="STB12" s="168"/>
      <c r="STC12" s="168"/>
      <c r="STD12" s="168"/>
      <c r="STE12" s="168"/>
      <c r="STF12" s="168"/>
      <c r="STG12" s="168"/>
      <c r="STH12" s="168"/>
      <c r="STI12" s="168"/>
      <c r="STJ12" s="168"/>
      <c r="STK12" s="168"/>
      <c r="STL12" s="168"/>
      <c r="STM12" s="168"/>
      <c r="STN12" s="168"/>
      <c r="STO12" s="168"/>
      <c r="STP12" s="168"/>
      <c r="STQ12" s="168"/>
      <c r="STR12" s="168"/>
      <c r="STS12" s="168"/>
      <c r="STT12" s="168"/>
      <c r="STU12" s="168"/>
      <c r="STV12" s="168"/>
      <c r="STW12" s="168"/>
      <c r="STX12" s="168"/>
      <c r="STY12" s="168"/>
      <c r="STZ12" s="168"/>
      <c r="SUA12" s="168"/>
      <c r="SUB12" s="168"/>
      <c r="SUC12" s="168"/>
      <c r="SUD12" s="168"/>
      <c r="SUE12" s="168"/>
      <c r="SUF12" s="168"/>
      <c r="SUG12" s="168"/>
      <c r="SUH12" s="168"/>
      <c r="SUI12" s="168"/>
      <c r="SUJ12" s="168"/>
      <c r="SUK12" s="168"/>
      <c r="SUL12" s="168"/>
      <c r="SUM12" s="168"/>
      <c r="SUN12" s="168"/>
      <c r="SUO12" s="168"/>
      <c r="SUP12" s="168"/>
      <c r="SUQ12" s="168"/>
      <c r="SUR12" s="168"/>
      <c r="SUS12" s="168"/>
      <c r="SUT12" s="168"/>
      <c r="SUU12" s="168"/>
      <c r="SUV12" s="168"/>
      <c r="SUW12" s="168"/>
      <c r="SUX12" s="168"/>
      <c r="SUY12" s="168"/>
      <c r="SUZ12" s="168"/>
      <c r="SVA12" s="168"/>
      <c r="SVB12" s="168"/>
      <c r="SVC12" s="168"/>
      <c r="SVD12" s="168"/>
      <c r="SVE12" s="168"/>
      <c r="SVF12" s="168"/>
      <c r="SVG12" s="168"/>
      <c r="SVH12" s="168"/>
      <c r="SVI12" s="168"/>
      <c r="SVJ12" s="168"/>
      <c r="SVK12" s="168"/>
      <c r="SVL12" s="168"/>
      <c r="SVM12" s="168"/>
      <c r="SVN12" s="168"/>
      <c r="SVO12" s="168"/>
      <c r="SVP12" s="168"/>
      <c r="SVQ12" s="168"/>
      <c r="SVR12" s="168"/>
      <c r="SVS12" s="168"/>
      <c r="SVT12" s="168"/>
      <c r="SVU12" s="168"/>
      <c r="SVV12" s="168"/>
      <c r="SVW12" s="168"/>
      <c r="SVX12" s="168"/>
      <c r="SVY12" s="168"/>
      <c r="SVZ12" s="168"/>
      <c r="SWA12" s="168"/>
      <c r="SWB12" s="168"/>
      <c r="SWC12" s="168"/>
      <c r="SWD12" s="168"/>
      <c r="SWE12" s="168"/>
      <c r="SWF12" s="168"/>
      <c r="SWG12" s="168"/>
      <c r="SWH12" s="168"/>
      <c r="SWI12" s="168"/>
      <c r="SWJ12" s="168"/>
      <c r="SWK12" s="168"/>
      <c r="SWL12" s="168"/>
      <c r="SWM12" s="168"/>
      <c r="SWN12" s="168"/>
      <c r="SWO12" s="168"/>
      <c r="SWP12" s="168"/>
      <c r="SWQ12" s="168"/>
      <c r="SWR12" s="168"/>
      <c r="SWS12" s="168"/>
      <c r="SWT12" s="168"/>
      <c r="SWU12" s="168"/>
      <c r="SWV12" s="168"/>
      <c r="SWW12" s="168"/>
      <c r="SWX12" s="168"/>
      <c r="SWY12" s="168"/>
      <c r="SWZ12" s="168"/>
      <c r="SXA12" s="168"/>
      <c r="SXB12" s="168"/>
      <c r="SXC12" s="168"/>
      <c r="SXD12" s="168"/>
      <c r="SXE12" s="168"/>
      <c r="SXF12" s="168"/>
      <c r="SXG12" s="168"/>
      <c r="SXH12" s="168"/>
      <c r="SXI12" s="168"/>
      <c r="SXJ12" s="168"/>
      <c r="SXK12" s="168"/>
      <c r="SXL12" s="168"/>
      <c r="SXM12" s="168"/>
      <c r="SXN12" s="168"/>
      <c r="SXO12" s="168"/>
      <c r="SXP12" s="168"/>
      <c r="SXQ12" s="168"/>
      <c r="SXR12" s="168"/>
      <c r="SXS12" s="168"/>
      <c r="SXT12" s="168"/>
      <c r="SXU12" s="168"/>
      <c r="SXV12" s="168"/>
      <c r="SXW12" s="168"/>
      <c r="SXX12" s="168"/>
      <c r="SXY12" s="168"/>
      <c r="SXZ12" s="168"/>
      <c r="SYA12" s="168"/>
      <c r="SYB12" s="168"/>
      <c r="SYC12" s="168"/>
      <c r="SYD12" s="168"/>
      <c r="SYE12" s="168"/>
      <c r="SYF12" s="168"/>
      <c r="SYG12" s="168"/>
      <c r="SYH12" s="168"/>
      <c r="SYI12" s="168"/>
      <c r="SYJ12" s="168"/>
      <c r="SYK12" s="168"/>
      <c r="SYL12" s="168"/>
      <c r="SYM12" s="168"/>
      <c r="SYN12" s="168"/>
      <c r="SYO12" s="168"/>
      <c r="SYP12" s="168"/>
      <c r="SYQ12" s="168"/>
      <c r="SYR12" s="168"/>
      <c r="SYS12" s="168"/>
      <c r="SYT12" s="168"/>
      <c r="SYU12" s="168"/>
      <c r="SYV12" s="168"/>
      <c r="SYW12" s="168"/>
      <c r="SYX12" s="168"/>
      <c r="SYY12" s="168"/>
      <c r="SYZ12" s="168"/>
      <c r="SZA12" s="168"/>
      <c r="SZB12" s="168"/>
      <c r="SZC12" s="168"/>
      <c r="SZD12" s="168"/>
      <c r="SZE12" s="168"/>
      <c r="SZF12" s="168"/>
      <c r="SZG12" s="168"/>
      <c r="SZH12" s="168"/>
      <c r="SZI12" s="168"/>
      <c r="SZJ12" s="168"/>
      <c r="SZK12" s="168"/>
      <c r="SZL12" s="168"/>
      <c r="SZM12" s="168"/>
      <c r="SZN12" s="168"/>
      <c r="SZO12" s="168"/>
      <c r="SZP12" s="168"/>
      <c r="SZQ12" s="168"/>
      <c r="SZR12" s="168"/>
      <c r="SZS12" s="168"/>
      <c r="SZT12" s="168"/>
      <c r="SZU12" s="168"/>
      <c r="SZV12" s="168"/>
      <c r="SZW12" s="168"/>
      <c r="SZX12" s="168"/>
      <c r="SZY12" s="168"/>
      <c r="SZZ12" s="168"/>
      <c r="TAA12" s="168"/>
      <c r="TAB12" s="168"/>
      <c r="TAC12" s="168"/>
      <c r="TAD12" s="168"/>
      <c r="TAE12" s="168"/>
      <c r="TAF12" s="168"/>
      <c r="TAG12" s="168"/>
      <c r="TAH12" s="168"/>
      <c r="TAI12" s="168"/>
      <c r="TAJ12" s="168"/>
      <c r="TAK12" s="168"/>
      <c r="TAL12" s="168"/>
      <c r="TAM12" s="168"/>
      <c r="TAN12" s="168"/>
      <c r="TAO12" s="168"/>
      <c r="TAP12" s="168"/>
      <c r="TAQ12" s="168"/>
      <c r="TAR12" s="168"/>
      <c r="TAS12" s="168"/>
      <c r="TAT12" s="168"/>
      <c r="TAU12" s="168"/>
      <c r="TAV12" s="168"/>
      <c r="TAW12" s="168"/>
      <c r="TAX12" s="168"/>
      <c r="TAY12" s="168"/>
      <c r="TAZ12" s="168"/>
      <c r="TBA12" s="168"/>
      <c r="TBB12" s="168"/>
      <c r="TBC12" s="168"/>
      <c r="TBD12" s="168"/>
      <c r="TBE12" s="168"/>
      <c r="TBF12" s="168"/>
      <c r="TBG12" s="168"/>
      <c r="TBH12" s="168"/>
      <c r="TBI12" s="168"/>
      <c r="TBJ12" s="168"/>
      <c r="TBK12" s="168"/>
      <c r="TBL12" s="168"/>
      <c r="TBM12" s="168"/>
      <c r="TBN12" s="168"/>
      <c r="TBO12" s="168"/>
      <c r="TBP12" s="168"/>
      <c r="TBQ12" s="168"/>
      <c r="TBR12" s="168"/>
      <c r="TBS12" s="168"/>
      <c r="TBT12" s="168"/>
      <c r="TBU12" s="168"/>
      <c r="TBV12" s="168"/>
      <c r="TBW12" s="168"/>
      <c r="TBX12" s="168"/>
      <c r="TBY12" s="168"/>
      <c r="TBZ12" s="168"/>
      <c r="TCA12" s="168"/>
      <c r="TCB12" s="168"/>
      <c r="TCC12" s="168"/>
      <c r="TCD12" s="168"/>
      <c r="TCE12" s="168"/>
      <c r="TCF12" s="168"/>
      <c r="TCG12" s="168"/>
      <c r="TCH12" s="168"/>
      <c r="TCI12" s="168"/>
      <c r="TCJ12" s="168"/>
      <c r="TCK12" s="168"/>
      <c r="TCL12" s="168"/>
      <c r="TCM12" s="168"/>
      <c r="TCN12" s="168"/>
      <c r="TCO12" s="168"/>
      <c r="TCP12" s="168"/>
      <c r="TCQ12" s="168"/>
      <c r="TCR12" s="168"/>
      <c r="TCS12" s="168"/>
      <c r="TCT12" s="168"/>
      <c r="TCU12" s="168"/>
      <c r="TCV12" s="168"/>
      <c r="TCW12" s="168"/>
      <c r="TCX12" s="168"/>
      <c r="TCY12" s="168"/>
      <c r="TCZ12" s="168"/>
      <c r="TDA12" s="168"/>
      <c r="TDB12" s="168"/>
      <c r="TDC12" s="168"/>
      <c r="TDD12" s="168"/>
      <c r="TDE12" s="168"/>
      <c r="TDF12" s="168"/>
      <c r="TDG12" s="168"/>
      <c r="TDH12" s="168"/>
      <c r="TDI12" s="168"/>
      <c r="TDJ12" s="168"/>
      <c r="TDK12" s="168"/>
      <c r="TDL12" s="168"/>
      <c r="TDM12" s="168"/>
      <c r="TDN12" s="168"/>
      <c r="TDO12" s="168"/>
      <c r="TDP12" s="168"/>
      <c r="TDQ12" s="168"/>
      <c r="TDR12" s="168"/>
      <c r="TDS12" s="168"/>
      <c r="TDT12" s="168"/>
      <c r="TDU12" s="168"/>
      <c r="TDV12" s="168"/>
      <c r="TDW12" s="168"/>
      <c r="TDX12" s="168"/>
      <c r="TDY12" s="168"/>
      <c r="TDZ12" s="168"/>
      <c r="TEA12" s="168"/>
      <c r="TEB12" s="168"/>
      <c r="TEC12" s="168"/>
      <c r="TED12" s="168"/>
      <c r="TEE12" s="168"/>
      <c r="TEF12" s="168"/>
      <c r="TEG12" s="168"/>
      <c r="TEH12" s="168"/>
      <c r="TEI12" s="168"/>
      <c r="TEJ12" s="168"/>
      <c r="TEK12" s="168"/>
      <c r="TEL12" s="168"/>
      <c r="TEM12" s="168"/>
      <c r="TEN12" s="168"/>
      <c r="TEO12" s="168"/>
      <c r="TEP12" s="168"/>
      <c r="TEQ12" s="168"/>
      <c r="TER12" s="168"/>
      <c r="TES12" s="168"/>
      <c r="TET12" s="168"/>
      <c r="TEU12" s="168"/>
      <c r="TEV12" s="168"/>
      <c r="TEW12" s="168"/>
      <c r="TEX12" s="168"/>
      <c r="TEY12" s="168"/>
      <c r="TEZ12" s="168"/>
      <c r="TFA12" s="168"/>
      <c r="TFB12" s="168"/>
      <c r="TFC12" s="168"/>
      <c r="TFD12" s="168"/>
      <c r="TFE12" s="168"/>
      <c r="TFF12" s="168"/>
      <c r="TFG12" s="168"/>
      <c r="TFH12" s="168"/>
      <c r="TFI12" s="168"/>
      <c r="TFJ12" s="168"/>
      <c r="TFK12" s="168"/>
      <c r="TFL12" s="168"/>
      <c r="TFM12" s="168"/>
      <c r="TFN12" s="168"/>
      <c r="TFO12" s="168"/>
      <c r="TFP12" s="168"/>
      <c r="TFQ12" s="168"/>
      <c r="TFR12" s="168"/>
      <c r="TFS12" s="168"/>
      <c r="TFT12" s="168"/>
      <c r="TFU12" s="168"/>
      <c r="TFV12" s="168"/>
      <c r="TFW12" s="168"/>
      <c r="TFX12" s="168"/>
      <c r="TFY12" s="168"/>
      <c r="TFZ12" s="168"/>
      <c r="TGA12" s="168"/>
      <c r="TGB12" s="168"/>
      <c r="TGC12" s="168"/>
      <c r="TGD12" s="168"/>
      <c r="TGE12" s="168"/>
      <c r="TGF12" s="168"/>
      <c r="TGG12" s="168"/>
      <c r="TGH12" s="168"/>
      <c r="TGI12" s="168"/>
      <c r="TGJ12" s="168"/>
      <c r="TGK12" s="168"/>
      <c r="TGL12" s="168"/>
      <c r="TGM12" s="168"/>
      <c r="TGN12" s="168"/>
      <c r="TGO12" s="168"/>
      <c r="TGP12" s="168"/>
      <c r="TGQ12" s="168"/>
      <c r="TGR12" s="168"/>
      <c r="TGS12" s="168"/>
      <c r="TGT12" s="168"/>
      <c r="TGU12" s="168"/>
      <c r="TGV12" s="168"/>
      <c r="TGW12" s="168"/>
      <c r="TGX12" s="168"/>
      <c r="TGY12" s="168"/>
      <c r="TGZ12" s="168"/>
      <c r="THA12" s="168"/>
      <c r="THB12" s="168"/>
      <c r="THC12" s="168"/>
      <c r="THD12" s="168"/>
      <c r="THE12" s="168"/>
      <c r="THF12" s="168"/>
      <c r="THG12" s="168"/>
      <c r="THH12" s="168"/>
      <c r="THI12" s="168"/>
      <c r="THJ12" s="168"/>
      <c r="THK12" s="168"/>
      <c r="THL12" s="168"/>
      <c r="THM12" s="168"/>
      <c r="THN12" s="168"/>
      <c r="THO12" s="168"/>
      <c r="THP12" s="168"/>
      <c r="THQ12" s="168"/>
      <c r="THR12" s="168"/>
      <c r="THS12" s="168"/>
      <c r="THT12" s="168"/>
      <c r="THU12" s="168"/>
      <c r="THV12" s="168"/>
      <c r="THW12" s="168"/>
      <c r="THX12" s="168"/>
      <c r="THY12" s="168"/>
      <c r="THZ12" s="168"/>
      <c r="TIA12" s="168"/>
      <c r="TIB12" s="168"/>
      <c r="TIC12" s="168"/>
      <c r="TID12" s="168"/>
      <c r="TIE12" s="168"/>
      <c r="TIF12" s="168"/>
      <c r="TIG12" s="168"/>
      <c r="TIH12" s="168"/>
      <c r="TII12" s="168"/>
      <c r="TIJ12" s="168"/>
      <c r="TIK12" s="168"/>
      <c r="TIL12" s="168"/>
      <c r="TIM12" s="168"/>
      <c r="TIN12" s="168"/>
      <c r="TIO12" s="168"/>
      <c r="TIP12" s="168"/>
      <c r="TIQ12" s="168"/>
      <c r="TIR12" s="168"/>
      <c r="TIS12" s="168"/>
      <c r="TIT12" s="168"/>
      <c r="TIU12" s="168"/>
      <c r="TIV12" s="168"/>
      <c r="TIW12" s="168"/>
      <c r="TIX12" s="168"/>
      <c r="TIY12" s="168"/>
      <c r="TIZ12" s="168"/>
      <c r="TJA12" s="168"/>
      <c r="TJB12" s="168"/>
      <c r="TJC12" s="168"/>
      <c r="TJD12" s="168"/>
      <c r="TJE12" s="168"/>
      <c r="TJF12" s="168"/>
      <c r="TJG12" s="168"/>
      <c r="TJH12" s="168"/>
      <c r="TJI12" s="168"/>
      <c r="TJJ12" s="168"/>
      <c r="TJK12" s="168"/>
      <c r="TJL12" s="168"/>
      <c r="TJM12" s="168"/>
      <c r="TJN12" s="168"/>
      <c r="TJO12" s="168"/>
      <c r="TJP12" s="168"/>
      <c r="TJQ12" s="168"/>
      <c r="TJR12" s="168"/>
      <c r="TJS12" s="168"/>
      <c r="TJT12" s="168"/>
      <c r="TJU12" s="168"/>
      <c r="TJV12" s="168"/>
      <c r="TJW12" s="168"/>
      <c r="TJX12" s="168"/>
      <c r="TJY12" s="168"/>
      <c r="TJZ12" s="168"/>
      <c r="TKA12" s="168"/>
      <c r="TKB12" s="168"/>
      <c r="TKC12" s="168"/>
      <c r="TKD12" s="168"/>
      <c r="TKE12" s="168"/>
      <c r="TKF12" s="168"/>
      <c r="TKG12" s="168"/>
      <c r="TKH12" s="168"/>
      <c r="TKI12" s="168"/>
      <c r="TKJ12" s="168"/>
      <c r="TKK12" s="168"/>
      <c r="TKL12" s="168"/>
      <c r="TKM12" s="168"/>
      <c r="TKN12" s="168"/>
      <c r="TKO12" s="168"/>
      <c r="TKP12" s="168"/>
      <c r="TKQ12" s="168"/>
      <c r="TKR12" s="168"/>
      <c r="TKS12" s="168"/>
      <c r="TKT12" s="168"/>
      <c r="TKU12" s="168"/>
      <c r="TKV12" s="168"/>
      <c r="TKW12" s="168"/>
      <c r="TKX12" s="168"/>
      <c r="TKY12" s="168"/>
      <c r="TKZ12" s="168"/>
      <c r="TLA12" s="168"/>
      <c r="TLB12" s="168"/>
      <c r="TLC12" s="168"/>
      <c r="TLD12" s="168"/>
      <c r="TLE12" s="168"/>
      <c r="TLF12" s="168"/>
      <c r="TLG12" s="168"/>
      <c r="TLH12" s="168"/>
      <c r="TLI12" s="168"/>
      <c r="TLJ12" s="168"/>
      <c r="TLK12" s="168"/>
      <c r="TLL12" s="168"/>
      <c r="TLM12" s="168"/>
      <c r="TLN12" s="168"/>
      <c r="TLO12" s="168"/>
      <c r="TLP12" s="168"/>
      <c r="TLQ12" s="168"/>
      <c r="TLR12" s="168"/>
      <c r="TLS12" s="168"/>
      <c r="TLT12" s="168"/>
      <c r="TLU12" s="168"/>
      <c r="TLV12" s="168"/>
      <c r="TLW12" s="168"/>
      <c r="TLX12" s="168"/>
      <c r="TLY12" s="168"/>
      <c r="TLZ12" s="168"/>
      <c r="TMA12" s="168"/>
      <c r="TMB12" s="168"/>
      <c r="TMC12" s="168"/>
      <c r="TMD12" s="168"/>
      <c r="TME12" s="168"/>
      <c r="TMF12" s="168"/>
      <c r="TMG12" s="168"/>
      <c r="TMH12" s="168"/>
      <c r="TMI12" s="168"/>
      <c r="TMJ12" s="168"/>
      <c r="TMK12" s="168"/>
      <c r="TML12" s="168"/>
      <c r="TMM12" s="168"/>
      <c r="TMN12" s="168"/>
      <c r="TMO12" s="168"/>
      <c r="TMP12" s="168"/>
      <c r="TMQ12" s="168"/>
      <c r="TMR12" s="168"/>
      <c r="TMS12" s="168"/>
      <c r="TMT12" s="168"/>
      <c r="TMU12" s="168"/>
      <c r="TMV12" s="168"/>
      <c r="TMW12" s="168"/>
      <c r="TMX12" s="168"/>
      <c r="TMY12" s="168"/>
      <c r="TMZ12" s="168"/>
      <c r="TNA12" s="168"/>
      <c r="TNB12" s="168"/>
      <c r="TNC12" s="168"/>
      <c r="TND12" s="168"/>
      <c r="TNE12" s="168"/>
      <c r="TNF12" s="168"/>
      <c r="TNG12" s="168"/>
      <c r="TNH12" s="168"/>
      <c r="TNI12" s="168"/>
      <c r="TNJ12" s="168"/>
      <c r="TNK12" s="168"/>
      <c r="TNL12" s="168"/>
      <c r="TNM12" s="168"/>
      <c r="TNN12" s="168"/>
      <c r="TNO12" s="168"/>
      <c r="TNP12" s="168"/>
      <c r="TNQ12" s="168"/>
      <c r="TNR12" s="168"/>
      <c r="TNS12" s="168"/>
      <c r="TNT12" s="168"/>
      <c r="TNU12" s="168"/>
      <c r="TNV12" s="168"/>
      <c r="TNW12" s="168"/>
      <c r="TNX12" s="168"/>
      <c r="TNY12" s="168"/>
      <c r="TNZ12" s="168"/>
      <c r="TOA12" s="168"/>
      <c r="TOB12" s="168"/>
      <c r="TOC12" s="168"/>
      <c r="TOD12" s="168"/>
      <c r="TOE12" s="168"/>
      <c r="TOF12" s="168"/>
      <c r="TOG12" s="168"/>
      <c r="TOH12" s="168"/>
      <c r="TOI12" s="168"/>
      <c r="TOJ12" s="168"/>
      <c r="TOK12" s="168"/>
      <c r="TOL12" s="168"/>
      <c r="TOM12" s="168"/>
      <c r="TON12" s="168"/>
      <c r="TOO12" s="168"/>
      <c r="TOP12" s="168"/>
      <c r="TOQ12" s="168"/>
      <c r="TOR12" s="168"/>
      <c r="TOS12" s="168"/>
      <c r="TOT12" s="168"/>
      <c r="TOU12" s="168"/>
      <c r="TOV12" s="168"/>
      <c r="TOW12" s="168"/>
      <c r="TOX12" s="168"/>
      <c r="TOY12" s="168"/>
      <c r="TOZ12" s="168"/>
      <c r="TPA12" s="168"/>
      <c r="TPB12" s="168"/>
      <c r="TPC12" s="168"/>
      <c r="TPD12" s="168"/>
      <c r="TPE12" s="168"/>
      <c r="TPF12" s="168"/>
      <c r="TPG12" s="168"/>
      <c r="TPH12" s="168"/>
      <c r="TPI12" s="168"/>
      <c r="TPJ12" s="168"/>
      <c r="TPK12" s="168"/>
      <c r="TPL12" s="168"/>
      <c r="TPM12" s="168"/>
      <c r="TPN12" s="168"/>
      <c r="TPO12" s="168"/>
      <c r="TPP12" s="168"/>
      <c r="TPQ12" s="168"/>
      <c r="TPR12" s="168"/>
      <c r="TPS12" s="168"/>
      <c r="TPT12" s="168"/>
      <c r="TPU12" s="168"/>
      <c r="TPV12" s="168"/>
      <c r="TPW12" s="168"/>
      <c r="TPX12" s="168"/>
      <c r="TPY12" s="168"/>
      <c r="TPZ12" s="168"/>
      <c r="TQA12" s="168"/>
      <c r="TQB12" s="168"/>
      <c r="TQC12" s="168"/>
      <c r="TQD12" s="168"/>
      <c r="TQE12" s="168"/>
      <c r="TQF12" s="168"/>
      <c r="TQG12" s="168"/>
      <c r="TQH12" s="168"/>
      <c r="TQI12" s="168"/>
      <c r="TQJ12" s="168"/>
      <c r="TQK12" s="168"/>
      <c r="TQL12" s="168"/>
      <c r="TQM12" s="168"/>
      <c r="TQN12" s="168"/>
      <c r="TQO12" s="168"/>
      <c r="TQP12" s="168"/>
      <c r="TQQ12" s="168"/>
      <c r="TQR12" s="168"/>
      <c r="TQS12" s="168"/>
      <c r="TQT12" s="168"/>
      <c r="TQU12" s="168"/>
      <c r="TQV12" s="168"/>
      <c r="TQW12" s="168"/>
      <c r="TQX12" s="168"/>
      <c r="TQY12" s="168"/>
      <c r="TQZ12" s="168"/>
      <c r="TRA12" s="168"/>
      <c r="TRB12" s="168"/>
      <c r="TRC12" s="168"/>
      <c r="TRD12" s="168"/>
      <c r="TRE12" s="168"/>
      <c r="TRF12" s="168"/>
      <c r="TRG12" s="168"/>
      <c r="TRH12" s="168"/>
      <c r="TRI12" s="168"/>
      <c r="TRJ12" s="168"/>
      <c r="TRK12" s="168"/>
      <c r="TRL12" s="168"/>
      <c r="TRM12" s="168"/>
      <c r="TRN12" s="168"/>
      <c r="TRO12" s="168"/>
      <c r="TRP12" s="168"/>
      <c r="TRQ12" s="168"/>
      <c r="TRR12" s="168"/>
      <c r="TRS12" s="168"/>
      <c r="TRT12" s="168"/>
      <c r="TRU12" s="168"/>
      <c r="TRV12" s="168"/>
      <c r="TRW12" s="168"/>
      <c r="TRX12" s="168"/>
      <c r="TRY12" s="168"/>
      <c r="TRZ12" s="168"/>
      <c r="TSA12" s="168"/>
      <c r="TSB12" s="168"/>
      <c r="TSC12" s="168"/>
      <c r="TSD12" s="168"/>
      <c r="TSE12" s="168"/>
      <c r="TSF12" s="168"/>
      <c r="TSG12" s="168"/>
      <c r="TSH12" s="168"/>
      <c r="TSI12" s="168"/>
      <c r="TSJ12" s="168"/>
      <c r="TSK12" s="168"/>
      <c r="TSL12" s="168"/>
      <c r="TSM12" s="168"/>
      <c r="TSN12" s="168"/>
      <c r="TSO12" s="168"/>
      <c r="TSP12" s="168"/>
      <c r="TSQ12" s="168"/>
      <c r="TSR12" s="168"/>
      <c r="TSS12" s="168"/>
      <c r="TST12" s="168"/>
      <c r="TSU12" s="168"/>
      <c r="TSV12" s="168"/>
      <c r="TSW12" s="168"/>
      <c r="TSX12" s="168"/>
      <c r="TSY12" s="168"/>
      <c r="TSZ12" s="168"/>
      <c r="TTA12" s="168"/>
      <c r="TTB12" s="168"/>
      <c r="TTC12" s="168"/>
      <c r="TTD12" s="168"/>
      <c r="TTE12" s="168"/>
      <c r="TTF12" s="168"/>
      <c r="TTG12" s="168"/>
      <c r="TTH12" s="168"/>
      <c r="TTI12" s="168"/>
      <c r="TTJ12" s="168"/>
      <c r="TTK12" s="168"/>
      <c r="TTL12" s="168"/>
      <c r="TTM12" s="168"/>
      <c r="TTN12" s="168"/>
      <c r="TTO12" s="168"/>
      <c r="TTP12" s="168"/>
      <c r="TTQ12" s="168"/>
      <c r="TTR12" s="168"/>
      <c r="TTS12" s="168"/>
      <c r="TTT12" s="168"/>
      <c r="TTU12" s="168"/>
      <c r="TTV12" s="168"/>
      <c r="TTW12" s="168"/>
      <c r="TTX12" s="168"/>
      <c r="TTY12" s="168"/>
      <c r="TTZ12" s="168"/>
      <c r="TUA12" s="168"/>
      <c r="TUB12" s="168"/>
      <c r="TUC12" s="168"/>
      <c r="TUD12" s="168"/>
      <c r="TUE12" s="168"/>
      <c r="TUF12" s="168"/>
      <c r="TUG12" s="168"/>
      <c r="TUH12" s="168"/>
      <c r="TUI12" s="168"/>
      <c r="TUJ12" s="168"/>
      <c r="TUK12" s="168"/>
      <c r="TUL12" s="168"/>
      <c r="TUM12" s="168"/>
      <c r="TUN12" s="168"/>
      <c r="TUO12" s="168"/>
      <c r="TUP12" s="168"/>
      <c r="TUQ12" s="168"/>
      <c r="TUR12" s="168"/>
      <c r="TUS12" s="168"/>
      <c r="TUT12" s="168"/>
      <c r="TUU12" s="168"/>
      <c r="TUV12" s="168"/>
      <c r="TUW12" s="168"/>
      <c r="TUX12" s="168"/>
      <c r="TUY12" s="168"/>
      <c r="TUZ12" s="168"/>
      <c r="TVA12" s="168"/>
      <c r="TVB12" s="168"/>
      <c r="TVC12" s="168"/>
      <c r="TVD12" s="168"/>
      <c r="TVE12" s="168"/>
      <c r="TVF12" s="168"/>
      <c r="TVG12" s="168"/>
      <c r="TVH12" s="168"/>
      <c r="TVI12" s="168"/>
      <c r="TVJ12" s="168"/>
      <c r="TVK12" s="168"/>
      <c r="TVL12" s="168"/>
      <c r="TVM12" s="168"/>
      <c r="TVN12" s="168"/>
      <c r="TVO12" s="168"/>
      <c r="TVP12" s="168"/>
      <c r="TVQ12" s="168"/>
      <c r="TVR12" s="168"/>
      <c r="TVS12" s="168"/>
      <c r="TVT12" s="168"/>
      <c r="TVU12" s="168"/>
      <c r="TVV12" s="168"/>
      <c r="TVW12" s="168"/>
      <c r="TVX12" s="168"/>
      <c r="TVY12" s="168"/>
      <c r="TVZ12" s="168"/>
      <c r="TWA12" s="168"/>
      <c r="TWB12" s="168"/>
      <c r="TWC12" s="168"/>
      <c r="TWD12" s="168"/>
      <c r="TWE12" s="168"/>
      <c r="TWF12" s="168"/>
      <c r="TWG12" s="168"/>
      <c r="TWH12" s="168"/>
      <c r="TWI12" s="168"/>
      <c r="TWJ12" s="168"/>
      <c r="TWK12" s="168"/>
      <c r="TWL12" s="168"/>
      <c r="TWM12" s="168"/>
      <c r="TWN12" s="168"/>
      <c r="TWO12" s="168"/>
      <c r="TWP12" s="168"/>
      <c r="TWQ12" s="168"/>
      <c r="TWR12" s="168"/>
      <c r="TWS12" s="168"/>
      <c r="TWT12" s="168"/>
      <c r="TWU12" s="168"/>
      <c r="TWV12" s="168"/>
      <c r="TWW12" s="168"/>
      <c r="TWX12" s="168"/>
      <c r="TWY12" s="168"/>
      <c r="TWZ12" s="168"/>
      <c r="TXA12" s="168"/>
      <c r="TXB12" s="168"/>
      <c r="TXC12" s="168"/>
      <c r="TXD12" s="168"/>
      <c r="TXE12" s="168"/>
      <c r="TXF12" s="168"/>
      <c r="TXG12" s="168"/>
      <c r="TXH12" s="168"/>
      <c r="TXI12" s="168"/>
      <c r="TXJ12" s="168"/>
      <c r="TXK12" s="168"/>
      <c r="TXL12" s="168"/>
      <c r="TXM12" s="168"/>
      <c r="TXN12" s="168"/>
      <c r="TXO12" s="168"/>
      <c r="TXP12" s="168"/>
      <c r="TXQ12" s="168"/>
      <c r="TXR12" s="168"/>
      <c r="TXS12" s="168"/>
      <c r="TXT12" s="168"/>
      <c r="TXU12" s="168"/>
      <c r="TXV12" s="168"/>
      <c r="TXW12" s="168"/>
      <c r="TXX12" s="168"/>
      <c r="TXY12" s="168"/>
      <c r="TXZ12" s="168"/>
      <c r="TYA12" s="168"/>
      <c r="TYB12" s="168"/>
      <c r="TYC12" s="168"/>
      <c r="TYD12" s="168"/>
      <c r="TYE12" s="168"/>
      <c r="TYF12" s="168"/>
      <c r="TYG12" s="168"/>
      <c r="TYH12" s="168"/>
      <c r="TYI12" s="168"/>
      <c r="TYJ12" s="168"/>
      <c r="TYK12" s="168"/>
      <c r="TYL12" s="168"/>
      <c r="TYM12" s="168"/>
      <c r="TYN12" s="168"/>
      <c r="TYO12" s="168"/>
      <c r="TYP12" s="168"/>
      <c r="TYQ12" s="168"/>
      <c r="TYR12" s="168"/>
      <c r="TYS12" s="168"/>
      <c r="TYT12" s="168"/>
      <c r="TYU12" s="168"/>
      <c r="TYV12" s="168"/>
      <c r="TYW12" s="168"/>
      <c r="TYX12" s="168"/>
      <c r="TYY12" s="168"/>
      <c r="TYZ12" s="168"/>
      <c r="TZA12" s="168"/>
      <c r="TZB12" s="168"/>
      <c r="TZC12" s="168"/>
      <c r="TZD12" s="168"/>
      <c r="TZE12" s="168"/>
      <c r="TZF12" s="168"/>
      <c r="TZG12" s="168"/>
      <c r="TZH12" s="168"/>
      <c r="TZI12" s="168"/>
      <c r="TZJ12" s="168"/>
      <c r="TZK12" s="168"/>
      <c r="TZL12" s="168"/>
      <c r="TZM12" s="168"/>
      <c r="TZN12" s="168"/>
      <c r="TZO12" s="168"/>
      <c r="TZP12" s="168"/>
      <c r="TZQ12" s="168"/>
      <c r="TZR12" s="168"/>
      <c r="TZS12" s="168"/>
      <c r="TZT12" s="168"/>
      <c r="TZU12" s="168"/>
      <c r="TZV12" s="168"/>
      <c r="TZW12" s="168"/>
      <c r="TZX12" s="168"/>
      <c r="TZY12" s="168"/>
      <c r="TZZ12" s="168"/>
      <c r="UAA12" s="168"/>
      <c r="UAB12" s="168"/>
      <c r="UAC12" s="168"/>
      <c r="UAD12" s="168"/>
      <c r="UAE12" s="168"/>
      <c r="UAF12" s="168"/>
      <c r="UAG12" s="168"/>
      <c r="UAH12" s="168"/>
      <c r="UAI12" s="168"/>
      <c r="UAJ12" s="168"/>
      <c r="UAK12" s="168"/>
      <c r="UAL12" s="168"/>
      <c r="UAM12" s="168"/>
      <c r="UAN12" s="168"/>
      <c r="UAO12" s="168"/>
      <c r="UAP12" s="168"/>
      <c r="UAQ12" s="168"/>
      <c r="UAR12" s="168"/>
      <c r="UAS12" s="168"/>
      <c r="UAT12" s="168"/>
      <c r="UAU12" s="168"/>
      <c r="UAV12" s="168"/>
      <c r="UAW12" s="168"/>
      <c r="UAX12" s="168"/>
      <c r="UAY12" s="168"/>
      <c r="UAZ12" s="168"/>
      <c r="UBA12" s="168"/>
      <c r="UBB12" s="168"/>
      <c r="UBC12" s="168"/>
      <c r="UBD12" s="168"/>
      <c r="UBE12" s="168"/>
      <c r="UBF12" s="168"/>
      <c r="UBG12" s="168"/>
      <c r="UBH12" s="168"/>
      <c r="UBI12" s="168"/>
      <c r="UBJ12" s="168"/>
      <c r="UBK12" s="168"/>
      <c r="UBL12" s="168"/>
      <c r="UBM12" s="168"/>
      <c r="UBN12" s="168"/>
      <c r="UBO12" s="168"/>
      <c r="UBP12" s="168"/>
      <c r="UBQ12" s="168"/>
      <c r="UBR12" s="168"/>
      <c r="UBS12" s="168"/>
      <c r="UBT12" s="168"/>
      <c r="UBU12" s="168"/>
      <c r="UBV12" s="168"/>
      <c r="UBW12" s="168"/>
      <c r="UBX12" s="168"/>
      <c r="UBY12" s="168"/>
      <c r="UBZ12" s="168"/>
      <c r="UCA12" s="168"/>
      <c r="UCB12" s="168"/>
      <c r="UCC12" s="168"/>
      <c r="UCD12" s="168"/>
      <c r="UCE12" s="168"/>
      <c r="UCF12" s="168"/>
      <c r="UCG12" s="168"/>
      <c r="UCH12" s="168"/>
      <c r="UCI12" s="168"/>
      <c r="UCJ12" s="168"/>
      <c r="UCK12" s="168"/>
      <c r="UCL12" s="168"/>
      <c r="UCM12" s="168"/>
      <c r="UCN12" s="168"/>
      <c r="UCO12" s="168"/>
      <c r="UCP12" s="168"/>
      <c r="UCQ12" s="168"/>
      <c r="UCR12" s="168"/>
      <c r="UCS12" s="168"/>
      <c r="UCT12" s="168"/>
      <c r="UCU12" s="168"/>
      <c r="UCV12" s="168"/>
      <c r="UCW12" s="168"/>
      <c r="UCX12" s="168"/>
      <c r="UCY12" s="168"/>
      <c r="UCZ12" s="168"/>
      <c r="UDA12" s="168"/>
      <c r="UDB12" s="168"/>
      <c r="UDC12" s="168"/>
      <c r="UDD12" s="168"/>
      <c r="UDE12" s="168"/>
      <c r="UDF12" s="168"/>
      <c r="UDG12" s="168"/>
      <c r="UDH12" s="168"/>
      <c r="UDI12" s="168"/>
      <c r="UDJ12" s="168"/>
      <c r="UDK12" s="168"/>
      <c r="UDL12" s="168"/>
      <c r="UDM12" s="168"/>
      <c r="UDN12" s="168"/>
      <c r="UDO12" s="168"/>
      <c r="UDP12" s="168"/>
      <c r="UDQ12" s="168"/>
      <c r="UDR12" s="168"/>
      <c r="UDS12" s="168"/>
      <c r="UDT12" s="168"/>
      <c r="UDU12" s="168"/>
      <c r="UDV12" s="168"/>
      <c r="UDW12" s="168"/>
      <c r="UDX12" s="168"/>
      <c r="UDY12" s="168"/>
      <c r="UDZ12" s="168"/>
      <c r="UEA12" s="168"/>
      <c r="UEB12" s="168"/>
      <c r="UEC12" s="168"/>
      <c r="UED12" s="168"/>
      <c r="UEE12" s="168"/>
      <c r="UEF12" s="168"/>
      <c r="UEG12" s="168"/>
      <c r="UEH12" s="168"/>
      <c r="UEI12" s="168"/>
      <c r="UEJ12" s="168"/>
      <c r="UEK12" s="168"/>
      <c r="UEL12" s="168"/>
      <c r="UEM12" s="168"/>
      <c r="UEN12" s="168"/>
      <c r="UEO12" s="168"/>
      <c r="UEP12" s="168"/>
      <c r="UEQ12" s="168"/>
      <c r="UER12" s="168"/>
      <c r="UES12" s="168"/>
      <c r="UET12" s="168"/>
      <c r="UEU12" s="168"/>
      <c r="UEV12" s="168"/>
      <c r="UEW12" s="168"/>
      <c r="UEX12" s="168"/>
      <c r="UEY12" s="168"/>
      <c r="UEZ12" s="168"/>
      <c r="UFA12" s="168"/>
      <c r="UFB12" s="168"/>
      <c r="UFC12" s="168"/>
      <c r="UFD12" s="168"/>
      <c r="UFE12" s="168"/>
      <c r="UFF12" s="168"/>
      <c r="UFG12" s="168"/>
      <c r="UFH12" s="168"/>
      <c r="UFI12" s="168"/>
      <c r="UFJ12" s="168"/>
      <c r="UFK12" s="168"/>
      <c r="UFL12" s="168"/>
      <c r="UFM12" s="168"/>
      <c r="UFN12" s="168"/>
      <c r="UFO12" s="168"/>
      <c r="UFP12" s="168"/>
      <c r="UFQ12" s="168"/>
      <c r="UFR12" s="168"/>
      <c r="UFS12" s="168"/>
      <c r="UFT12" s="168"/>
      <c r="UFU12" s="168"/>
      <c r="UFV12" s="168"/>
      <c r="UFW12" s="168"/>
      <c r="UFX12" s="168"/>
      <c r="UFY12" s="168"/>
      <c r="UFZ12" s="168"/>
      <c r="UGA12" s="168"/>
      <c r="UGB12" s="168"/>
      <c r="UGC12" s="168"/>
      <c r="UGD12" s="168"/>
      <c r="UGE12" s="168"/>
      <c r="UGF12" s="168"/>
      <c r="UGG12" s="168"/>
      <c r="UGH12" s="168"/>
      <c r="UGI12" s="168"/>
      <c r="UGJ12" s="168"/>
      <c r="UGK12" s="168"/>
      <c r="UGL12" s="168"/>
      <c r="UGM12" s="168"/>
      <c r="UGN12" s="168"/>
      <c r="UGO12" s="168"/>
      <c r="UGP12" s="168"/>
      <c r="UGQ12" s="168"/>
      <c r="UGR12" s="168"/>
      <c r="UGS12" s="168"/>
      <c r="UGT12" s="168"/>
      <c r="UGU12" s="168"/>
      <c r="UGV12" s="168"/>
      <c r="UGW12" s="168"/>
      <c r="UGX12" s="168"/>
      <c r="UGY12" s="168"/>
      <c r="UGZ12" s="168"/>
      <c r="UHA12" s="168"/>
      <c r="UHB12" s="168"/>
      <c r="UHC12" s="168"/>
      <c r="UHD12" s="168"/>
      <c r="UHE12" s="168"/>
      <c r="UHF12" s="168"/>
      <c r="UHG12" s="168"/>
      <c r="UHH12" s="168"/>
      <c r="UHI12" s="168"/>
      <c r="UHJ12" s="168"/>
      <c r="UHK12" s="168"/>
      <c r="UHL12" s="168"/>
      <c r="UHM12" s="168"/>
      <c r="UHN12" s="168"/>
      <c r="UHO12" s="168"/>
      <c r="UHP12" s="168"/>
      <c r="UHQ12" s="168"/>
      <c r="UHR12" s="168"/>
      <c r="UHS12" s="168"/>
      <c r="UHT12" s="168"/>
      <c r="UHU12" s="168"/>
      <c r="UHV12" s="168"/>
      <c r="UHW12" s="168"/>
      <c r="UHX12" s="168"/>
      <c r="UHY12" s="168"/>
      <c r="UHZ12" s="168"/>
      <c r="UIA12" s="168"/>
      <c r="UIB12" s="168"/>
      <c r="UIC12" s="168"/>
      <c r="UID12" s="168"/>
      <c r="UIE12" s="168"/>
      <c r="UIF12" s="168"/>
      <c r="UIG12" s="168"/>
      <c r="UIH12" s="168"/>
      <c r="UII12" s="168"/>
      <c r="UIJ12" s="168"/>
      <c r="UIK12" s="168"/>
      <c r="UIL12" s="168"/>
      <c r="UIM12" s="168"/>
      <c r="UIN12" s="168"/>
      <c r="UIO12" s="168"/>
      <c r="UIP12" s="168"/>
      <c r="UIQ12" s="168"/>
      <c r="UIR12" s="168"/>
      <c r="UIS12" s="168"/>
      <c r="UIT12" s="168"/>
      <c r="UIU12" s="168"/>
      <c r="UIV12" s="168"/>
      <c r="UIW12" s="168"/>
      <c r="UIX12" s="168"/>
      <c r="UIY12" s="168"/>
      <c r="UIZ12" s="168"/>
      <c r="UJA12" s="168"/>
      <c r="UJB12" s="168"/>
      <c r="UJC12" s="168"/>
      <c r="UJD12" s="168"/>
      <c r="UJE12" s="168"/>
      <c r="UJF12" s="168"/>
      <c r="UJG12" s="168"/>
      <c r="UJH12" s="168"/>
      <c r="UJI12" s="168"/>
      <c r="UJJ12" s="168"/>
      <c r="UJK12" s="168"/>
      <c r="UJL12" s="168"/>
      <c r="UJM12" s="168"/>
      <c r="UJN12" s="168"/>
      <c r="UJO12" s="168"/>
      <c r="UJP12" s="168"/>
      <c r="UJQ12" s="168"/>
      <c r="UJR12" s="168"/>
      <c r="UJS12" s="168"/>
      <c r="UJT12" s="168"/>
      <c r="UJU12" s="168"/>
      <c r="UJV12" s="168"/>
      <c r="UJW12" s="168"/>
      <c r="UJX12" s="168"/>
      <c r="UJY12" s="168"/>
      <c r="UJZ12" s="168"/>
      <c r="UKA12" s="168"/>
      <c r="UKB12" s="168"/>
      <c r="UKC12" s="168"/>
      <c r="UKD12" s="168"/>
      <c r="UKE12" s="168"/>
      <c r="UKF12" s="168"/>
      <c r="UKG12" s="168"/>
      <c r="UKH12" s="168"/>
      <c r="UKI12" s="168"/>
      <c r="UKJ12" s="168"/>
      <c r="UKK12" s="168"/>
      <c r="UKL12" s="168"/>
      <c r="UKM12" s="168"/>
      <c r="UKN12" s="168"/>
      <c r="UKO12" s="168"/>
      <c r="UKP12" s="168"/>
      <c r="UKQ12" s="168"/>
      <c r="UKR12" s="168"/>
      <c r="UKS12" s="168"/>
      <c r="UKT12" s="168"/>
      <c r="UKU12" s="168"/>
      <c r="UKV12" s="168"/>
      <c r="UKW12" s="168"/>
      <c r="UKX12" s="168"/>
      <c r="UKY12" s="168"/>
      <c r="UKZ12" s="168"/>
      <c r="ULA12" s="168"/>
      <c r="ULB12" s="168"/>
      <c r="ULC12" s="168"/>
      <c r="ULD12" s="168"/>
      <c r="ULE12" s="168"/>
      <c r="ULF12" s="168"/>
      <c r="ULG12" s="168"/>
      <c r="ULH12" s="168"/>
      <c r="ULI12" s="168"/>
      <c r="ULJ12" s="168"/>
      <c r="ULK12" s="168"/>
      <c r="ULL12" s="168"/>
      <c r="ULM12" s="168"/>
      <c r="ULN12" s="168"/>
      <c r="ULO12" s="168"/>
      <c r="ULP12" s="168"/>
      <c r="ULQ12" s="168"/>
      <c r="ULR12" s="168"/>
      <c r="ULS12" s="168"/>
      <c r="ULT12" s="168"/>
      <c r="ULU12" s="168"/>
      <c r="ULV12" s="168"/>
      <c r="ULW12" s="168"/>
      <c r="ULX12" s="168"/>
      <c r="ULY12" s="168"/>
      <c r="ULZ12" s="168"/>
      <c r="UMA12" s="168"/>
      <c r="UMB12" s="168"/>
      <c r="UMC12" s="168"/>
      <c r="UMD12" s="168"/>
      <c r="UME12" s="168"/>
      <c r="UMF12" s="168"/>
      <c r="UMG12" s="168"/>
      <c r="UMH12" s="168"/>
      <c r="UMI12" s="168"/>
      <c r="UMJ12" s="168"/>
      <c r="UMK12" s="168"/>
      <c r="UML12" s="168"/>
      <c r="UMM12" s="168"/>
      <c r="UMN12" s="168"/>
      <c r="UMO12" s="168"/>
      <c r="UMP12" s="168"/>
      <c r="UMQ12" s="168"/>
      <c r="UMR12" s="168"/>
      <c r="UMS12" s="168"/>
      <c r="UMT12" s="168"/>
      <c r="UMU12" s="168"/>
      <c r="UMV12" s="168"/>
      <c r="UMW12" s="168"/>
      <c r="UMX12" s="168"/>
      <c r="UMY12" s="168"/>
      <c r="UMZ12" s="168"/>
      <c r="UNA12" s="168"/>
      <c r="UNB12" s="168"/>
      <c r="UNC12" s="168"/>
      <c r="UND12" s="168"/>
      <c r="UNE12" s="168"/>
      <c r="UNF12" s="168"/>
      <c r="UNG12" s="168"/>
      <c r="UNH12" s="168"/>
      <c r="UNI12" s="168"/>
      <c r="UNJ12" s="168"/>
      <c r="UNK12" s="168"/>
      <c r="UNL12" s="168"/>
      <c r="UNM12" s="168"/>
      <c r="UNN12" s="168"/>
      <c r="UNO12" s="168"/>
      <c r="UNP12" s="168"/>
      <c r="UNQ12" s="168"/>
      <c r="UNR12" s="168"/>
      <c r="UNS12" s="168"/>
      <c r="UNT12" s="168"/>
      <c r="UNU12" s="168"/>
      <c r="UNV12" s="168"/>
      <c r="UNW12" s="168"/>
      <c r="UNX12" s="168"/>
      <c r="UNY12" s="168"/>
      <c r="UNZ12" s="168"/>
      <c r="UOA12" s="168"/>
      <c r="UOB12" s="168"/>
      <c r="UOC12" s="168"/>
      <c r="UOD12" s="168"/>
      <c r="UOE12" s="168"/>
      <c r="UOF12" s="168"/>
      <c r="UOG12" s="168"/>
      <c r="UOH12" s="168"/>
      <c r="UOI12" s="168"/>
      <c r="UOJ12" s="168"/>
      <c r="UOK12" s="168"/>
      <c r="UOL12" s="168"/>
      <c r="UOM12" s="168"/>
      <c r="UON12" s="168"/>
      <c r="UOO12" s="168"/>
      <c r="UOP12" s="168"/>
      <c r="UOQ12" s="168"/>
      <c r="UOR12" s="168"/>
      <c r="UOS12" s="168"/>
      <c r="UOT12" s="168"/>
      <c r="UOU12" s="168"/>
      <c r="UOV12" s="168"/>
      <c r="UOW12" s="168"/>
      <c r="UOX12" s="168"/>
      <c r="UOY12" s="168"/>
      <c r="UOZ12" s="168"/>
      <c r="UPA12" s="168"/>
      <c r="UPB12" s="168"/>
      <c r="UPC12" s="168"/>
      <c r="UPD12" s="168"/>
      <c r="UPE12" s="168"/>
      <c r="UPF12" s="168"/>
      <c r="UPG12" s="168"/>
      <c r="UPH12" s="168"/>
      <c r="UPI12" s="168"/>
      <c r="UPJ12" s="168"/>
      <c r="UPK12" s="168"/>
      <c r="UPL12" s="168"/>
      <c r="UPM12" s="168"/>
      <c r="UPN12" s="168"/>
      <c r="UPO12" s="168"/>
      <c r="UPP12" s="168"/>
      <c r="UPQ12" s="168"/>
      <c r="UPR12" s="168"/>
      <c r="UPS12" s="168"/>
      <c r="UPT12" s="168"/>
      <c r="UPU12" s="168"/>
      <c r="UPV12" s="168"/>
      <c r="UPW12" s="168"/>
      <c r="UPX12" s="168"/>
      <c r="UPY12" s="168"/>
      <c r="UPZ12" s="168"/>
      <c r="UQA12" s="168"/>
      <c r="UQB12" s="168"/>
      <c r="UQC12" s="168"/>
      <c r="UQD12" s="168"/>
      <c r="UQE12" s="168"/>
      <c r="UQF12" s="168"/>
      <c r="UQG12" s="168"/>
      <c r="UQH12" s="168"/>
      <c r="UQI12" s="168"/>
      <c r="UQJ12" s="168"/>
      <c r="UQK12" s="168"/>
      <c r="UQL12" s="168"/>
      <c r="UQM12" s="168"/>
      <c r="UQN12" s="168"/>
      <c r="UQO12" s="168"/>
      <c r="UQP12" s="168"/>
      <c r="UQQ12" s="168"/>
      <c r="UQR12" s="168"/>
      <c r="UQS12" s="168"/>
      <c r="UQT12" s="168"/>
      <c r="UQU12" s="168"/>
      <c r="UQV12" s="168"/>
      <c r="UQW12" s="168"/>
      <c r="UQX12" s="168"/>
      <c r="UQY12" s="168"/>
      <c r="UQZ12" s="168"/>
      <c r="URA12" s="168"/>
      <c r="URB12" s="168"/>
      <c r="URC12" s="168"/>
      <c r="URD12" s="168"/>
      <c r="URE12" s="168"/>
      <c r="URF12" s="168"/>
      <c r="URG12" s="168"/>
      <c r="URH12" s="168"/>
      <c r="URI12" s="168"/>
      <c r="URJ12" s="168"/>
      <c r="URK12" s="168"/>
      <c r="URL12" s="168"/>
      <c r="URM12" s="168"/>
      <c r="URN12" s="168"/>
      <c r="URO12" s="168"/>
      <c r="URP12" s="168"/>
      <c r="URQ12" s="168"/>
      <c r="URR12" s="168"/>
      <c r="URS12" s="168"/>
      <c r="URT12" s="168"/>
      <c r="URU12" s="168"/>
      <c r="URV12" s="168"/>
      <c r="URW12" s="168"/>
      <c r="URX12" s="168"/>
      <c r="URY12" s="168"/>
      <c r="URZ12" s="168"/>
      <c r="USA12" s="168"/>
      <c r="USB12" s="168"/>
      <c r="USC12" s="168"/>
      <c r="USD12" s="168"/>
      <c r="USE12" s="168"/>
      <c r="USF12" s="168"/>
      <c r="USG12" s="168"/>
      <c r="USH12" s="168"/>
      <c r="USI12" s="168"/>
      <c r="USJ12" s="168"/>
      <c r="USK12" s="168"/>
      <c r="USL12" s="168"/>
      <c r="USM12" s="168"/>
      <c r="USN12" s="168"/>
      <c r="USO12" s="168"/>
      <c r="USP12" s="168"/>
      <c r="USQ12" s="168"/>
      <c r="USR12" s="168"/>
      <c r="USS12" s="168"/>
      <c r="UST12" s="168"/>
      <c r="USU12" s="168"/>
      <c r="USV12" s="168"/>
      <c r="USW12" s="168"/>
      <c r="USX12" s="168"/>
      <c r="USY12" s="168"/>
      <c r="USZ12" s="168"/>
      <c r="UTA12" s="168"/>
      <c r="UTB12" s="168"/>
      <c r="UTC12" s="168"/>
      <c r="UTD12" s="168"/>
      <c r="UTE12" s="168"/>
      <c r="UTF12" s="168"/>
      <c r="UTG12" s="168"/>
      <c r="UTH12" s="168"/>
      <c r="UTI12" s="168"/>
      <c r="UTJ12" s="168"/>
      <c r="UTK12" s="168"/>
      <c r="UTL12" s="168"/>
      <c r="UTM12" s="168"/>
      <c r="UTN12" s="168"/>
      <c r="UTO12" s="168"/>
      <c r="UTP12" s="168"/>
      <c r="UTQ12" s="168"/>
      <c r="UTR12" s="168"/>
      <c r="UTS12" s="168"/>
      <c r="UTT12" s="168"/>
      <c r="UTU12" s="168"/>
      <c r="UTV12" s="168"/>
      <c r="UTW12" s="168"/>
      <c r="UTX12" s="168"/>
      <c r="UTY12" s="168"/>
      <c r="UTZ12" s="168"/>
      <c r="UUA12" s="168"/>
      <c r="UUB12" s="168"/>
      <c r="UUC12" s="168"/>
      <c r="UUD12" s="168"/>
      <c r="UUE12" s="168"/>
      <c r="UUF12" s="168"/>
      <c r="UUG12" s="168"/>
      <c r="UUH12" s="168"/>
      <c r="UUI12" s="168"/>
      <c r="UUJ12" s="168"/>
      <c r="UUK12" s="168"/>
      <c r="UUL12" s="168"/>
      <c r="UUM12" s="168"/>
      <c r="UUN12" s="168"/>
      <c r="UUO12" s="168"/>
      <c r="UUP12" s="168"/>
      <c r="UUQ12" s="168"/>
      <c r="UUR12" s="168"/>
      <c r="UUS12" s="168"/>
      <c r="UUT12" s="168"/>
      <c r="UUU12" s="168"/>
      <c r="UUV12" s="168"/>
      <c r="UUW12" s="168"/>
      <c r="UUX12" s="168"/>
      <c r="UUY12" s="168"/>
      <c r="UUZ12" s="168"/>
      <c r="UVA12" s="168"/>
      <c r="UVB12" s="168"/>
      <c r="UVC12" s="168"/>
      <c r="UVD12" s="168"/>
      <c r="UVE12" s="168"/>
      <c r="UVF12" s="168"/>
      <c r="UVG12" s="168"/>
      <c r="UVH12" s="168"/>
      <c r="UVI12" s="168"/>
      <c r="UVJ12" s="168"/>
      <c r="UVK12" s="168"/>
      <c r="UVL12" s="168"/>
      <c r="UVM12" s="168"/>
      <c r="UVN12" s="168"/>
      <c r="UVO12" s="168"/>
      <c r="UVP12" s="168"/>
      <c r="UVQ12" s="168"/>
      <c r="UVR12" s="168"/>
      <c r="UVS12" s="168"/>
      <c r="UVT12" s="168"/>
      <c r="UVU12" s="168"/>
      <c r="UVV12" s="168"/>
      <c r="UVW12" s="168"/>
      <c r="UVX12" s="168"/>
      <c r="UVY12" s="168"/>
      <c r="UVZ12" s="168"/>
      <c r="UWA12" s="168"/>
      <c r="UWB12" s="168"/>
      <c r="UWC12" s="168"/>
      <c r="UWD12" s="168"/>
      <c r="UWE12" s="168"/>
      <c r="UWF12" s="168"/>
      <c r="UWG12" s="168"/>
      <c r="UWH12" s="168"/>
      <c r="UWI12" s="168"/>
      <c r="UWJ12" s="168"/>
      <c r="UWK12" s="168"/>
      <c r="UWL12" s="168"/>
      <c r="UWM12" s="168"/>
      <c r="UWN12" s="168"/>
      <c r="UWO12" s="168"/>
      <c r="UWP12" s="168"/>
      <c r="UWQ12" s="168"/>
      <c r="UWR12" s="168"/>
      <c r="UWS12" s="168"/>
      <c r="UWT12" s="168"/>
      <c r="UWU12" s="168"/>
      <c r="UWV12" s="168"/>
      <c r="UWW12" s="168"/>
      <c r="UWX12" s="168"/>
      <c r="UWY12" s="168"/>
      <c r="UWZ12" s="168"/>
      <c r="UXA12" s="168"/>
      <c r="UXB12" s="168"/>
      <c r="UXC12" s="168"/>
      <c r="UXD12" s="168"/>
      <c r="UXE12" s="168"/>
      <c r="UXF12" s="168"/>
      <c r="UXG12" s="168"/>
      <c r="UXH12" s="168"/>
      <c r="UXI12" s="168"/>
      <c r="UXJ12" s="168"/>
      <c r="UXK12" s="168"/>
      <c r="UXL12" s="168"/>
      <c r="UXM12" s="168"/>
      <c r="UXN12" s="168"/>
      <c r="UXO12" s="168"/>
      <c r="UXP12" s="168"/>
      <c r="UXQ12" s="168"/>
      <c r="UXR12" s="168"/>
      <c r="UXS12" s="168"/>
      <c r="UXT12" s="168"/>
      <c r="UXU12" s="168"/>
      <c r="UXV12" s="168"/>
      <c r="UXW12" s="168"/>
      <c r="UXX12" s="168"/>
      <c r="UXY12" s="168"/>
      <c r="UXZ12" s="168"/>
      <c r="UYA12" s="168"/>
      <c r="UYB12" s="168"/>
      <c r="UYC12" s="168"/>
      <c r="UYD12" s="168"/>
      <c r="UYE12" s="168"/>
      <c r="UYF12" s="168"/>
      <c r="UYG12" s="168"/>
      <c r="UYH12" s="168"/>
      <c r="UYI12" s="168"/>
      <c r="UYJ12" s="168"/>
      <c r="UYK12" s="168"/>
      <c r="UYL12" s="168"/>
      <c r="UYM12" s="168"/>
      <c r="UYN12" s="168"/>
      <c r="UYO12" s="168"/>
      <c r="UYP12" s="168"/>
      <c r="UYQ12" s="168"/>
      <c r="UYR12" s="168"/>
      <c r="UYS12" s="168"/>
      <c r="UYT12" s="168"/>
      <c r="UYU12" s="168"/>
      <c r="UYV12" s="168"/>
      <c r="UYW12" s="168"/>
      <c r="UYX12" s="168"/>
      <c r="UYY12" s="168"/>
      <c r="UYZ12" s="168"/>
      <c r="UZA12" s="168"/>
      <c r="UZB12" s="168"/>
      <c r="UZC12" s="168"/>
      <c r="UZD12" s="168"/>
      <c r="UZE12" s="168"/>
      <c r="UZF12" s="168"/>
      <c r="UZG12" s="168"/>
      <c r="UZH12" s="168"/>
      <c r="UZI12" s="168"/>
      <c r="UZJ12" s="168"/>
      <c r="UZK12" s="168"/>
      <c r="UZL12" s="168"/>
      <c r="UZM12" s="168"/>
      <c r="UZN12" s="168"/>
      <c r="UZO12" s="168"/>
      <c r="UZP12" s="168"/>
      <c r="UZQ12" s="168"/>
      <c r="UZR12" s="168"/>
      <c r="UZS12" s="168"/>
      <c r="UZT12" s="168"/>
      <c r="UZU12" s="168"/>
      <c r="UZV12" s="168"/>
      <c r="UZW12" s="168"/>
      <c r="UZX12" s="168"/>
      <c r="UZY12" s="168"/>
      <c r="UZZ12" s="168"/>
      <c r="VAA12" s="168"/>
      <c r="VAB12" s="168"/>
      <c r="VAC12" s="168"/>
      <c r="VAD12" s="168"/>
      <c r="VAE12" s="168"/>
      <c r="VAF12" s="168"/>
      <c r="VAG12" s="168"/>
      <c r="VAH12" s="168"/>
      <c r="VAI12" s="168"/>
      <c r="VAJ12" s="168"/>
      <c r="VAK12" s="168"/>
      <c r="VAL12" s="168"/>
      <c r="VAM12" s="168"/>
      <c r="VAN12" s="168"/>
      <c r="VAO12" s="168"/>
      <c r="VAP12" s="168"/>
      <c r="VAQ12" s="168"/>
      <c r="VAR12" s="168"/>
      <c r="VAS12" s="168"/>
      <c r="VAT12" s="168"/>
      <c r="VAU12" s="168"/>
      <c r="VAV12" s="168"/>
      <c r="VAW12" s="168"/>
      <c r="VAX12" s="168"/>
      <c r="VAY12" s="168"/>
      <c r="VAZ12" s="168"/>
      <c r="VBA12" s="168"/>
      <c r="VBB12" s="168"/>
      <c r="VBC12" s="168"/>
      <c r="VBD12" s="168"/>
      <c r="VBE12" s="168"/>
      <c r="VBF12" s="168"/>
      <c r="VBG12" s="168"/>
      <c r="VBH12" s="168"/>
      <c r="VBI12" s="168"/>
      <c r="VBJ12" s="168"/>
      <c r="VBK12" s="168"/>
      <c r="VBL12" s="168"/>
      <c r="VBM12" s="168"/>
      <c r="VBN12" s="168"/>
      <c r="VBO12" s="168"/>
      <c r="VBP12" s="168"/>
      <c r="VBQ12" s="168"/>
      <c r="VBR12" s="168"/>
      <c r="VBS12" s="168"/>
      <c r="VBT12" s="168"/>
      <c r="VBU12" s="168"/>
      <c r="VBV12" s="168"/>
      <c r="VBW12" s="168"/>
      <c r="VBX12" s="168"/>
      <c r="VBY12" s="168"/>
      <c r="VBZ12" s="168"/>
      <c r="VCA12" s="168"/>
      <c r="VCB12" s="168"/>
      <c r="VCC12" s="168"/>
      <c r="VCD12" s="168"/>
      <c r="VCE12" s="168"/>
      <c r="VCF12" s="168"/>
      <c r="VCG12" s="168"/>
      <c r="VCH12" s="168"/>
      <c r="VCI12" s="168"/>
      <c r="VCJ12" s="168"/>
      <c r="VCK12" s="168"/>
      <c r="VCL12" s="168"/>
      <c r="VCM12" s="168"/>
      <c r="VCN12" s="168"/>
      <c r="VCO12" s="168"/>
      <c r="VCP12" s="168"/>
      <c r="VCQ12" s="168"/>
      <c r="VCR12" s="168"/>
      <c r="VCS12" s="168"/>
      <c r="VCT12" s="168"/>
      <c r="VCU12" s="168"/>
      <c r="VCV12" s="168"/>
      <c r="VCW12" s="168"/>
      <c r="VCX12" s="168"/>
      <c r="VCY12" s="168"/>
      <c r="VCZ12" s="168"/>
      <c r="VDA12" s="168"/>
      <c r="VDB12" s="168"/>
      <c r="VDC12" s="168"/>
      <c r="VDD12" s="168"/>
      <c r="VDE12" s="168"/>
      <c r="VDF12" s="168"/>
      <c r="VDG12" s="168"/>
      <c r="VDH12" s="168"/>
      <c r="VDI12" s="168"/>
      <c r="VDJ12" s="168"/>
      <c r="VDK12" s="168"/>
      <c r="VDL12" s="168"/>
      <c r="VDM12" s="168"/>
      <c r="VDN12" s="168"/>
      <c r="VDO12" s="168"/>
      <c r="VDP12" s="168"/>
      <c r="VDQ12" s="168"/>
      <c r="VDR12" s="168"/>
      <c r="VDS12" s="168"/>
      <c r="VDT12" s="168"/>
      <c r="VDU12" s="168"/>
      <c r="VDV12" s="168"/>
      <c r="VDW12" s="168"/>
      <c r="VDX12" s="168"/>
      <c r="VDY12" s="168"/>
      <c r="VDZ12" s="168"/>
      <c r="VEA12" s="168"/>
      <c r="VEB12" s="168"/>
      <c r="VEC12" s="168"/>
      <c r="VED12" s="168"/>
      <c r="VEE12" s="168"/>
      <c r="VEF12" s="168"/>
      <c r="VEG12" s="168"/>
      <c r="VEH12" s="168"/>
      <c r="VEI12" s="168"/>
      <c r="VEJ12" s="168"/>
      <c r="VEK12" s="168"/>
      <c r="VEL12" s="168"/>
      <c r="VEM12" s="168"/>
      <c r="VEN12" s="168"/>
      <c r="VEO12" s="168"/>
      <c r="VEP12" s="168"/>
      <c r="VEQ12" s="168"/>
      <c r="VER12" s="168"/>
      <c r="VES12" s="168"/>
      <c r="VET12" s="168"/>
      <c r="VEU12" s="168"/>
      <c r="VEV12" s="168"/>
      <c r="VEW12" s="168"/>
      <c r="VEX12" s="168"/>
      <c r="VEY12" s="168"/>
      <c r="VEZ12" s="168"/>
      <c r="VFA12" s="168"/>
      <c r="VFB12" s="168"/>
      <c r="VFC12" s="168"/>
      <c r="VFD12" s="168"/>
      <c r="VFE12" s="168"/>
      <c r="VFF12" s="168"/>
      <c r="VFG12" s="168"/>
      <c r="VFH12" s="168"/>
      <c r="VFI12" s="168"/>
      <c r="VFJ12" s="168"/>
      <c r="VFK12" s="168"/>
      <c r="VFL12" s="168"/>
      <c r="VFM12" s="168"/>
      <c r="VFN12" s="168"/>
      <c r="VFO12" s="168"/>
      <c r="VFP12" s="168"/>
      <c r="VFQ12" s="168"/>
      <c r="VFR12" s="168"/>
      <c r="VFS12" s="168"/>
      <c r="VFT12" s="168"/>
      <c r="VFU12" s="168"/>
      <c r="VFV12" s="168"/>
      <c r="VFW12" s="168"/>
      <c r="VFX12" s="168"/>
      <c r="VFY12" s="168"/>
      <c r="VFZ12" s="168"/>
      <c r="VGA12" s="168"/>
      <c r="VGB12" s="168"/>
      <c r="VGC12" s="168"/>
      <c r="VGD12" s="168"/>
      <c r="VGE12" s="168"/>
      <c r="VGF12" s="168"/>
      <c r="VGG12" s="168"/>
      <c r="VGH12" s="168"/>
      <c r="VGI12" s="168"/>
      <c r="VGJ12" s="168"/>
      <c r="VGK12" s="168"/>
      <c r="VGL12" s="168"/>
      <c r="VGM12" s="168"/>
      <c r="VGN12" s="168"/>
      <c r="VGO12" s="168"/>
      <c r="VGP12" s="168"/>
      <c r="VGQ12" s="168"/>
      <c r="VGR12" s="168"/>
      <c r="VGS12" s="168"/>
      <c r="VGT12" s="168"/>
      <c r="VGU12" s="168"/>
      <c r="VGV12" s="168"/>
      <c r="VGW12" s="168"/>
      <c r="VGX12" s="168"/>
      <c r="VGY12" s="168"/>
      <c r="VGZ12" s="168"/>
      <c r="VHA12" s="168"/>
      <c r="VHB12" s="168"/>
      <c r="VHC12" s="168"/>
      <c r="VHD12" s="168"/>
      <c r="VHE12" s="168"/>
      <c r="VHF12" s="168"/>
      <c r="VHG12" s="168"/>
      <c r="VHH12" s="168"/>
      <c r="VHI12" s="168"/>
      <c r="VHJ12" s="168"/>
      <c r="VHK12" s="168"/>
      <c r="VHL12" s="168"/>
      <c r="VHM12" s="168"/>
      <c r="VHN12" s="168"/>
      <c r="VHO12" s="168"/>
      <c r="VHP12" s="168"/>
      <c r="VHQ12" s="168"/>
      <c r="VHR12" s="168"/>
      <c r="VHS12" s="168"/>
      <c r="VHT12" s="168"/>
      <c r="VHU12" s="168"/>
      <c r="VHV12" s="168"/>
      <c r="VHW12" s="168"/>
      <c r="VHX12" s="168"/>
      <c r="VHY12" s="168"/>
      <c r="VHZ12" s="168"/>
      <c r="VIA12" s="168"/>
      <c r="VIB12" s="168"/>
      <c r="VIC12" s="168"/>
      <c r="VID12" s="168"/>
      <c r="VIE12" s="168"/>
      <c r="VIF12" s="168"/>
      <c r="VIG12" s="168"/>
      <c r="VIH12" s="168"/>
      <c r="VII12" s="168"/>
      <c r="VIJ12" s="168"/>
      <c r="VIK12" s="168"/>
      <c r="VIL12" s="168"/>
      <c r="VIM12" s="168"/>
      <c r="VIN12" s="168"/>
      <c r="VIO12" s="168"/>
      <c r="VIP12" s="168"/>
      <c r="VIQ12" s="168"/>
      <c r="VIR12" s="168"/>
      <c r="VIS12" s="168"/>
      <c r="VIT12" s="168"/>
      <c r="VIU12" s="168"/>
      <c r="VIV12" s="168"/>
      <c r="VIW12" s="168"/>
      <c r="VIX12" s="168"/>
      <c r="VIY12" s="168"/>
      <c r="VIZ12" s="168"/>
      <c r="VJA12" s="168"/>
      <c r="VJB12" s="168"/>
      <c r="VJC12" s="168"/>
      <c r="VJD12" s="168"/>
      <c r="VJE12" s="168"/>
      <c r="VJF12" s="168"/>
      <c r="VJG12" s="168"/>
      <c r="VJH12" s="168"/>
      <c r="VJI12" s="168"/>
      <c r="VJJ12" s="168"/>
      <c r="VJK12" s="168"/>
      <c r="VJL12" s="168"/>
      <c r="VJM12" s="168"/>
      <c r="VJN12" s="168"/>
      <c r="VJO12" s="168"/>
      <c r="VJP12" s="168"/>
      <c r="VJQ12" s="168"/>
      <c r="VJR12" s="168"/>
      <c r="VJS12" s="168"/>
      <c r="VJT12" s="168"/>
      <c r="VJU12" s="168"/>
      <c r="VJV12" s="168"/>
      <c r="VJW12" s="168"/>
      <c r="VJX12" s="168"/>
      <c r="VJY12" s="168"/>
      <c r="VJZ12" s="168"/>
      <c r="VKA12" s="168"/>
      <c r="VKB12" s="168"/>
      <c r="VKC12" s="168"/>
      <c r="VKD12" s="168"/>
      <c r="VKE12" s="168"/>
      <c r="VKF12" s="168"/>
      <c r="VKG12" s="168"/>
      <c r="VKH12" s="168"/>
      <c r="VKI12" s="168"/>
      <c r="VKJ12" s="168"/>
      <c r="VKK12" s="168"/>
      <c r="VKL12" s="168"/>
      <c r="VKM12" s="168"/>
      <c r="VKN12" s="168"/>
      <c r="VKO12" s="168"/>
      <c r="VKP12" s="168"/>
      <c r="VKQ12" s="168"/>
      <c r="VKR12" s="168"/>
      <c r="VKS12" s="168"/>
      <c r="VKT12" s="168"/>
      <c r="VKU12" s="168"/>
      <c r="VKV12" s="168"/>
      <c r="VKW12" s="168"/>
      <c r="VKX12" s="168"/>
      <c r="VKY12" s="168"/>
      <c r="VKZ12" s="168"/>
      <c r="VLA12" s="168"/>
      <c r="VLB12" s="168"/>
      <c r="VLC12" s="168"/>
      <c r="VLD12" s="168"/>
      <c r="VLE12" s="168"/>
      <c r="VLF12" s="168"/>
      <c r="VLG12" s="168"/>
      <c r="VLH12" s="168"/>
      <c r="VLI12" s="168"/>
      <c r="VLJ12" s="168"/>
      <c r="VLK12" s="168"/>
      <c r="VLL12" s="168"/>
      <c r="VLM12" s="168"/>
      <c r="VLN12" s="168"/>
      <c r="VLO12" s="168"/>
      <c r="VLP12" s="168"/>
      <c r="VLQ12" s="168"/>
      <c r="VLR12" s="168"/>
      <c r="VLS12" s="168"/>
      <c r="VLT12" s="168"/>
      <c r="VLU12" s="168"/>
      <c r="VLV12" s="168"/>
      <c r="VLW12" s="168"/>
      <c r="VLX12" s="168"/>
      <c r="VLY12" s="168"/>
      <c r="VLZ12" s="168"/>
      <c r="VMA12" s="168"/>
      <c r="VMB12" s="168"/>
      <c r="VMC12" s="168"/>
      <c r="VMD12" s="168"/>
      <c r="VME12" s="168"/>
      <c r="VMF12" s="168"/>
      <c r="VMG12" s="168"/>
      <c r="VMH12" s="168"/>
      <c r="VMI12" s="168"/>
      <c r="VMJ12" s="168"/>
      <c r="VMK12" s="168"/>
      <c r="VML12" s="168"/>
      <c r="VMM12" s="168"/>
      <c r="VMN12" s="168"/>
      <c r="VMO12" s="168"/>
      <c r="VMP12" s="168"/>
      <c r="VMQ12" s="168"/>
      <c r="VMR12" s="168"/>
      <c r="VMS12" s="168"/>
      <c r="VMT12" s="168"/>
      <c r="VMU12" s="168"/>
      <c r="VMV12" s="168"/>
      <c r="VMW12" s="168"/>
      <c r="VMX12" s="168"/>
      <c r="VMY12" s="168"/>
      <c r="VMZ12" s="168"/>
      <c r="VNA12" s="168"/>
      <c r="VNB12" s="168"/>
      <c r="VNC12" s="168"/>
      <c r="VND12" s="168"/>
      <c r="VNE12" s="168"/>
      <c r="VNF12" s="168"/>
      <c r="VNG12" s="168"/>
      <c r="VNH12" s="168"/>
      <c r="VNI12" s="168"/>
      <c r="VNJ12" s="168"/>
      <c r="VNK12" s="168"/>
      <c r="VNL12" s="168"/>
      <c r="VNM12" s="168"/>
      <c r="VNN12" s="168"/>
      <c r="VNO12" s="168"/>
      <c r="VNP12" s="168"/>
      <c r="VNQ12" s="168"/>
      <c r="VNR12" s="168"/>
      <c r="VNS12" s="168"/>
      <c r="VNT12" s="168"/>
      <c r="VNU12" s="168"/>
      <c r="VNV12" s="168"/>
      <c r="VNW12" s="168"/>
      <c r="VNX12" s="168"/>
      <c r="VNY12" s="168"/>
      <c r="VNZ12" s="168"/>
      <c r="VOA12" s="168"/>
      <c r="VOB12" s="168"/>
      <c r="VOC12" s="168"/>
      <c r="VOD12" s="168"/>
      <c r="VOE12" s="168"/>
      <c r="VOF12" s="168"/>
      <c r="VOG12" s="168"/>
      <c r="VOH12" s="168"/>
      <c r="VOI12" s="168"/>
      <c r="VOJ12" s="168"/>
      <c r="VOK12" s="168"/>
      <c r="VOL12" s="168"/>
      <c r="VOM12" s="168"/>
      <c r="VON12" s="168"/>
      <c r="VOO12" s="168"/>
      <c r="VOP12" s="168"/>
      <c r="VOQ12" s="168"/>
      <c r="VOR12" s="168"/>
      <c r="VOS12" s="168"/>
      <c r="VOT12" s="168"/>
      <c r="VOU12" s="168"/>
      <c r="VOV12" s="168"/>
      <c r="VOW12" s="168"/>
      <c r="VOX12" s="168"/>
      <c r="VOY12" s="168"/>
      <c r="VOZ12" s="168"/>
      <c r="VPA12" s="168"/>
      <c r="VPB12" s="168"/>
      <c r="VPC12" s="168"/>
      <c r="VPD12" s="168"/>
      <c r="VPE12" s="168"/>
      <c r="VPF12" s="168"/>
      <c r="VPG12" s="168"/>
      <c r="VPH12" s="168"/>
      <c r="VPI12" s="168"/>
      <c r="VPJ12" s="168"/>
      <c r="VPK12" s="168"/>
      <c r="VPL12" s="168"/>
      <c r="VPM12" s="168"/>
      <c r="VPN12" s="168"/>
      <c r="VPO12" s="168"/>
      <c r="VPP12" s="168"/>
      <c r="VPQ12" s="168"/>
      <c r="VPR12" s="168"/>
      <c r="VPS12" s="168"/>
      <c r="VPT12" s="168"/>
      <c r="VPU12" s="168"/>
      <c r="VPV12" s="168"/>
      <c r="VPW12" s="168"/>
      <c r="VPX12" s="168"/>
      <c r="VPY12" s="168"/>
      <c r="VPZ12" s="168"/>
      <c r="VQA12" s="168"/>
      <c r="VQB12" s="168"/>
      <c r="VQC12" s="168"/>
      <c r="VQD12" s="168"/>
      <c r="VQE12" s="168"/>
      <c r="VQF12" s="168"/>
      <c r="VQG12" s="168"/>
      <c r="VQH12" s="168"/>
      <c r="VQI12" s="168"/>
      <c r="VQJ12" s="168"/>
      <c r="VQK12" s="168"/>
      <c r="VQL12" s="168"/>
      <c r="VQM12" s="168"/>
      <c r="VQN12" s="168"/>
      <c r="VQO12" s="168"/>
      <c r="VQP12" s="168"/>
      <c r="VQQ12" s="168"/>
      <c r="VQR12" s="168"/>
      <c r="VQS12" s="168"/>
      <c r="VQT12" s="168"/>
      <c r="VQU12" s="168"/>
      <c r="VQV12" s="168"/>
      <c r="VQW12" s="168"/>
      <c r="VQX12" s="168"/>
      <c r="VQY12" s="168"/>
      <c r="VQZ12" s="168"/>
      <c r="VRA12" s="168"/>
      <c r="VRB12" s="168"/>
      <c r="VRC12" s="168"/>
      <c r="VRD12" s="168"/>
      <c r="VRE12" s="168"/>
      <c r="VRF12" s="168"/>
      <c r="VRG12" s="168"/>
      <c r="VRH12" s="168"/>
      <c r="VRI12" s="168"/>
      <c r="VRJ12" s="168"/>
      <c r="VRK12" s="168"/>
      <c r="VRL12" s="168"/>
      <c r="VRM12" s="168"/>
      <c r="VRN12" s="168"/>
      <c r="VRO12" s="168"/>
      <c r="VRP12" s="168"/>
      <c r="VRQ12" s="168"/>
      <c r="VRR12" s="168"/>
      <c r="VRS12" s="168"/>
      <c r="VRT12" s="168"/>
      <c r="VRU12" s="168"/>
      <c r="VRV12" s="168"/>
      <c r="VRW12" s="168"/>
      <c r="VRX12" s="168"/>
      <c r="VRY12" s="168"/>
      <c r="VRZ12" s="168"/>
      <c r="VSA12" s="168"/>
      <c r="VSB12" s="168"/>
      <c r="VSC12" s="168"/>
      <c r="VSD12" s="168"/>
      <c r="VSE12" s="168"/>
      <c r="VSF12" s="168"/>
      <c r="VSG12" s="168"/>
      <c r="VSH12" s="168"/>
      <c r="VSI12" s="168"/>
      <c r="VSJ12" s="168"/>
      <c r="VSK12" s="168"/>
      <c r="VSL12" s="168"/>
      <c r="VSM12" s="168"/>
      <c r="VSN12" s="168"/>
      <c r="VSO12" s="168"/>
      <c r="VSP12" s="168"/>
      <c r="VSQ12" s="168"/>
      <c r="VSR12" s="168"/>
      <c r="VSS12" s="168"/>
      <c r="VST12" s="168"/>
      <c r="VSU12" s="168"/>
      <c r="VSV12" s="168"/>
      <c r="VSW12" s="168"/>
      <c r="VSX12" s="168"/>
      <c r="VSY12" s="168"/>
      <c r="VSZ12" s="168"/>
      <c r="VTA12" s="168"/>
      <c r="VTB12" s="168"/>
      <c r="VTC12" s="168"/>
      <c r="VTD12" s="168"/>
      <c r="VTE12" s="168"/>
      <c r="VTF12" s="168"/>
      <c r="VTG12" s="168"/>
      <c r="VTH12" s="168"/>
      <c r="VTI12" s="168"/>
      <c r="VTJ12" s="168"/>
      <c r="VTK12" s="168"/>
      <c r="VTL12" s="168"/>
      <c r="VTM12" s="168"/>
      <c r="VTN12" s="168"/>
      <c r="VTO12" s="168"/>
      <c r="VTP12" s="168"/>
      <c r="VTQ12" s="168"/>
      <c r="VTR12" s="168"/>
      <c r="VTS12" s="168"/>
      <c r="VTT12" s="168"/>
      <c r="VTU12" s="168"/>
      <c r="VTV12" s="168"/>
      <c r="VTW12" s="168"/>
      <c r="VTX12" s="168"/>
      <c r="VTY12" s="168"/>
      <c r="VTZ12" s="168"/>
      <c r="VUA12" s="168"/>
      <c r="VUB12" s="168"/>
      <c r="VUC12" s="168"/>
      <c r="VUD12" s="168"/>
      <c r="VUE12" s="168"/>
      <c r="VUF12" s="168"/>
      <c r="VUG12" s="168"/>
      <c r="VUH12" s="168"/>
      <c r="VUI12" s="168"/>
      <c r="VUJ12" s="168"/>
      <c r="VUK12" s="168"/>
      <c r="VUL12" s="168"/>
      <c r="VUM12" s="168"/>
      <c r="VUN12" s="168"/>
      <c r="VUO12" s="168"/>
      <c r="VUP12" s="168"/>
      <c r="VUQ12" s="168"/>
      <c r="VUR12" s="168"/>
      <c r="VUS12" s="168"/>
      <c r="VUT12" s="168"/>
      <c r="VUU12" s="168"/>
      <c r="VUV12" s="168"/>
      <c r="VUW12" s="168"/>
      <c r="VUX12" s="168"/>
      <c r="VUY12" s="168"/>
      <c r="VUZ12" s="168"/>
      <c r="VVA12" s="168"/>
      <c r="VVB12" s="168"/>
      <c r="VVC12" s="168"/>
      <c r="VVD12" s="168"/>
      <c r="VVE12" s="168"/>
      <c r="VVF12" s="168"/>
      <c r="VVG12" s="168"/>
      <c r="VVH12" s="168"/>
      <c r="VVI12" s="168"/>
      <c r="VVJ12" s="168"/>
      <c r="VVK12" s="168"/>
      <c r="VVL12" s="168"/>
      <c r="VVM12" s="168"/>
      <c r="VVN12" s="168"/>
      <c r="VVO12" s="168"/>
      <c r="VVP12" s="168"/>
      <c r="VVQ12" s="168"/>
      <c r="VVR12" s="168"/>
      <c r="VVS12" s="168"/>
      <c r="VVT12" s="168"/>
      <c r="VVU12" s="168"/>
      <c r="VVV12" s="168"/>
      <c r="VVW12" s="168"/>
      <c r="VVX12" s="168"/>
      <c r="VVY12" s="168"/>
      <c r="VVZ12" s="168"/>
      <c r="VWA12" s="168"/>
      <c r="VWB12" s="168"/>
      <c r="VWC12" s="168"/>
      <c r="VWD12" s="168"/>
      <c r="VWE12" s="168"/>
      <c r="VWF12" s="168"/>
      <c r="VWG12" s="168"/>
      <c r="VWH12" s="168"/>
      <c r="VWI12" s="168"/>
      <c r="VWJ12" s="168"/>
      <c r="VWK12" s="168"/>
      <c r="VWL12" s="168"/>
      <c r="VWM12" s="168"/>
      <c r="VWN12" s="168"/>
      <c r="VWO12" s="168"/>
      <c r="VWP12" s="168"/>
      <c r="VWQ12" s="168"/>
      <c r="VWR12" s="168"/>
      <c r="VWS12" s="168"/>
      <c r="VWT12" s="168"/>
      <c r="VWU12" s="168"/>
      <c r="VWV12" s="168"/>
      <c r="VWW12" s="168"/>
      <c r="VWX12" s="168"/>
      <c r="VWY12" s="168"/>
      <c r="VWZ12" s="168"/>
      <c r="VXA12" s="168"/>
      <c r="VXB12" s="168"/>
      <c r="VXC12" s="168"/>
      <c r="VXD12" s="168"/>
      <c r="VXE12" s="168"/>
      <c r="VXF12" s="168"/>
      <c r="VXG12" s="168"/>
      <c r="VXH12" s="168"/>
      <c r="VXI12" s="168"/>
      <c r="VXJ12" s="168"/>
      <c r="VXK12" s="168"/>
      <c r="VXL12" s="168"/>
      <c r="VXM12" s="168"/>
      <c r="VXN12" s="168"/>
      <c r="VXO12" s="168"/>
      <c r="VXP12" s="168"/>
      <c r="VXQ12" s="168"/>
      <c r="VXR12" s="168"/>
      <c r="VXS12" s="168"/>
      <c r="VXT12" s="168"/>
      <c r="VXU12" s="168"/>
      <c r="VXV12" s="168"/>
      <c r="VXW12" s="168"/>
      <c r="VXX12" s="168"/>
      <c r="VXY12" s="168"/>
      <c r="VXZ12" s="168"/>
      <c r="VYA12" s="168"/>
      <c r="VYB12" s="168"/>
      <c r="VYC12" s="168"/>
      <c r="VYD12" s="168"/>
      <c r="VYE12" s="168"/>
      <c r="VYF12" s="168"/>
      <c r="VYG12" s="168"/>
      <c r="VYH12" s="168"/>
      <c r="VYI12" s="168"/>
      <c r="VYJ12" s="168"/>
      <c r="VYK12" s="168"/>
      <c r="VYL12" s="168"/>
      <c r="VYM12" s="168"/>
      <c r="VYN12" s="168"/>
      <c r="VYO12" s="168"/>
      <c r="VYP12" s="168"/>
      <c r="VYQ12" s="168"/>
      <c r="VYR12" s="168"/>
      <c r="VYS12" s="168"/>
      <c r="VYT12" s="168"/>
      <c r="VYU12" s="168"/>
      <c r="VYV12" s="168"/>
      <c r="VYW12" s="168"/>
      <c r="VYX12" s="168"/>
      <c r="VYY12" s="168"/>
      <c r="VYZ12" s="168"/>
      <c r="VZA12" s="168"/>
      <c r="VZB12" s="168"/>
      <c r="VZC12" s="168"/>
      <c r="VZD12" s="168"/>
      <c r="VZE12" s="168"/>
      <c r="VZF12" s="168"/>
      <c r="VZG12" s="168"/>
      <c r="VZH12" s="168"/>
      <c r="VZI12" s="168"/>
      <c r="VZJ12" s="168"/>
      <c r="VZK12" s="168"/>
      <c r="VZL12" s="168"/>
      <c r="VZM12" s="168"/>
      <c r="VZN12" s="168"/>
      <c r="VZO12" s="168"/>
      <c r="VZP12" s="168"/>
      <c r="VZQ12" s="168"/>
      <c r="VZR12" s="168"/>
      <c r="VZS12" s="168"/>
      <c r="VZT12" s="168"/>
      <c r="VZU12" s="168"/>
      <c r="VZV12" s="168"/>
      <c r="VZW12" s="168"/>
      <c r="VZX12" s="168"/>
      <c r="VZY12" s="168"/>
      <c r="VZZ12" s="168"/>
      <c r="WAA12" s="168"/>
      <c r="WAB12" s="168"/>
      <c r="WAC12" s="168"/>
      <c r="WAD12" s="168"/>
      <c r="WAE12" s="168"/>
      <c r="WAF12" s="168"/>
      <c r="WAG12" s="168"/>
      <c r="WAH12" s="168"/>
      <c r="WAI12" s="168"/>
      <c r="WAJ12" s="168"/>
      <c r="WAK12" s="168"/>
      <c r="WAL12" s="168"/>
      <c r="WAM12" s="168"/>
      <c r="WAN12" s="168"/>
      <c r="WAO12" s="168"/>
      <c r="WAP12" s="168"/>
      <c r="WAQ12" s="168"/>
      <c r="WAR12" s="168"/>
      <c r="WAS12" s="168"/>
      <c r="WAT12" s="168"/>
      <c r="WAU12" s="168"/>
      <c r="WAV12" s="168"/>
      <c r="WAW12" s="168"/>
      <c r="WAX12" s="168"/>
      <c r="WAY12" s="168"/>
      <c r="WAZ12" s="168"/>
      <c r="WBA12" s="168"/>
      <c r="WBB12" s="168"/>
      <c r="WBC12" s="168"/>
      <c r="WBD12" s="168"/>
      <c r="WBE12" s="168"/>
      <c r="WBF12" s="168"/>
      <c r="WBG12" s="168"/>
      <c r="WBH12" s="168"/>
      <c r="WBI12" s="168"/>
      <c r="WBJ12" s="168"/>
      <c r="WBK12" s="168"/>
      <c r="WBL12" s="168"/>
      <c r="WBM12" s="168"/>
      <c r="WBN12" s="168"/>
      <c r="WBO12" s="168"/>
      <c r="WBP12" s="168"/>
      <c r="WBQ12" s="168"/>
      <c r="WBR12" s="168"/>
      <c r="WBS12" s="168"/>
      <c r="WBT12" s="168"/>
      <c r="WBU12" s="168"/>
      <c r="WBV12" s="168"/>
      <c r="WBW12" s="168"/>
      <c r="WBX12" s="168"/>
      <c r="WBY12" s="168"/>
      <c r="WBZ12" s="168"/>
      <c r="WCA12" s="168"/>
      <c r="WCB12" s="168"/>
      <c r="WCC12" s="168"/>
      <c r="WCD12" s="168"/>
      <c r="WCE12" s="168"/>
      <c r="WCF12" s="168"/>
      <c r="WCG12" s="168"/>
      <c r="WCH12" s="168"/>
      <c r="WCI12" s="168"/>
      <c r="WCJ12" s="168"/>
      <c r="WCK12" s="168"/>
      <c r="WCL12" s="168"/>
      <c r="WCM12" s="168"/>
      <c r="WCN12" s="168"/>
      <c r="WCO12" s="168"/>
      <c r="WCP12" s="168"/>
      <c r="WCQ12" s="168"/>
      <c r="WCR12" s="168"/>
      <c r="WCS12" s="168"/>
      <c r="WCT12" s="168"/>
      <c r="WCU12" s="168"/>
      <c r="WCV12" s="168"/>
      <c r="WCW12" s="168"/>
      <c r="WCX12" s="168"/>
      <c r="WCY12" s="168"/>
      <c r="WCZ12" s="168"/>
      <c r="WDA12" s="168"/>
      <c r="WDB12" s="168"/>
      <c r="WDC12" s="168"/>
      <c r="WDD12" s="168"/>
      <c r="WDE12" s="168"/>
      <c r="WDF12" s="168"/>
      <c r="WDG12" s="168"/>
      <c r="WDH12" s="168"/>
      <c r="WDI12" s="168"/>
      <c r="WDJ12" s="168"/>
      <c r="WDK12" s="168"/>
      <c r="WDL12" s="168"/>
      <c r="WDM12" s="168"/>
      <c r="WDN12" s="168"/>
      <c r="WDO12" s="168"/>
      <c r="WDP12" s="168"/>
      <c r="WDQ12" s="168"/>
      <c r="WDR12" s="168"/>
      <c r="WDS12" s="168"/>
      <c r="WDT12" s="168"/>
      <c r="WDU12" s="168"/>
      <c r="WDV12" s="168"/>
      <c r="WDW12" s="168"/>
      <c r="WDX12" s="168"/>
      <c r="WDY12" s="168"/>
      <c r="WDZ12" s="168"/>
      <c r="WEA12" s="168"/>
      <c r="WEB12" s="168"/>
      <c r="WEC12" s="168"/>
      <c r="WED12" s="168"/>
      <c r="WEE12" s="168"/>
      <c r="WEF12" s="168"/>
      <c r="WEG12" s="168"/>
      <c r="WEH12" s="168"/>
      <c r="WEI12" s="168"/>
      <c r="WEJ12" s="168"/>
      <c r="WEK12" s="168"/>
      <c r="WEL12" s="168"/>
      <c r="WEM12" s="168"/>
      <c r="WEN12" s="168"/>
      <c r="WEO12" s="168"/>
      <c r="WEP12" s="168"/>
      <c r="WEQ12" s="168"/>
      <c r="WER12" s="168"/>
      <c r="WES12" s="168"/>
      <c r="WET12" s="168"/>
      <c r="WEU12" s="168"/>
      <c r="WEV12" s="168"/>
      <c r="WEW12" s="168"/>
      <c r="WEX12" s="168"/>
      <c r="WEY12" s="168"/>
      <c r="WEZ12" s="168"/>
      <c r="WFA12" s="168"/>
      <c r="WFB12" s="168"/>
      <c r="WFC12" s="168"/>
      <c r="WFD12" s="168"/>
      <c r="WFE12" s="168"/>
      <c r="WFF12" s="168"/>
      <c r="WFG12" s="168"/>
      <c r="WFH12" s="168"/>
      <c r="WFI12" s="168"/>
      <c r="WFJ12" s="168"/>
      <c r="WFK12" s="168"/>
      <c r="WFL12" s="168"/>
      <c r="WFM12" s="168"/>
      <c r="WFN12" s="168"/>
      <c r="WFO12" s="168"/>
      <c r="WFP12" s="168"/>
      <c r="WFQ12" s="168"/>
      <c r="WFR12" s="168"/>
      <c r="WFS12" s="168"/>
      <c r="WFT12" s="168"/>
      <c r="WFU12" s="168"/>
      <c r="WFV12" s="168"/>
      <c r="WFW12" s="168"/>
      <c r="WFX12" s="168"/>
      <c r="WFY12" s="168"/>
      <c r="WFZ12" s="168"/>
      <c r="WGA12" s="168"/>
      <c r="WGB12" s="168"/>
      <c r="WGC12" s="168"/>
      <c r="WGD12" s="168"/>
      <c r="WGE12" s="168"/>
      <c r="WGF12" s="168"/>
      <c r="WGG12" s="168"/>
      <c r="WGH12" s="168"/>
      <c r="WGI12" s="168"/>
      <c r="WGJ12" s="168"/>
      <c r="WGK12" s="168"/>
      <c r="WGL12" s="168"/>
      <c r="WGM12" s="168"/>
      <c r="WGN12" s="168"/>
      <c r="WGO12" s="168"/>
      <c r="WGP12" s="168"/>
      <c r="WGQ12" s="168"/>
      <c r="WGR12" s="168"/>
      <c r="WGS12" s="168"/>
      <c r="WGT12" s="168"/>
      <c r="WGU12" s="168"/>
      <c r="WGV12" s="168"/>
      <c r="WGW12" s="168"/>
      <c r="WGX12" s="168"/>
      <c r="WGY12" s="168"/>
      <c r="WGZ12" s="168"/>
      <c r="WHA12" s="168"/>
      <c r="WHB12" s="168"/>
      <c r="WHC12" s="168"/>
      <c r="WHD12" s="168"/>
      <c r="WHE12" s="168"/>
      <c r="WHF12" s="168"/>
      <c r="WHG12" s="168"/>
      <c r="WHH12" s="168"/>
      <c r="WHI12" s="168"/>
      <c r="WHJ12" s="168"/>
      <c r="WHK12" s="168"/>
      <c r="WHL12" s="168"/>
      <c r="WHM12" s="168"/>
      <c r="WHN12" s="168"/>
      <c r="WHO12" s="168"/>
      <c r="WHP12" s="168"/>
      <c r="WHQ12" s="168"/>
      <c r="WHR12" s="168"/>
      <c r="WHS12" s="168"/>
      <c r="WHT12" s="168"/>
      <c r="WHU12" s="168"/>
      <c r="WHV12" s="168"/>
      <c r="WHW12" s="168"/>
      <c r="WHX12" s="168"/>
      <c r="WHY12" s="168"/>
      <c r="WHZ12" s="168"/>
      <c r="WIA12" s="168"/>
      <c r="WIB12" s="168"/>
      <c r="WIC12" s="168"/>
      <c r="WID12" s="168"/>
      <c r="WIE12" s="168"/>
      <c r="WIF12" s="168"/>
      <c r="WIG12" s="168"/>
      <c r="WIH12" s="168"/>
      <c r="WII12" s="168"/>
      <c r="WIJ12" s="168"/>
      <c r="WIK12" s="168"/>
      <c r="WIL12" s="168"/>
      <c r="WIM12" s="168"/>
      <c r="WIN12" s="168"/>
      <c r="WIO12" s="168"/>
      <c r="WIP12" s="168"/>
      <c r="WIQ12" s="168"/>
      <c r="WIR12" s="168"/>
      <c r="WIS12" s="168"/>
      <c r="WIT12" s="168"/>
      <c r="WIU12" s="168"/>
      <c r="WIV12" s="168"/>
      <c r="WIW12" s="168"/>
      <c r="WIX12" s="168"/>
      <c r="WIY12" s="168"/>
      <c r="WIZ12" s="168"/>
      <c r="WJA12" s="168"/>
      <c r="WJB12" s="168"/>
      <c r="WJC12" s="168"/>
      <c r="WJD12" s="168"/>
      <c r="WJE12" s="168"/>
      <c r="WJF12" s="168"/>
      <c r="WJG12" s="168"/>
      <c r="WJH12" s="168"/>
      <c r="WJI12" s="168"/>
      <c r="WJJ12" s="168"/>
      <c r="WJK12" s="168"/>
      <c r="WJL12" s="168"/>
      <c r="WJM12" s="168"/>
      <c r="WJN12" s="168"/>
      <c r="WJO12" s="168"/>
      <c r="WJP12" s="168"/>
      <c r="WJQ12" s="168"/>
      <c r="WJR12" s="168"/>
      <c r="WJS12" s="168"/>
      <c r="WJT12" s="168"/>
      <c r="WJU12" s="168"/>
      <c r="WJV12" s="168"/>
      <c r="WJW12" s="168"/>
      <c r="WJX12" s="168"/>
      <c r="WJY12" s="168"/>
      <c r="WJZ12" s="168"/>
      <c r="WKA12" s="168"/>
      <c r="WKB12" s="168"/>
      <c r="WKC12" s="168"/>
      <c r="WKD12" s="168"/>
      <c r="WKE12" s="168"/>
      <c r="WKF12" s="168"/>
      <c r="WKG12" s="168"/>
      <c r="WKH12" s="168"/>
      <c r="WKI12" s="168"/>
      <c r="WKJ12" s="168"/>
      <c r="WKK12" s="168"/>
      <c r="WKL12" s="168"/>
      <c r="WKM12" s="168"/>
      <c r="WKN12" s="168"/>
      <c r="WKO12" s="168"/>
      <c r="WKP12" s="168"/>
      <c r="WKQ12" s="168"/>
      <c r="WKR12" s="168"/>
      <c r="WKS12" s="168"/>
      <c r="WKT12" s="168"/>
      <c r="WKU12" s="168"/>
      <c r="WKV12" s="168"/>
      <c r="WKW12" s="168"/>
      <c r="WKX12" s="168"/>
      <c r="WKY12" s="168"/>
      <c r="WKZ12" s="168"/>
      <c r="WLA12" s="168"/>
      <c r="WLB12" s="168"/>
      <c r="WLC12" s="168"/>
      <c r="WLD12" s="168"/>
      <c r="WLE12" s="168"/>
      <c r="WLF12" s="168"/>
      <c r="WLG12" s="168"/>
      <c r="WLH12" s="168"/>
      <c r="WLI12" s="168"/>
      <c r="WLJ12" s="168"/>
      <c r="WLK12" s="168"/>
      <c r="WLL12" s="168"/>
      <c r="WLM12" s="168"/>
      <c r="WLN12" s="168"/>
      <c r="WLO12" s="168"/>
      <c r="WLP12" s="168"/>
      <c r="WLQ12" s="168"/>
      <c r="WLR12" s="168"/>
      <c r="WLS12" s="168"/>
      <c r="WLT12" s="168"/>
      <c r="WLU12" s="168"/>
      <c r="WLV12" s="168"/>
      <c r="WLW12" s="168"/>
      <c r="WLX12" s="168"/>
      <c r="WLY12" s="168"/>
      <c r="WLZ12" s="168"/>
      <c r="WMA12" s="168"/>
      <c r="WMB12" s="168"/>
      <c r="WMC12" s="168"/>
      <c r="WMD12" s="168"/>
      <c r="WME12" s="168"/>
      <c r="WMF12" s="168"/>
      <c r="WMG12" s="168"/>
      <c r="WMH12" s="168"/>
      <c r="WMI12" s="168"/>
      <c r="WMJ12" s="168"/>
      <c r="WMK12" s="168"/>
      <c r="WML12" s="168"/>
      <c r="WMM12" s="168"/>
      <c r="WMN12" s="168"/>
      <c r="WMO12" s="168"/>
      <c r="WMP12" s="168"/>
      <c r="WMQ12" s="168"/>
      <c r="WMR12" s="168"/>
      <c r="WMS12" s="168"/>
      <c r="WMT12" s="168"/>
      <c r="WMU12" s="168"/>
      <c r="WMV12" s="168"/>
      <c r="WMW12" s="168"/>
      <c r="WMX12" s="168"/>
      <c r="WMY12" s="168"/>
      <c r="WMZ12" s="168"/>
      <c r="WNA12" s="168"/>
      <c r="WNB12" s="168"/>
      <c r="WNC12" s="168"/>
      <c r="WND12" s="168"/>
      <c r="WNE12" s="168"/>
      <c r="WNF12" s="168"/>
      <c r="WNG12" s="168"/>
      <c r="WNH12" s="168"/>
      <c r="WNI12" s="168"/>
      <c r="WNJ12" s="168"/>
      <c r="WNK12" s="168"/>
      <c r="WNL12" s="168"/>
      <c r="WNM12" s="168"/>
      <c r="WNN12" s="168"/>
      <c r="WNO12" s="168"/>
      <c r="WNP12" s="168"/>
      <c r="WNQ12" s="168"/>
      <c r="WNR12" s="168"/>
      <c r="WNS12" s="168"/>
      <c r="WNT12" s="168"/>
      <c r="WNU12" s="168"/>
      <c r="WNV12" s="168"/>
      <c r="WNW12" s="168"/>
      <c r="WNX12" s="168"/>
      <c r="WNY12" s="168"/>
      <c r="WNZ12" s="168"/>
      <c r="WOA12" s="168"/>
      <c r="WOB12" s="168"/>
      <c r="WOC12" s="168"/>
      <c r="WOD12" s="168"/>
      <c r="WOE12" s="168"/>
      <c r="WOF12" s="168"/>
      <c r="WOG12" s="168"/>
      <c r="WOH12" s="168"/>
      <c r="WOI12" s="168"/>
      <c r="WOJ12" s="168"/>
      <c r="WOK12" s="168"/>
      <c r="WOL12" s="168"/>
      <c r="WOM12" s="168"/>
      <c r="WON12" s="168"/>
      <c r="WOO12" s="168"/>
      <c r="WOP12" s="168"/>
      <c r="WOQ12" s="168"/>
      <c r="WOR12" s="168"/>
      <c r="WOS12" s="168"/>
      <c r="WOT12" s="168"/>
      <c r="WOU12" s="168"/>
      <c r="WOV12" s="168"/>
      <c r="WOW12" s="168"/>
      <c r="WOX12" s="168"/>
      <c r="WOY12" s="168"/>
      <c r="WOZ12" s="168"/>
      <c r="WPA12" s="168"/>
      <c r="WPB12" s="168"/>
      <c r="WPC12" s="168"/>
      <c r="WPD12" s="168"/>
      <c r="WPE12" s="168"/>
      <c r="WPF12" s="168"/>
      <c r="WPG12" s="168"/>
      <c r="WPH12" s="168"/>
      <c r="WPI12" s="168"/>
      <c r="WPJ12" s="168"/>
      <c r="WPK12" s="168"/>
      <c r="WPL12" s="168"/>
      <c r="WPM12" s="168"/>
      <c r="WPN12" s="168"/>
      <c r="WPO12" s="168"/>
      <c r="WPP12" s="168"/>
      <c r="WPQ12" s="168"/>
      <c r="WPR12" s="168"/>
      <c r="WPS12" s="168"/>
      <c r="WPT12" s="168"/>
      <c r="WPU12" s="168"/>
      <c r="WPV12" s="168"/>
      <c r="WPW12" s="168"/>
      <c r="WPX12" s="168"/>
      <c r="WPY12" s="168"/>
      <c r="WPZ12" s="168"/>
      <c r="WQA12" s="168"/>
      <c r="WQB12" s="168"/>
      <c r="WQC12" s="168"/>
      <c r="WQD12" s="168"/>
      <c r="WQE12" s="168"/>
      <c r="WQF12" s="168"/>
      <c r="WQG12" s="168"/>
      <c r="WQH12" s="168"/>
      <c r="WQI12" s="168"/>
      <c r="WQJ12" s="168"/>
      <c r="WQK12" s="168"/>
      <c r="WQL12" s="168"/>
      <c r="WQM12" s="168"/>
      <c r="WQN12" s="168"/>
      <c r="WQO12" s="168"/>
      <c r="WQP12" s="168"/>
      <c r="WQQ12" s="168"/>
      <c r="WQR12" s="168"/>
      <c r="WQS12" s="168"/>
      <c r="WQT12" s="168"/>
      <c r="WQU12" s="168"/>
      <c r="WQV12" s="168"/>
      <c r="WQW12" s="168"/>
      <c r="WQX12" s="168"/>
      <c r="WQY12" s="168"/>
      <c r="WQZ12" s="168"/>
      <c r="WRA12" s="168"/>
      <c r="WRB12" s="168"/>
      <c r="WRC12" s="168"/>
      <c r="WRD12" s="168"/>
      <c r="WRE12" s="168"/>
      <c r="WRF12" s="168"/>
      <c r="WRG12" s="168"/>
      <c r="WRH12" s="168"/>
      <c r="WRI12" s="168"/>
      <c r="WRJ12" s="168"/>
      <c r="WRK12" s="168"/>
      <c r="WRL12" s="168"/>
      <c r="WRM12" s="168"/>
      <c r="WRN12" s="168"/>
      <c r="WRO12" s="168"/>
      <c r="WRP12" s="168"/>
      <c r="WRQ12" s="168"/>
      <c r="WRR12" s="168"/>
      <c r="WRS12" s="168"/>
      <c r="WRT12" s="168"/>
      <c r="WRU12" s="168"/>
      <c r="WRV12" s="168"/>
      <c r="WRW12" s="168"/>
      <c r="WRX12" s="168"/>
      <c r="WRY12" s="168"/>
      <c r="WRZ12" s="168"/>
      <c r="WSA12" s="168"/>
      <c r="WSB12" s="168"/>
      <c r="WSC12" s="168"/>
      <c r="WSD12" s="168"/>
      <c r="WSE12" s="168"/>
      <c r="WSF12" s="168"/>
      <c r="WSG12" s="168"/>
      <c r="WSH12" s="168"/>
      <c r="WSI12" s="168"/>
      <c r="WSJ12" s="168"/>
      <c r="WSK12" s="168"/>
      <c r="WSL12" s="168"/>
      <c r="WSM12" s="168"/>
      <c r="WSN12" s="168"/>
      <c r="WSO12" s="168"/>
      <c r="WSP12" s="168"/>
      <c r="WSQ12" s="168"/>
      <c r="WSR12" s="168"/>
      <c r="WSS12" s="168"/>
      <c r="WST12" s="168"/>
      <c r="WSU12" s="168"/>
      <c r="WSV12" s="168"/>
      <c r="WSW12" s="168"/>
      <c r="WSX12" s="168"/>
      <c r="WSY12" s="168"/>
      <c r="WSZ12" s="168"/>
      <c r="WTA12" s="168"/>
      <c r="WTB12" s="168"/>
      <c r="WTC12" s="168"/>
      <c r="WTD12" s="168"/>
      <c r="WTE12" s="168"/>
      <c r="WTF12" s="168"/>
      <c r="WTG12" s="168"/>
      <c r="WTH12" s="168"/>
      <c r="WTI12" s="168"/>
      <c r="WTJ12" s="168"/>
      <c r="WTK12" s="168"/>
      <c r="WTL12" s="168"/>
      <c r="WTM12" s="168"/>
      <c r="WTN12" s="168"/>
      <c r="WTO12" s="168"/>
      <c r="WTP12" s="168"/>
      <c r="WTQ12" s="168"/>
      <c r="WTR12" s="168"/>
      <c r="WTS12" s="168"/>
      <c r="WTT12" s="168"/>
      <c r="WTU12" s="168"/>
      <c r="WTV12" s="168"/>
      <c r="WTW12" s="168"/>
      <c r="WTX12" s="168"/>
      <c r="WTY12" s="168"/>
      <c r="WTZ12" s="168"/>
      <c r="WUA12" s="168"/>
      <c r="WUB12" s="168"/>
      <c r="WUC12" s="168"/>
      <c r="WUD12" s="168"/>
      <c r="WUE12" s="168"/>
      <c r="WUF12" s="168"/>
      <c r="WUG12" s="168"/>
      <c r="WUH12" s="168"/>
      <c r="WUI12" s="168"/>
      <c r="WUJ12" s="168"/>
      <c r="WUK12" s="168"/>
      <c r="WUL12" s="168"/>
      <c r="WUM12" s="168"/>
      <c r="WUN12" s="168"/>
      <c r="WUO12" s="168"/>
      <c r="WUP12" s="168"/>
      <c r="WUQ12" s="168"/>
      <c r="WUR12" s="168"/>
      <c r="WUS12" s="168"/>
      <c r="WUT12" s="168"/>
      <c r="WUU12" s="168"/>
      <c r="WUV12" s="168"/>
      <c r="WUW12" s="168"/>
      <c r="WUX12" s="168"/>
      <c r="WUY12" s="168"/>
      <c r="WUZ12" s="168"/>
      <c r="WVA12" s="168"/>
      <c r="WVB12" s="168"/>
      <c r="WVC12" s="168"/>
      <c r="WVD12" s="168"/>
      <c r="WVE12" s="168"/>
      <c r="WVF12" s="168"/>
      <c r="WVG12" s="168"/>
      <c r="WVH12" s="168"/>
      <c r="WVI12" s="168"/>
      <c r="WVJ12" s="168"/>
      <c r="WVK12" s="168"/>
      <c r="WVL12" s="168"/>
      <c r="WVM12" s="168"/>
      <c r="WVN12" s="168"/>
      <c r="WVO12" s="168"/>
      <c r="WVP12" s="168"/>
      <c r="WVQ12" s="168"/>
      <c r="WVR12" s="168"/>
      <c r="WVS12" s="168"/>
      <c r="WVT12" s="168"/>
      <c r="WVU12" s="168"/>
      <c r="WVV12" s="168"/>
      <c r="WVW12" s="168"/>
      <c r="WVX12" s="168"/>
      <c r="WVY12" s="168"/>
      <c r="WVZ12" s="168"/>
      <c r="WWA12" s="168"/>
      <c r="WWB12" s="168"/>
      <c r="WWC12" s="168"/>
      <c r="WWD12" s="168"/>
      <c r="WWE12" s="168"/>
      <c r="WWF12" s="168"/>
      <c r="WWG12" s="168"/>
      <c r="WWH12" s="168"/>
      <c r="WWI12" s="168"/>
      <c r="WWJ12" s="168"/>
      <c r="WWK12" s="168"/>
      <c r="WWL12" s="168"/>
      <c r="WWM12" s="168"/>
      <c r="WWN12" s="168"/>
      <c r="WWO12" s="168"/>
      <c r="WWP12" s="168"/>
      <c r="WWQ12" s="168"/>
      <c r="WWR12" s="168"/>
      <c r="WWS12" s="168"/>
      <c r="WWT12" s="168"/>
      <c r="WWU12" s="168"/>
      <c r="WWV12" s="168"/>
      <c r="WWW12" s="168"/>
      <c r="WWX12" s="168"/>
      <c r="WWY12" s="168"/>
      <c r="WWZ12" s="168"/>
      <c r="WXA12" s="168"/>
      <c r="WXB12" s="168"/>
      <c r="WXC12" s="168"/>
      <c r="WXD12" s="168"/>
      <c r="WXE12" s="168"/>
      <c r="WXF12" s="168"/>
      <c r="WXG12" s="168"/>
      <c r="WXH12" s="168"/>
      <c r="WXI12" s="168"/>
      <c r="WXJ12" s="168"/>
      <c r="WXK12" s="168"/>
      <c r="WXL12" s="168"/>
      <c r="WXM12" s="168"/>
      <c r="WXN12" s="168"/>
      <c r="WXO12" s="168"/>
      <c r="WXP12" s="168"/>
      <c r="WXQ12" s="168"/>
      <c r="WXR12" s="168"/>
      <c r="WXS12" s="168"/>
      <c r="WXT12" s="168"/>
      <c r="WXU12" s="168"/>
      <c r="WXV12" s="168"/>
      <c r="WXW12" s="168"/>
      <c r="WXX12" s="168"/>
      <c r="WXY12" s="168"/>
      <c r="WXZ12" s="168"/>
      <c r="WYA12" s="168"/>
      <c r="WYB12" s="168"/>
      <c r="WYC12" s="168"/>
      <c r="WYD12" s="168"/>
      <c r="WYE12" s="168"/>
      <c r="WYF12" s="168"/>
      <c r="WYG12" s="168"/>
      <c r="WYH12" s="168"/>
      <c r="WYI12" s="168"/>
      <c r="WYJ12" s="168"/>
      <c r="WYK12" s="168"/>
      <c r="WYL12" s="168"/>
      <c r="WYM12" s="168"/>
      <c r="WYN12" s="168"/>
      <c r="WYO12" s="168"/>
      <c r="WYP12" s="168"/>
      <c r="WYQ12" s="168"/>
      <c r="WYR12" s="168"/>
      <c r="WYS12" s="168"/>
      <c r="WYT12" s="168"/>
      <c r="WYU12" s="168"/>
      <c r="WYV12" s="168"/>
      <c r="WYW12" s="168"/>
      <c r="WYX12" s="168"/>
      <c r="WYY12" s="168"/>
      <c r="WYZ12" s="168"/>
      <c r="WZA12" s="168"/>
      <c r="WZB12" s="168"/>
      <c r="WZC12" s="168"/>
      <c r="WZD12" s="168"/>
      <c r="WZE12" s="168"/>
      <c r="WZF12" s="168"/>
      <c r="WZG12" s="168"/>
      <c r="WZH12" s="168"/>
      <c r="WZI12" s="168"/>
      <c r="WZJ12" s="168"/>
      <c r="WZK12" s="168"/>
      <c r="WZL12" s="168"/>
      <c r="WZM12" s="168"/>
      <c r="WZN12" s="168"/>
      <c r="WZO12" s="168"/>
      <c r="WZP12" s="168"/>
      <c r="WZQ12" s="168"/>
      <c r="WZR12" s="168"/>
      <c r="WZS12" s="168"/>
      <c r="WZT12" s="168"/>
      <c r="WZU12" s="168"/>
      <c r="WZV12" s="168"/>
      <c r="WZW12" s="168"/>
      <c r="WZX12" s="168"/>
      <c r="WZY12" s="168"/>
      <c r="WZZ12" s="168"/>
      <c r="XAA12" s="168"/>
      <c r="XAB12" s="168"/>
      <c r="XAC12" s="168"/>
      <c r="XAD12" s="168"/>
      <c r="XAE12" s="168"/>
      <c r="XAF12" s="168"/>
      <c r="XAG12" s="168"/>
      <c r="XAH12" s="168"/>
      <c r="XAI12" s="168"/>
      <c r="XAJ12" s="168"/>
      <c r="XAK12" s="168"/>
      <c r="XAL12" s="168"/>
      <c r="XAM12" s="168"/>
      <c r="XAN12" s="168"/>
      <c r="XAO12" s="168"/>
      <c r="XAP12" s="168"/>
      <c r="XAQ12" s="168"/>
      <c r="XAR12" s="168"/>
      <c r="XAS12" s="168"/>
      <c r="XAT12" s="168"/>
      <c r="XAU12" s="168"/>
      <c r="XAV12" s="168"/>
      <c r="XAW12" s="168"/>
      <c r="XAX12" s="168"/>
      <c r="XAY12" s="168"/>
      <c r="XAZ12" s="168"/>
      <c r="XBA12" s="168"/>
      <c r="XBB12" s="168"/>
      <c r="XBC12" s="168"/>
      <c r="XBD12" s="168"/>
      <c r="XBE12" s="168"/>
      <c r="XBF12" s="168"/>
      <c r="XBG12" s="168"/>
      <c r="XBH12" s="168"/>
      <c r="XBI12" s="168"/>
      <c r="XBJ12" s="168"/>
      <c r="XBK12" s="168"/>
      <c r="XBL12" s="168"/>
      <c r="XBM12" s="168"/>
      <c r="XBN12" s="168"/>
      <c r="XBO12" s="168"/>
      <c r="XBP12" s="168"/>
      <c r="XBQ12" s="168"/>
      <c r="XBR12" s="168"/>
      <c r="XBS12" s="168"/>
      <c r="XBT12" s="168"/>
      <c r="XBU12" s="168"/>
      <c r="XBV12" s="168"/>
      <c r="XBW12" s="168"/>
      <c r="XBX12" s="168"/>
      <c r="XBY12" s="168"/>
      <c r="XBZ12" s="168"/>
      <c r="XCA12" s="168"/>
      <c r="XCB12" s="168"/>
      <c r="XCC12" s="168"/>
      <c r="XCD12" s="168"/>
      <c r="XCE12" s="168"/>
      <c r="XCF12" s="168"/>
      <c r="XCG12" s="168"/>
      <c r="XCH12" s="168"/>
      <c r="XCI12" s="168"/>
      <c r="XCJ12" s="168"/>
      <c r="XCK12" s="168"/>
      <c r="XCL12" s="168"/>
      <c r="XCM12" s="168"/>
      <c r="XCN12" s="168"/>
      <c r="XCO12" s="168"/>
      <c r="XCP12" s="168"/>
      <c r="XCQ12" s="168"/>
      <c r="XCR12" s="168"/>
      <c r="XCS12" s="168"/>
      <c r="XCT12" s="168"/>
      <c r="XCU12" s="168"/>
      <c r="XCV12" s="168"/>
      <c r="XCW12" s="168"/>
      <c r="XCX12" s="168"/>
      <c r="XCY12" s="168"/>
      <c r="XCZ12" s="168"/>
      <c r="XDA12" s="168"/>
      <c r="XDB12" s="168"/>
      <c r="XDC12" s="168"/>
      <c r="XDD12" s="168"/>
      <c r="XDE12" s="168"/>
      <c r="XDF12" s="168"/>
      <c r="XDG12" s="168"/>
      <c r="XDH12" s="168"/>
      <c r="XDI12" s="168"/>
      <c r="XDJ12" s="168"/>
      <c r="XDK12" s="168"/>
      <c r="XDL12" s="168"/>
      <c r="XDM12" s="168"/>
      <c r="XDN12" s="168"/>
      <c r="XDO12" s="168"/>
      <c r="XDP12" s="168"/>
      <c r="XDQ12" s="168"/>
      <c r="XDR12" s="168"/>
      <c r="XDS12" s="168"/>
      <c r="XDT12" s="168"/>
      <c r="XDU12" s="168"/>
      <c r="XDV12" s="168"/>
      <c r="XDW12" s="168"/>
      <c r="XDX12" s="168"/>
      <c r="XDY12" s="168"/>
      <c r="XDZ12" s="168"/>
      <c r="XEA12" s="168"/>
      <c r="XEB12" s="168"/>
      <c r="XEC12" s="168"/>
      <c r="XED12" s="168"/>
      <c r="XEE12" s="168"/>
      <c r="XEF12" s="168"/>
      <c r="XEG12" s="168"/>
      <c r="XEH12" s="168"/>
      <c r="XEI12" s="168"/>
      <c r="XEJ12" s="168"/>
      <c r="XEK12" s="168"/>
      <c r="XEL12" s="168"/>
      <c r="XEM12" s="168"/>
      <c r="XEN12" s="168"/>
      <c r="XEO12" s="168"/>
      <c r="XEP12" s="168"/>
      <c r="XEQ12" s="168"/>
      <c r="XER12" s="168"/>
      <c r="XES12" s="168"/>
      <c r="XET12" s="168"/>
      <c r="XEU12" s="168"/>
      <c r="XEV12" s="168"/>
      <c r="XEW12" s="168"/>
      <c r="XEX12" s="168"/>
      <c r="XEY12" s="168"/>
      <c r="XEZ12" s="168"/>
      <c r="XFA12" s="168"/>
      <c r="XFB12" s="168"/>
      <c r="XFC12" s="168"/>
    </row>
    <row r="13" spans="1:16383" s="146" customFormat="1" ht="25.5">
      <c r="B13" s="146" t="s">
        <v>439</v>
      </c>
      <c r="C13" s="147"/>
      <c r="D13" s="309"/>
      <c r="E13" s="309"/>
      <c r="F13" s="309"/>
      <c r="G13" s="309"/>
      <c r="H13" s="309"/>
      <c r="I13" s="309"/>
      <c r="J13" s="148" t="s">
        <v>431</v>
      </c>
      <c r="K13" s="148" t="s">
        <v>150</v>
      </c>
      <c r="L13" s="149" t="s">
        <v>178</v>
      </c>
      <c r="M13" s="149"/>
      <c r="N13" s="149"/>
      <c r="O13" s="149"/>
      <c r="P13" s="148"/>
      <c r="Q13" s="148"/>
      <c r="R13" s="148"/>
      <c r="S13" s="148"/>
      <c r="T13" s="148"/>
      <c r="U13" s="148"/>
      <c r="V13" s="148"/>
      <c r="W13" s="148"/>
      <c r="X13" s="148"/>
      <c r="Y13" s="148"/>
      <c r="Z13" s="292"/>
      <c r="AA13" s="176"/>
      <c r="AB13" s="176"/>
      <c r="AC13" s="184"/>
    </row>
    <row r="14" spans="1:16383" s="141" customFormat="1" ht="30" customHeight="1">
      <c r="A14" s="168"/>
      <c r="B14" s="168"/>
      <c r="C14" s="142"/>
      <c r="D14" s="309"/>
      <c r="E14" s="309"/>
      <c r="F14" s="309"/>
      <c r="G14" s="309"/>
      <c r="H14" s="309"/>
      <c r="I14" s="309"/>
      <c r="J14" s="168" t="s">
        <v>431</v>
      </c>
      <c r="K14" s="168" t="s">
        <v>150</v>
      </c>
      <c r="L14" s="145" t="s">
        <v>440</v>
      </c>
      <c r="M14" s="145"/>
      <c r="N14" s="145" t="s">
        <v>441</v>
      </c>
      <c r="O14" s="145" t="s">
        <v>436</v>
      </c>
      <c r="P14" s="168" t="s">
        <v>437</v>
      </c>
      <c r="Q14" s="168"/>
      <c r="R14" s="168"/>
      <c r="S14" s="168" t="s">
        <v>302</v>
      </c>
      <c r="T14" s="168"/>
      <c r="U14" s="168" t="s">
        <v>429</v>
      </c>
      <c r="V14" s="168"/>
      <c r="W14" s="168" t="s">
        <v>429</v>
      </c>
      <c r="X14" s="168"/>
      <c r="Y14" s="229" t="s">
        <v>442</v>
      </c>
      <c r="Z14" s="292"/>
      <c r="AA14" s="176"/>
      <c r="AB14" s="176"/>
      <c r="AC14" s="144"/>
      <c r="AD14" s="168"/>
      <c r="AE14" s="168"/>
      <c r="AF14" s="168"/>
      <c r="AG14" s="168"/>
      <c r="AH14" s="168"/>
      <c r="AI14" s="168"/>
      <c r="AJ14" s="168"/>
      <c r="AK14" s="168"/>
      <c r="AL14" s="168"/>
      <c r="AM14" s="168"/>
      <c r="AN14" s="168"/>
      <c r="AO14" s="168"/>
      <c r="AP14" s="168"/>
      <c r="AQ14" s="168"/>
      <c r="AR14" s="168"/>
      <c r="AS14" s="168"/>
      <c r="AT14" s="168"/>
      <c r="AU14" s="168"/>
      <c r="AV14" s="168"/>
      <c r="AW14" s="168"/>
      <c r="AX14" s="168"/>
      <c r="AY14" s="168"/>
      <c r="AZ14" s="168"/>
      <c r="BA14" s="168"/>
      <c r="BB14" s="168"/>
      <c r="BC14" s="168"/>
      <c r="BD14" s="168"/>
      <c r="BE14" s="168"/>
      <c r="BF14" s="168"/>
      <c r="BG14" s="168"/>
      <c r="BH14" s="168"/>
      <c r="BI14" s="168"/>
      <c r="BJ14" s="168"/>
      <c r="BK14" s="168"/>
      <c r="BL14" s="168"/>
      <c r="BM14" s="168"/>
      <c r="BN14" s="168"/>
      <c r="BO14" s="168"/>
      <c r="BP14" s="168"/>
      <c r="BQ14" s="168"/>
      <c r="BR14" s="168"/>
      <c r="BS14" s="168"/>
      <c r="BT14" s="168"/>
      <c r="BU14" s="168"/>
      <c r="BV14" s="168"/>
      <c r="BW14" s="168"/>
      <c r="BX14" s="168"/>
      <c r="BY14" s="168"/>
      <c r="BZ14" s="168"/>
      <c r="CA14" s="168"/>
      <c r="CB14" s="168"/>
      <c r="CC14" s="168"/>
      <c r="CD14" s="168"/>
      <c r="CE14" s="168"/>
      <c r="CF14" s="168"/>
      <c r="CG14" s="168"/>
      <c r="CH14" s="168"/>
      <c r="CI14" s="168"/>
      <c r="CJ14" s="168"/>
      <c r="CK14" s="168"/>
      <c r="CL14" s="168"/>
      <c r="CM14" s="168"/>
      <c r="CN14" s="168"/>
      <c r="CO14" s="168"/>
      <c r="CP14" s="168"/>
      <c r="CQ14" s="168"/>
      <c r="CR14" s="168"/>
      <c r="CS14" s="168"/>
      <c r="CT14" s="168"/>
      <c r="CU14" s="168"/>
      <c r="CV14" s="168"/>
      <c r="CW14" s="168"/>
      <c r="CX14" s="168"/>
      <c r="CY14" s="168"/>
      <c r="CZ14" s="168"/>
      <c r="DA14" s="168"/>
      <c r="DB14" s="168"/>
      <c r="DC14" s="168"/>
      <c r="DD14" s="168"/>
      <c r="DE14" s="168"/>
      <c r="DF14" s="168"/>
      <c r="DG14" s="168"/>
      <c r="DH14" s="168"/>
      <c r="DI14" s="168"/>
      <c r="DJ14" s="168"/>
      <c r="DK14" s="168"/>
      <c r="DL14" s="168"/>
      <c r="DM14" s="168"/>
      <c r="DN14" s="168"/>
      <c r="DO14" s="168"/>
      <c r="DP14" s="168"/>
      <c r="DQ14" s="168"/>
      <c r="DR14" s="168"/>
      <c r="DS14" s="168"/>
      <c r="DT14" s="168"/>
      <c r="DU14" s="168"/>
      <c r="DV14" s="168"/>
      <c r="DW14" s="168"/>
      <c r="DX14" s="168"/>
      <c r="DY14" s="168"/>
      <c r="DZ14" s="168"/>
      <c r="EA14" s="168"/>
      <c r="EB14" s="168"/>
      <c r="EC14" s="168"/>
      <c r="ED14" s="168"/>
      <c r="EE14" s="168"/>
      <c r="EF14" s="168"/>
      <c r="EG14" s="168"/>
      <c r="EH14" s="168"/>
      <c r="EI14" s="168"/>
      <c r="EJ14" s="168"/>
      <c r="EK14" s="168"/>
      <c r="EL14" s="168"/>
      <c r="EM14" s="168"/>
      <c r="EN14" s="168"/>
      <c r="EO14" s="168"/>
      <c r="EP14" s="168"/>
      <c r="EQ14" s="168"/>
      <c r="ER14" s="168"/>
      <c r="ES14" s="168"/>
      <c r="ET14" s="168"/>
      <c r="EU14" s="168"/>
      <c r="EV14" s="168"/>
      <c r="EW14" s="168"/>
      <c r="EX14" s="168"/>
      <c r="EY14" s="168"/>
      <c r="EZ14" s="168"/>
      <c r="FA14" s="168"/>
      <c r="FB14" s="168"/>
      <c r="FC14" s="168"/>
      <c r="FD14" s="168"/>
      <c r="FE14" s="168"/>
      <c r="FF14" s="168"/>
      <c r="FG14" s="168"/>
      <c r="FH14" s="168"/>
      <c r="FI14" s="168"/>
      <c r="FJ14" s="168"/>
      <c r="FK14" s="168"/>
      <c r="FL14" s="168"/>
      <c r="FM14" s="168"/>
      <c r="FN14" s="168"/>
      <c r="FO14" s="168"/>
      <c r="FP14" s="168"/>
      <c r="FQ14" s="168"/>
      <c r="FR14" s="168"/>
      <c r="FS14" s="168"/>
      <c r="FT14" s="168"/>
      <c r="FU14" s="168"/>
      <c r="FV14" s="168"/>
      <c r="FW14" s="168"/>
      <c r="FX14" s="168"/>
      <c r="FY14" s="168"/>
      <c r="FZ14" s="168"/>
      <c r="GA14" s="168"/>
      <c r="GB14" s="168"/>
      <c r="GC14" s="168"/>
      <c r="GD14" s="168"/>
      <c r="GE14" s="168"/>
      <c r="GF14" s="168"/>
      <c r="GG14" s="168"/>
      <c r="GH14" s="168"/>
      <c r="GI14" s="168"/>
      <c r="GJ14" s="168"/>
      <c r="GK14" s="168"/>
      <c r="GL14" s="168"/>
      <c r="GM14" s="168"/>
      <c r="GN14" s="168"/>
      <c r="GO14" s="168"/>
      <c r="GP14" s="168"/>
      <c r="GQ14" s="168"/>
      <c r="GR14" s="168"/>
      <c r="GS14" s="168"/>
      <c r="GT14" s="168"/>
      <c r="GU14" s="168"/>
      <c r="GV14" s="168"/>
      <c r="GW14" s="168"/>
      <c r="GX14" s="168"/>
      <c r="GY14" s="168"/>
      <c r="GZ14" s="168"/>
      <c r="HA14" s="168"/>
      <c r="HB14" s="168"/>
      <c r="HC14" s="168"/>
      <c r="HD14" s="168"/>
      <c r="HE14" s="168"/>
      <c r="HF14" s="168"/>
      <c r="HG14" s="168"/>
      <c r="HH14" s="168"/>
      <c r="HI14" s="168"/>
      <c r="HJ14" s="168"/>
      <c r="HK14" s="168"/>
      <c r="HL14" s="168"/>
      <c r="HM14" s="168"/>
      <c r="HN14" s="168"/>
      <c r="HO14" s="168"/>
      <c r="HP14" s="168"/>
      <c r="HQ14" s="168"/>
      <c r="HR14" s="168"/>
      <c r="HS14" s="168"/>
      <c r="HT14" s="168"/>
      <c r="HU14" s="168"/>
      <c r="HV14" s="168"/>
      <c r="HW14" s="168"/>
      <c r="HX14" s="168"/>
      <c r="HY14" s="168"/>
      <c r="HZ14" s="168"/>
      <c r="IA14" s="168"/>
      <c r="IB14" s="168"/>
      <c r="IC14" s="168"/>
      <c r="ID14" s="168"/>
      <c r="IE14" s="168"/>
      <c r="IF14" s="168"/>
      <c r="IG14" s="168"/>
      <c r="IH14" s="168"/>
      <c r="II14" s="168"/>
      <c r="IJ14" s="168"/>
      <c r="IK14" s="168"/>
      <c r="IL14" s="168"/>
      <c r="IM14" s="168"/>
      <c r="IN14" s="168"/>
      <c r="IO14" s="168"/>
      <c r="IP14" s="168"/>
      <c r="IQ14" s="168"/>
      <c r="IR14" s="168"/>
      <c r="IS14" s="168"/>
      <c r="IT14" s="168"/>
      <c r="IU14" s="168"/>
      <c r="IV14" s="168"/>
      <c r="IW14" s="168"/>
      <c r="IX14" s="168"/>
      <c r="IY14" s="168"/>
      <c r="IZ14" s="168"/>
      <c r="JA14" s="168"/>
      <c r="JB14" s="168"/>
      <c r="JC14" s="168"/>
      <c r="JD14" s="168"/>
      <c r="JE14" s="168"/>
      <c r="JF14" s="168"/>
      <c r="JG14" s="168"/>
      <c r="JH14" s="168"/>
      <c r="JI14" s="168"/>
      <c r="JJ14" s="168"/>
      <c r="JK14" s="168"/>
      <c r="JL14" s="168"/>
      <c r="JM14" s="168"/>
      <c r="JN14" s="168"/>
      <c r="JO14" s="168"/>
      <c r="JP14" s="168"/>
      <c r="JQ14" s="168"/>
      <c r="JR14" s="168"/>
      <c r="JS14" s="168"/>
      <c r="JT14" s="168"/>
      <c r="JU14" s="168"/>
      <c r="JV14" s="168"/>
      <c r="JW14" s="168"/>
      <c r="JX14" s="168"/>
      <c r="JY14" s="168"/>
      <c r="JZ14" s="168"/>
      <c r="KA14" s="168"/>
      <c r="KB14" s="168"/>
      <c r="KC14" s="168"/>
      <c r="KD14" s="168"/>
      <c r="KE14" s="168"/>
      <c r="KF14" s="168"/>
      <c r="KG14" s="168"/>
      <c r="KH14" s="168"/>
      <c r="KI14" s="168"/>
      <c r="KJ14" s="168"/>
      <c r="KK14" s="168"/>
      <c r="KL14" s="168"/>
      <c r="KM14" s="168"/>
      <c r="KN14" s="168"/>
      <c r="KO14" s="168"/>
      <c r="KP14" s="168"/>
      <c r="KQ14" s="168"/>
      <c r="KR14" s="168"/>
      <c r="KS14" s="168"/>
      <c r="KT14" s="168"/>
      <c r="KU14" s="168"/>
      <c r="KV14" s="168"/>
      <c r="KW14" s="168"/>
      <c r="KX14" s="168"/>
      <c r="KY14" s="168"/>
      <c r="KZ14" s="168"/>
      <c r="LA14" s="168"/>
      <c r="LB14" s="168"/>
      <c r="LC14" s="168"/>
      <c r="LD14" s="168"/>
      <c r="LE14" s="168"/>
      <c r="LF14" s="168"/>
      <c r="LG14" s="168"/>
      <c r="LH14" s="168"/>
      <c r="LI14" s="168"/>
      <c r="LJ14" s="168"/>
      <c r="LK14" s="168"/>
      <c r="LL14" s="168"/>
      <c r="LM14" s="168"/>
      <c r="LN14" s="168"/>
      <c r="LO14" s="168"/>
      <c r="LP14" s="168"/>
      <c r="LQ14" s="168"/>
      <c r="LR14" s="168"/>
      <c r="LS14" s="168"/>
      <c r="LT14" s="168"/>
      <c r="LU14" s="168"/>
      <c r="LV14" s="168"/>
      <c r="LW14" s="168"/>
      <c r="LX14" s="168"/>
      <c r="LY14" s="168"/>
      <c r="LZ14" s="168"/>
      <c r="MA14" s="168"/>
      <c r="MB14" s="168"/>
      <c r="MC14" s="168"/>
      <c r="MD14" s="168"/>
      <c r="ME14" s="168"/>
      <c r="MF14" s="168"/>
      <c r="MG14" s="168"/>
      <c r="MH14" s="168"/>
      <c r="MI14" s="168"/>
      <c r="MJ14" s="168"/>
      <c r="MK14" s="168"/>
      <c r="ML14" s="168"/>
      <c r="MM14" s="168"/>
      <c r="MN14" s="168"/>
      <c r="MO14" s="168"/>
      <c r="MP14" s="168"/>
      <c r="MQ14" s="168"/>
      <c r="MR14" s="168"/>
      <c r="MS14" s="168"/>
      <c r="MT14" s="168"/>
      <c r="MU14" s="168"/>
      <c r="MV14" s="168"/>
      <c r="MW14" s="168"/>
      <c r="MX14" s="168"/>
      <c r="MY14" s="168"/>
      <c r="MZ14" s="168"/>
      <c r="NA14" s="168"/>
      <c r="NB14" s="168"/>
      <c r="NC14" s="168"/>
      <c r="ND14" s="168"/>
      <c r="NE14" s="168"/>
      <c r="NF14" s="168"/>
      <c r="NG14" s="168"/>
      <c r="NH14" s="168"/>
      <c r="NI14" s="168"/>
      <c r="NJ14" s="168"/>
      <c r="NK14" s="168"/>
      <c r="NL14" s="168"/>
      <c r="NM14" s="168"/>
      <c r="NN14" s="168"/>
      <c r="NO14" s="168"/>
      <c r="NP14" s="168"/>
      <c r="NQ14" s="168"/>
      <c r="NR14" s="168"/>
      <c r="NS14" s="168"/>
      <c r="NT14" s="168"/>
      <c r="NU14" s="168"/>
      <c r="NV14" s="168"/>
      <c r="NW14" s="168"/>
      <c r="NX14" s="168"/>
      <c r="NY14" s="168"/>
      <c r="NZ14" s="168"/>
      <c r="OA14" s="168"/>
      <c r="OB14" s="168"/>
      <c r="OC14" s="168"/>
      <c r="OD14" s="168"/>
      <c r="OE14" s="168"/>
      <c r="OF14" s="168"/>
      <c r="OG14" s="168"/>
      <c r="OH14" s="168"/>
      <c r="OI14" s="168"/>
      <c r="OJ14" s="168"/>
      <c r="OK14" s="168"/>
      <c r="OL14" s="168"/>
      <c r="OM14" s="168"/>
      <c r="ON14" s="168"/>
      <c r="OO14" s="168"/>
      <c r="OP14" s="168"/>
      <c r="OQ14" s="168"/>
      <c r="OR14" s="168"/>
      <c r="OS14" s="168"/>
      <c r="OT14" s="168"/>
      <c r="OU14" s="168"/>
      <c r="OV14" s="168"/>
      <c r="OW14" s="168"/>
      <c r="OX14" s="168"/>
      <c r="OY14" s="168"/>
      <c r="OZ14" s="168"/>
      <c r="PA14" s="168"/>
      <c r="PB14" s="168"/>
      <c r="PC14" s="168"/>
      <c r="PD14" s="168"/>
      <c r="PE14" s="168"/>
      <c r="PF14" s="168"/>
      <c r="PG14" s="168"/>
      <c r="PH14" s="168"/>
      <c r="PI14" s="168"/>
      <c r="PJ14" s="168"/>
      <c r="PK14" s="168"/>
      <c r="PL14" s="168"/>
      <c r="PM14" s="168"/>
      <c r="PN14" s="168"/>
      <c r="PO14" s="168"/>
      <c r="PP14" s="168"/>
      <c r="PQ14" s="168"/>
      <c r="PR14" s="168"/>
      <c r="PS14" s="168"/>
      <c r="PT14" s="168"/>
      <c r="PU14" s="168"/>
      <c r="PV14" s="168"/>
      <c r="PW14" s="168"/>
      <c r="PX14" s="168"/>
      <c r="PY14" s="168"/>
      <c r="PZ14" s="168"/>
      <c r="QA14" s="168"/>
      <c r="QB14" s="168"/>
      <c r="QC14" s="168"/>
      <c r="QD14" s="168"/>
      <c r="QE14" s="168"/>
      <c r="QF14" s="168"/>
      <c r="QG14" s="168"/>
      <c r="QH14" s="168"/>
      <c r="QI14" s="168"/>
      <c r="QJ14" s="168"/>
      <c r="QK14" s="168"/>
      <c r="QL14" s="168"/>
      <c r="QM14" s="168"/>
      <c r="QN14" s="168"/>
      <c r="QO14" s="168"/>
      <c r="QP14" s="168"/>
      <c r="QQ14" s="168"/>
      <c r="QR14" s="168"/>
      <c r="QS14" s="168"/>
      <c r="QT14" s="168"/>
      <c r="QU14" s="168"/>
      <c r="QV14" s="168"/>
      <c r="QW14" s="168"/>
      <c r="QX14" s="168"/>
      <c r="QY14" s="168"/>
      <c r="QZ14" s="168"/>
      <c r="RA14" s="168"/>
      <c r="RB14" s="168"/>
      <c r="RC14" s="168"/>
      <c r="RD14" s="168"/>
      <c r="RE14" s="168"/>
      <c r="RF14" s="168"/>
      <c r="RG14" s="168"/>
      <c r="RH14" s="168"/>
      <c r="RI14" s="168"/>
      <c r="RJ14" s="168"/>
      <c r="RK14" s="168"/>
      <c r="RL14" s="168"/>
      <c r="RM14" s="168"/>
      <c r="RN14" s="168"/>
      <c r="RO14" s="168"/>
      <c r="RP14" s="168"/>
      <c r="RQ14" s="168"/>
      <c r="RR14" s="168"/>
      <c r="RS14" s="168"/>
      <c r="RT14" s="168"/>
      <c r="RU14" s="168"/>
      <c r="RV14" s="168"/>
      <c r="RW14" s="168"/>
      <c r="RX14" s="168"/>
      <c r="RY14" s="168"/>
      <c r="RZ14" s="168"/>
      <c r="SA14" s="168"/>
      <c r="SB14" s="168"/>
      <c r="SC14" s="168"/>
      <c r="SD14" s="168"/>
      <c r="SE14" s="168"/>
      <c r="SF14" s="168"/>
      <c r="SG14" s="168"/>
      <c r="SH14" s="168"/>
      <c r="SI14" s="168"/>
      <c r="SJ14" s="168"/>
      <c r="SK14" s="168"/>
      <c r="SL14" s="168"/>
      <c r="SM14" s="168"/>
      <c r="SN14" s="168"/>
      <c r="SO14" s="168"/>
      <c r="SP14" s="168"/>
      <c r="SQ14" s="168"/>
      <c r="SR14" s="168"/>
      <c r="SS14" s="168"/>
      <c r="ST14" s="168"/>
      <c r="SU14" s="168"/>
      <c r="SV14" s="168"/>
      <c r="SW14" s="168"/>
      <c r="SX14" s="168"/>
      <c r="SY14" s="168"/>
      <c r="SZ14" s="168"/>
      <c r="TA14" s="168"/>
      <c r="TB14" s="168"/>
      <c r="TC14" s="168"/>
      <c r="TD14" s="168"/>
      <c r="TE14" s="168"/>
      <c r="TF14" s="168"/>
      <c r="TG14" s="168"/>
      <c r="TH14" s="168"/>
      <c r="TI14" s="168"/>
      <c r="TJ14" s="168"/>
      <c r="TK14" s="168"/>
      <c r="TL14" s="168"/>
      <c r="TM14" s="168"/>
      <c r="TN14" s="168"/>
      <c r="TO14" s="168"/>
      <c r="TP14" s="168"/>
      <c r="TQ14" s="168"/>
      <c r="TR14" s="168"/>
      <c r="TS14" s="168"/>
      <c r="TT14" s="168"/>
      <c r="TU14" s="168"/>
      <c r="TV14" s="168"/>
      <c r="TW14" s="168"/>
      <c r="TX14" s="168"/>
      <c r="TY14" s="168"/>
      <c r="TZ14" s="168"/>
      <c r="UA14" s="168"/>
      <c r="UB14" s="168"/>
      <c r="UC14" s="168"/>
      <c r="UD14" s="168"/>
      <c r="UE14" s="168"/>
      <c r="UF14" s="168"/>
      <c r="UG14" s="168"/>
      <c r="UH14" s="168"/>
      <c r="UI14" s="168"/>
      <c r="UJ14" s="168"/>
      <c r="UK14" s="168"/>
      <c r="UL14" s="168"/>
      <c r="UM14" s="168"/>
      <c r="UN14" s="168"/>
      <c r="UO14" s="168"/>
      <c r="UP14" s="168"/>
      <c r="UQ14" s="168"/>
      <c r="UR14" s="168"/>
      <c r="US14" s="168"/>
      <c r="UT14" s="168"/>
      <c r="UU14" s="168"/>
      <c r="UV14" s="168"/>
      <c r="UW14" s="168"/>
      <c r="UX14" s="168"/>
      <c r="UY14" s="168"/>
      <c r="UZ14" s="168"/>
      <c r="VA14" s="168"/>
      <c r="VB14" s="168"/>
      <c r="VC14" s="168"/>
      <c r="VD14" s="168"/>
      <c r="VE14" s="168"/>
      <c r="VF14" s="168"/>
      <c r="VG14" s="168"/>
      <c r="VH14" s="168"/>
      <c r="VI14" s="168"/>
      <c r="VJ14" s="168"/>
      <c r="VK14" s="168"/>
      <c r="VL14" s="168"/>
      <c r="VM14" s="168"/>
      <c r="VN14" s="168"/>
      <c r="VO14" s="168"/>
      <c r="VP14" s="168"/>
      <c r="VQ14" s="168"/>
      <c r="VR14" s="168"/>
      <c r="VS14" s="168"/>
      <c r="VT14" s="168"/>
      <c r="VU14" s="168"/>
      <c r="VV14" s="168"/>
      <c r="VW14" s="168"/>
      <c r="VX14" s="168"/>
      <c r="VY14" s="168"/>
      <c r="VZ14" s="168"/>
      <c r="WA14" s="168"/>
      <c r="WB14" s="168"/>
      <c r="WC14" s="168"/>
      <c r="WD14" s="168"/>
      <c r="WE14" s="168"/>
      <c r="WF14" s="168"/>
      <c r="WG14" s="168"/>
      <c r="WH14" s="168"/>
      <c r="WI14" s="168"/>
      <c r="WJ14" s="168"/>
      <c r="WK14" s="168"/>
      <c r="WL14" s="168"/>
      <c r="WM14" s="168"/>
      <c r="WN14" s="168"/>
      <c r="WO14" s="168"/>
      <c r="WP14" s="168"/>
      <c r="WQ14" s="168"/>
      <c r="WR14" s="168"/>
      <c r="WS14" s="168"/>
      <c r="WT14" s="168"/>
      <c r="WU14" s="168"/>
      <c r="WV14" s="168"/>
      <c r="WW14" s="168"/>
      <c r="WX14" s="168"/>
      <c r="WY14" s="168"/>
      <c r="WZ14" s="168"/>
      <c r="XA14" s="168"/>
      <c r="XB14" s="168"/>
      <c r="XC14" s="168"/>
      <c r="XD14" s="168"/>
      <c r="XE14" s="168"/>
      <c r="XF14" s="168"/>
      <c r="XG14" s="168"/>
      <c r="XH14" s="168"/>
      <c r="XI14" s="168"/>
      <c r="XJ14" s="168"/>
      <c r="XK14" s="168"/>
      <c r="XL14" s="168"/>
      <c r="XM14" s="168"/>
      <c r="XN14" s="168"/>
      <c r="XO14" s="168"/>
      <c r="XP14" s="168"/>
      <c r="XQ14" s="168"/>
      <c r="XR14" s="168"/>
      <c r="XS14" s="168"/>
      <c r="XT14" s="168"/>
      <c r="XU14" s="168"/>
      <c r="XV14" s="168"/>
      <c r="XW14" s="168"/>
      <c r="XX14" s="168"/>
      <c r="XY14" s="168"/>
      <c r="XZ14" s="168"/>
      <c r="YA14" s="168"/>
      <c r="YB14" s="168"/>
      <c r="YC14" s="168"/>
      <c r="YD14" s="168"/>
      <c r="YE14" s="168"/>
      <c r="YF14" s="168"/>
      <c r="YG14" s="168"/>
      <c r="YH14" s="168"/>
      <c r="YI14" s="168"/>
      <c r="YJ14" s="168"/>
      <c r="YK14" s="168"/>
      <c r="YL14" s="168"/>
      <c r="YM14" s="168"/>
      <c r="YN14" s="168"/>
      <c r="YO14" s="168"/>
      <c r="YP14" s="168"/>
      <c r="YQ14" s="168"/>
      <c r="YR14" s="168"/>
      <c r="YS14" s="168"/>
      <c r="YT14" s="168"/>
      <c r="YU14" s="168"/>
      <c r="YV14" s="168"/>
      <c r="YW14" s="168"/>
      <c r="YX14" s="168"/>
      <c r="YY14" s="168"/>
      <c r="YZ14" s="168"/>
      <c r="ZA14" s="168"/>
      <c r="ZB14" s="168"/>
      <c r="ZC14" s="168"/>
      <c r="ZD14" s="168"/>
      <c r="ZE14" s="168"/>
      <c r="ZF14" s="168"/>
      <c r="ZG14" s="168"/>
      <c r="ZH14" s="168"/>
      <c r="ZI14" s="168"/>
      <c r="ZJ14" s="168"/>
      <c r="ZK14" s="168"/>
      <c r="ZL14" s="168"/>
      <c r="ZM14" s="168"/>
      <c r="ZN14" s="168"/>
      <c r="ZO14" s="168"/>
      <c r="ZP14" s="168"/>
      <c r="ZQ14" s="168"/>
      <c r="ZR14" s="168"/>
      <c r="ZS14" s="168"/>
      <c r="ZT14" s="168"/>
      <c r="ZU14" s="168"/>
      <c r="ZV14" s="168"/>
      <c r="ZW14" s="168"/>
      <c r="ZX14" s="168"/>
      <c r="ZY14" s="168"/>
      <c r="ZZ14" s="168"/>
      <c r="AAA14" s="168"/>
      <c r="AAB14" s="168"/>
      <c r="AAC14" s="168"/>
      <c r="AAD14" s="168"/>
      <c r="AAE14" s="168"/>
      <c r="AAF14" s="168"/>
      <c r="AAG14" s="168"/>
      <c r="AAH14" s="168"/>
      <c r="AAI14" s="168"/>
      <c r="AAJ14" s="168"/>
      <c r="AAK14" s="168"/>
      <c r="AAL14" s="168"/>
      <c r="AAM14" s="168"/>
      <c r="AAN14" s="168"/>
      <c r="AAO14" s="168"/>
      <c r="AAP14" s="168"/>
      <c r="AAQ14" s="168"/>
      <c r="AAR14" s="168"/>
      <c r="AAS14" s="168"/>
      <c r="AAT14" s="168"/>
      <c r="AAU14" s="168"/>
      <c r="AAV14" s="168"/>
      <c r="AAW14" s="168"/>
      <c r="AAX14" s="168"/>
      <c r="AAY14" s="168"/>
      <c r="AAZ14" s="168"/>
      <c r="ABA14" s="168"/>
      <c r="ABB14" s="168"/>
      <c r="ABC14" s="168"/>
      <c r="ABD14" s="168"/>
      <c r="ABE14" s="168"/>
      <c r="ABF14" s="168"/>
      <c r="ABG14" s="168"/>
      <c r="ABH14" s="168"/>
      <c r="ABI14" s="168"/>
      <c r="ABJ14" s="168"/>
      <c r="ABK14" s="168"/>
      <c r="ABL14" s="168"/>
      <c r="ABM14" s="168"/>
      <c r="ABN14" s="168"/>
      <c r="ABO14" s="168"/>
      <c r="ABP14" s="168"/>
      <c r="ABQ14" s="168"/>
      <c r="ABR14" s="168"/>
      <c r="ABS14" s="168"/>
      <c r="ABT14" s="168"/>
      <c r="ABU14" s="168"/>
      <c r="ABV14" s="168"/>
      <c r="ABW14" s="168"/>
      <c r="ABX14" s="168"/>
      <c r="ABY14" s="168"/>
      <c r="ABZ14" s="168"/>
      <c r="ACA14" s="168"/>
      <c r="ACB14" s="168"/>
      <c r="ACC14" s="168"/>
      <c r="ACD14" s="168"/>
      <c r="ACE14" s="168"/>
      <c r="ACF14" s="168"/>
      <c r="ACG14" s="168"/>
      <c r="ACH14" s="168"/>
      <c r="ACI14" s="168"/>
      <c r="ACJ14" s="168"/>
      <c r="ACK14" s="168"/>
      <c r="ACL14" s="168"/>
      <c r="ACM14" s="168"/>
      <c r="ACN14" s="168"/>
      <c r="ACO14" s="168"/>
      <c r="ACP14" s="168"/>
      <c r="ACQ14" s="168"/>
      <c r="ACR14" s="168"/>
      <c r="ACS14" s="168"/>
      <c r="ACT14" s="168"/>
      <c r="ACU14" s="168"/>
      <c r="ACV14" s="168"/>
      <c r="ACW14" s="168"/>
      <c r="ACX14" s="168"/>
      <c r="ACY14" s="168"/>
      <c r="ACZ14" s="168"/>
      <c r="ADA14" s="168"/>
      <c r="ADB14" s="168"/>
      <c r="ADC14" s="168"/>
      <c r="ADD14" s="168"/>
      <c r="ADE14" s="168"/>
      <c r="ADF14" s="168"/>
      <c r="ADG14" s="168"/>
      <c r="ADH14" s="168"/>
      <c r="ADI14" s="168"/>
      <c r="ADJ14" s="168"/>
      <c r="ADK14" s="168"/>
      <c r="ADL14" s="168"/>
      <c r="ADM14" s="168"/>
      <c r="ADN14" s="168"/>
      <c r="ADO14" s="168"/>
      <c r="ADP14" s="168"/>
      <c r="ADQ14" s="168"/>
      <c r="ADR14" s="168"/>
      <c r="ADS14" s="168"/>
      <c r="ADT14" s="168"/>
      <c r="ADU14" s="168"/>
      <c r="ADV14" s="168"/>
      <c r="ADW14" s="168"/>
      <c r="ADX14" s="168"/>
      <c r="ADY14" s="168"/>
      <c r="ADZ14" s="168"/>
      <c r="AEA14" s="168"/>
      <c r="AEB14" s="168"/>
      <c r="AEC14" s="168"/>
      <c r="AED14" s="168"/>
      <c r="AEE14" s="168"/>
      <c r="AEF14" s="168"/>
      <c r="AEG14" s="168"/>
      <c r="AEH14" s="168"/>
      <c r="AEI14" s="168"/>
      <c r="AEJ14" s="168"/>
      <c r="AEK14" s="168"/>
      <c r="AEL14" s="168"/>
      <c r="AEM14" s="168"/>
      <c r="AEN14" s="168"/>
      <c r="AEO14" s="168"/>
      <c r="AEP14" s="168"/>
      <c r="AEQ14" s="168"/>
      <c r="AER14" s="168"/>
      <c r="AES14" s="168"/>
      <c r="AET14" s="168"/>
      <c r="AEU14" s="168"/>
      <c r="AEV14" s="168"/>
      <c r="AEW14" s="168"/>
      <c r="AEX14" s="168"/>
      <c r="AEY14" s="168"/>
      <c r="AEZ14" s="168"/>
      <c r="AFA14" s="168"/>
      <c r="AFB14" s="168"/>
      <c r="AFC14" s="168"/>
      <c r="AFD14" s="168"/>
      <c r="AFE14" s="168"/>
      <c r="AFF14" s="168"/>
      <c r="AFG14" s="168"/>
      <c r="AFH14" s="168"/>
      <c r="AFI14" s="168"/>
      <c r="AFJ14" s="168"/>
      <c r="AFK14" s="168"/>
      <c r="AFL14" s="168"/>
      <c r="AFM14" s="168"/>
      <c r="AFN14" s="168"/>
      <c r="AFO14" s="168"/>
      <c r="AFP14" s="168"/>
      <c r="AFQ14" s="168"/>
      <c r="AFR14" s="168"/>
      <c r="AFS14" s="168"/>
      <c r="AFT14" s="168"/>
      <c r="AFU14" s="168"/>
      <c r="AFV14" s="168"/>
      <c r="AFW14" s="168"/>
      <c r="AFX14" s="168"/>
      <c r="AFY14" s="168"/>
      <c r="AFZ14" s="168"/>
      <c r="AGA14" s="168"/>
      <c r="AGB14" s="168"/>
      <c r="AGC14" s="168"/>
      <c r="AGD14" s="168"/>
      <c r="AGE14" s="168"/>
      <c r="AGF14" s="168"/>
      <c r="AGG14" s="168"/>
      <c r="AGH14" s="168"/>
      <c r="AGI14" s="168"/>
      <c r="AGJ14" s="168"/>
      <c r="AGK14" s="168"/>
      <c r="AGL14" s="168"/>
      <c r="AGM14" s="168"/>
      <c r="AGN14" s="168"/>
      <c r="AGO14" s="168"/>
      <c r="AGP14" s="168"/>
      <c r="AGQ14" s="168"/>
      <c r="AGR14" s="168"/>
      <c r="AGS14" s="168"/>
      <c r="AGT14" s="168"/>
      <c r="AGU14" s="168"/>
      <c r="AGV14" s="168"/>
      <c r="AGW14" s="168"/>
      <c r="AGX14" s="168"/>
      <c r="AGY14" s="168"/>
      <c r="AGZ14" s="168"/>
      <c r="AHA14" s="168"/>
      <c r="AHB14" s="168"/>
      <c r="AHC14" s="168"/>
      <c r="AHD14" s="168"/>
      <c r="AHE14" s="168"/>
      <c r="AHF14" s="168"/>
      <c r="AHG14" s="168"/>
      <c r="AHH14" s="168"/>
      <c r="AHI14" s="168"/>
      <c r="AHJ14" s="168"/>
      <c r="AHK14" s="168"/>
      <c r="AHL14" s="168"/>
      <c r="AHM14" s="168"/>
      <c r="AHN14" s="168"/>
      <c r="AHO14" s="168"/>
      <c r="AHP14" s="168"/>
      <c r="AHQ14" s="168"/>
      <c r="AHR14" s="168"/>
      <c r="AHS14" s="168"/>
      <c r="AHT14" s="168"/>
      <c r="AHU14" s="168"/>
      <c r="AHV14" s="168"/>
      <c r="AHW14" s="168"/>
      <c r="AHX14" s="168"/>
      <c r="AHY14" s="168"/>
      <c r="AHZ14" s="168"/>
      <c r="AIA14" s="168"/>
      <c r="AIB14" s="168"/>
      <c r="AIC14" s="168"/>
      <c r="AID14" s="168"/>
      <c r="AIE14" s="168"/>
      <c r="AIF14" s="168"/>
      <c r="AIG14" s="168"/>
      <c r="AIH14" s="168"/>
      <c r="AII14" s="168"/>
      <c r="AIJ14" s="168"/>
      <c r="AIK14" s="168"/>
      <c r="AIL14" s="168"/>
      <c r="AIM14" s="168"/>
      <c r="AIN14" s="168"/>
      <c r="AIO14" s="168"/>
      <c r="AIP14" s="168"/>
      <c r="AIQ14" s="168"/>
      <c r="AIR14" s="168"/>
      <c r="AIS14" s="168"/>
      <c r="AIT14" s="168"/>
      <c r="AIU14" s="168"/>
      <c r="AIV14" s="168"/>
      <c r="AIW14" s="168"/>
      <c r="AIX14" s="168"/>
      <c r="AIY14" s="168"/>
      <c r="AIZ14" s="168"/>
      <c r="AJA14" s="168"/>
      <c r="AJB14" s="168"/>
      <c r="AJC14" s="168"/>
      <c r="AJD14" s="168"/>
      <c r="AJE14" s="168"/>
      <c r="AJF14" s="168"/>
      <c r="AJG14" s="168"/>
      <c r="AJH14" s="168"/>
      <c r="AJI14" s="168"/>
      <c r="AJJ14" s="168"/>
      <c r="AJK14" s="168"/>
      <c r="AJL14" s="168"/>
      <c r="AJM14" s="168"/>
      <c r="AJN14" s="168"/>
      <c r="AJO14" s="168"/>
      <c r="AJP14" s="168"/>
      <c r="AJQ14" s="168"/>
      <c r="AJR14" s="168"/>
      <c r="AJS14" s="168"/>
      <c r="AJT14" s="168"/>
      <c r="AJU14" s="168"/>
      <c r="AJV14" s="168"/>
      <c r="AJW14" s="168"/>
      <c r="AJX14" s="168"/>
      <c r="AJY14" s="168"/>
      <c r="AJZ14" s="168"/>
      <c r="AKA14" s="168"/>
      <c r="AKB14" s="168"/>
      <c r="AKC14" s="168"/>
      <c r="AKD14" s="168"/>
      <c r="AKE14" s="168"/>
      <c r="AKF14" s="168"/>
      <c r="AKG14" s="168"/>
      <c r="AKH14" s="168"/>
      <c r="AKI14" s="168"/>
      <c r="AKJ14" s="168"/>
      <c r="AKK14" s="168"/>
      <c r="AKL14" s="168"/>
      <c r="AKM14" s="168"/>
      <c r="AKN14" s="168"/>
      <c r="AKO14" s="168"/>
      <c r="AKP14" s="168"/>
      <c r="AKQ14" s="168"/>
      <c r="AKR14" s="168"/>
      <c r="AKS14" s="168"/>
      <c r="AKT14" s="168"/>
      <c r="AKU14" s="168"/>
      <c r="AKV14" s="168"/>
      <c r="AKW14" s="168"/>
      <c r="AKX14" s="168"/>
      <c r="AKY14" s="168"/>
      <c r="AKZ14" s="168"/>
      <c r="ALA14" s="168"/>
      <c r="ALB14" s="168"/>
      <c r="ALC14" s="168"/>
      <c r="ALD14" s="168"/>
      <c r="ALE14" s="168"/>
      <c r="ALF14" s="168"/>
      <c r="ALG14" s="168"/>
      <c r="ALH14" s="168"/>
      <c r="ALI14" s="168"/>
      <c r="ALJ14" s="168"/>
      <c r="ALK14" s="168"/>
      <c r="ALL14" s="168"/>
      <c r="ALM14" s="168"/>
      <c r="ALN14" s="168"/>
      <c r="ALO14" s="168"/>
      <c r="ALP14" s="168"/>
      <c r="ALQ14" s="168"/>
      <c r="ALR14" s="168"/>
      <c r="ALS14" s="168"/>
      <c r="ALT14" s="168"/>
      <c r="ALU14" s="168"/>
      <c r="ALV14" s="168"/>
      <c r="ALW14" s="168"/>
      <c r="ALX14" s="168"/>
      <c r="ALY14" s="168"/>
      <c r="ALZ14" s="168"/>
      <c r="AMA14" s="168"/>
      <c r="AMB14" s="168"/>
      <c r="AMC14" s="168"/>
      <c r="AMD14" s="168"/>
      <c r="AME14" s="168"/>
      <c r="AMF14" s="168"/>
      <c r="AMG14" s="168"/>
      <c r="AMH14" s="168"/>
      <c r="AMI14" s="168"/>
      <c r="AMJ14" s="168"/>
      <c r="AMK14" s="168"/>
      <c r="AML14" s="168"/>
      <c r="AMM14" s="168"/>
      <c r="AMN14" s="168"/>
      <c r="AMO14" s="168"/>
      <c r="AMP14" s="168"/>
      <c r="AMQ14" s="168"/>
      <c r="AMR14" s="168"/>
      <c r="AMS14" s="168"/>
      <c r="AMT14" s="168"/>
      <c r="AMU14" s="168"/>
      <c r="AMV14" s="168"/>
      <c r="AMW14" s="168"/>
      <c r="AMX14" s="168"/>
      <c r="AMY14" s="168"/>
      <c r="AMZ14" s="168"/>
      <c r="ANA14" s="168"/>
      <c r="ANB14" s="168"/>
      <c r="ANC14" s="168"/>
      <c r="AND14" s="168"/>
      <c r="ANE14" s="168"/>
      <c r="ANF14" s="168"/>
      <c r="ANG14" s="168"/>
      <c r="ANH14" s="168"/>
      <c r="ANI14" s="168"/>
      <c r="ANJ14" s="168"/>
      <c r="ANK14" s="168"/>
      <c r="ANL14" s="168"/>
      <c r="ANM14" s="168"/>
      <c r="ANN14" s="168"/>
      <c r="ANO14" s="168"/>
      <c r="ANP14" s="168"/>
      <c r="ANQ14" s="168"/>
      <c r="ANR14" s="168"/>
      <c r="ANS14" s="168"/>
      <c r="ANT14" s="168"/>
      <c r="ANU14" s="168"/>
      <c r="ANV14" s="168"/>
      <c r="ANW14" s="168"/>
      <c r="ANX14" s="168"/>
      <c r="ANY14" s="168"/>
      <c r="ANZ14" s="168"/>
      <c r="AOA14" s="168"/>
      <c r="AOB14" s="168"/>
      <c r="AOC14" s="168"/>
      <c r="AOD14" s="168"/>
      <c r="AOE14" s="168"/>
      <c r="AOF14" s="168"/>
      <c r="AOG14" s="168"/>
      <c r="AOH14" s="168"/>
      <c r="AOI14" s="168"/>
      <c r="AOJ14" s="168"/>
      <c r="AOK14" s="168"/>
      <c r="AOL14" s="168"/>
      <c r="AOM14" s="168"/>
      <c r="AON14" s="168"/>
      <c r="AOO14" s="168"/>
      <c r="AOP14" s="168"/>
      <c r="AOQ14" s="168"/>
      <c r="AOR14" s="168"/>
      <c r="AOS14" s="168"/>
      <c r="AOT14" s="168"/>
      <c r="AOU14" s="168"/>
      <c r="AOV14" s="168"/>
      <c r="AOW14" s="168"/>
      <c r="AOX14" s="168"/>
      <c r="AOY14" s="168"/>
      <c r="AOZ14" s="168"/>
      <c r="APA14" s="168"/>
      <c r="APB14" s="168"/>
      <c r="APC14" s="168"/>
      <c r="APD14" s="168"/>
      <c r="APE14" s="168"/>
      <c r="APF14" s="168"/>
      <c r="APG14" s="168"/>
      <c r="APH14" s="168"/>
      <c r="API14" s="168"/>
      <c r="APJ14" s="168"/>
      <c r="APK14" s="168"/>
      <c r="APL14" s="168"/>
      <c r="APM14" s="168"/>
      <c r="APN14" s="168"/>
      <c r="APO14" s="168"/>
      <c r="APP14" s="168"/>
      <c r="APQ14" s="168"/>
      <c r="APR14" s="168"/>
      <c r="APS14" s="168"/>
      <c r="APT14" s="168"/>
      <c r="APU14" s="168"/>
      <c r="APV14" s="168"/>
      <c r="APW14" s="168"/>
      <c r="APX14" s="168"/>
      <c r="APY14" s="168"/>
      <c r="APZ14" s="168"/>
      <c r="AQA14" s="168"/>
      <c r="AQB14" s="168"/>
      <c r="AQC14" s="168"/>
      <c r="AQD14" s="168"/>
      <c r="AQE14" s="168"/>
      <c r="AQF14" s="168"/>
      <c r="AQG14" s="168"/>
      <c r="AQH14" s="168"/>
      <c r="AQI14" s="168"/>
      <c r="AQJ14" s="168"/>
      <c r="AQK14" s="168"/>
      <c r="AQL14" s="168"/>
      <c r="AQM14" s="168"/>
      <c r="AQN14" s="168"/>
      <c r="AQO14" s="168"/>
      <c r="AQP14" s="168"/>
      <c r="AQQ14" s="168"/>
      <c r="AQR14" s="168"/>
      <c r="AQS14" s="168"/>
      <c r="AQT14" s="168"/>
      <c r="AQU14" s="168"/>
      <c r="AQV14" s="168"/>
      <c r="AQW14" s="168"/>
      <c r="AQX14" s="168"/>
      <c r="AQY14" s="168"/>
      <c r="AQZ14" s="168"/>
      <c r="ARA14" s="168"/>
      <c r="ARB14" s="168"/>
      <c r="ARC14" s="168"/>
      <c r="ARD14" s="168"/>
      <c r="ARE14" s="168"/>
      <c r="ARF14" s="168"/>
      <c r="ARG14" s="168"/>
      <c r="ARH14" s="168"/>
      <c r="ARI14" s="168"/>
      <c r="ARJ14" s="168"/>
      <c r="ARK14" s="168"/>
      <c r="ARL14" s="168"/>
      <c r="ARM14" s="168"/>
      <c r="ARN14" s="168"/>
      <c r="ARO14" s="168"/>
      <c r="ARP14" s="168"/>
      <c r="ARQ14" s="168"/>
      <c r="ARR14" s="168"/>
      <c r="ARS14" s="168"/>
      <c r="ART14" s="168"/>
      <c r="ARU14" s="168"/>
      <c r="ARV14" s="168"/>
      <c r="ARW14" s="168"/>
      <c r="ARX14" s="168"/>
      <c r="ARY14" s="168"/>
      <c r="ARZ14" s="168"/>
      <c r="ASA14" s="168"/>
      <c r="ASB14" s="168"/>
      <c r="ASC14" s="168"/>
      <c r="ASD14" s="168"/>
      <c r="ASE14" s="168"/>
      <c r="ASF14" s="168"/>
      <c r="ASG14" s="168"/>
      <c r="ASH14" s="168"/>
      <c r="ASI14" s="168"/>
      <c r="ASJ14" s="168"/>
      <c r="ASK14" s="168"/>
      <c r="ASL14" s="168"/>
      <c r="ASM14" s="168"/>
      <c r="ASN14" s="168"/>
      <c r="ASO14" s="168"/>
      <c r="ASP14" s="168"/>
      <c r="ASQ14" s="168"/>
      <c r="ASR14" s="168"/>
      <c r="ASS14" s="168"/>
      <c r="AST14" s="168"/>
      <c r="ASU14" s="168"/>
      <c r="ASV14" s="168"/>
      <c r="ASW14" s="168"/>
      <c r="ASX14" s="168"/>
      <c r="ASY14" s="168"/>
      <c r="ASZ14" s="168"/>
      <c r="ATA14" s="168"/>
      <c r="ATB14" s="168"/>
      <c r="ATC14" s="168"/>
      <c r="ATD14" s="168"/>
      <c r="ATE14" s="168"/>
      <c r="ATF14" s="168"/>
      <c r="ATG14" s="168"/>
      <c r="ATH14" s="168"/>
      <c r="ATI14" s="168"/>
      <c r="ATJ14" s="168"/>
      <c r="ATK14" s="168"/>
      <c r="ATL14" s="168"/>
      <c r="ATM14" s="168"/>
      <c r="ATN14" s="168"/>
      <c r="ATO14" s="168"/>
      <c r="ATP14" s="168"/>
      <c r="ATQ14" s="168"/>
      <c r="ATR14" s="168"/>
      <c r="ATS14" s="168"/>
      <c r="ATT14" s="168"/>
      <c r="ATU14" s="168"/>
      <c r="ATV14" s="168"/>
      <c r="ATW14" s="168"/>
      <c r="ATX14" s="168"/>
      <c r="ATY14" s="168"/>
      <c r="ATZ14" s="168"/>
      <c r="AUA14" s="168"/>
      <c r="AUB14" s="168"/>
      <c r="AUC14" s="168"/>
      <c r="AUD14" s="168"/>
      <c r="AUE14" s="168"/>
      <c r="AUF14" s="168"/>
      <c r="AUG14" s="168"/>
      <c r="AUH14" s="168"/>
      <c r="AUI14" s="168"/>
      <c r="AUJ14" s="168"/>
      <c r="AUK14" s="168"/>
      <c r="AUL14" s="168"/>
      <c r="AUM14" s="168"/>
      <c r="AUN14" s="168"/>
      <c r="AUO14" s="168"/>
      <c r="AUP14" s="168"/>
      <c r="AUQ14" s="168"/>
      <c r="AUR14" s="168"/>
      <c r="AUS14" s="168"/>
      <c r="AUT14" s="168"/>
      <c r="AUU14" s="168"/>
      <c r="AUV14" s="168"/>
      <c r="AUW14" s="168"/>
      <c r="AUX14" s="168"/>
      <c r="AUY14" s="168"/>
      <c r="AUZ14" s="168"/>
      <c r="AVA14" s="168"/>
      <c r="AVB14" s="168"/>
      <c r="AVC14" s="168"/>
      <c r="AVD14" s="168"/>
      <c r="AVE14" s="168"/>
      <c r="AVF14" s="168"/>
      <c r="AVG14" s="168"/>
      <c r="AVH14" s="168"/>
      <c r="AVI14" s="168"/>
      <c r="AVJ14" s="168"/>
      <c r="AVK14" s="168"/>
      <c r="AVL14" s="168"/>
      <c r="AVM14" s="168"/>
      <c r="AVN14" s="168"/>
      <c r="AVO14" s="168"/>
      <c r="AVP14" s="168"/>
      <c r="AVQ14" s="168"/>
      <c r="AVR14" s="168"/>
      <c r="AVS14" s="168"/>
      <c r="AVT14" s="168"/>
      <c r="AVU14" s="168"/>
      <c r="AVV14" s="168"/>
      <c r="AVW14" s="168"/>
      <c r="AVX14" s="168"/>
      <c r="AVY14" s="168"/>
      <c r="AVZ14" s="168"/>
      <c r="AWA14" s="168"/>
      <c r="AWB14" s="168"/>
      <c r="AWC14" s="168"/>
      <c r="AWD14" s="168"/>
      <c r="AWE14" s="168"/>
      <c r="AWF14" s="168"/>
      <c r="AWG14" s="168"/>
      <c r="AWH14" s="168"/>
      <c r="AWI14" s="168"/>
      <c r="AWJ14" s="168"/>
      <c r="AWK14" s="168"/>
      <c r="AWL14" s="168"/>
      <c r="AWM14" s="168"/>
      <c r="AWN14" s="168"/>
      <c r="AWO14" s="168"/>
      <c r="AWP14" s="168"/>
      <c r="AWQ14" s="168"/>
      <c r="AWR14" s="168"/>
      <c r="AWS14" s="168"/>
      <c r="AWT14" s="168"/>
      <c r="AWU14" s="168"/>
      <c r="AWV14" s="168"/>
      <c r="AWW14" s="168"/>
      <c r="AWX14" s="168"/>
      <c r="AWY14" s="168"/>
      <c r="AWZ14" s="168"/>
      <c r="AXA14" s="168"/>
      <c r="AXB14" s="168"/>
      <c r="AXC14" s="168"/>
      <c r="AXD14" s="168"/>
      <c r="AXE14" s="168"/>
      <c r="AXF14" s="168"/>
      <c r="AXG14" s="168"/>
      <c r="AXH14" s="168"/>
      <c r="AXI14" s="168"/>
      <c r="AXJ14" s="168"/>
      <c r="AXK14" s="168"/>
      <c r="AXL14" s="168"/>
      <c r="AXM14" s="168"/>
      <c r="AXN14" s="168"/>
      <c r="AXO14" s="168"/>
      <c r="AXP14" s="168"/>
      <c r="AXQ14" s="168"/>
      <c r="AXR14" s="168"/>
      <c r="AXS14" s="168"/>
      <c r="AXT14" s="168"/>
      <c r="AXU14" s="168"/>
      <c r="AXV14" s="168"/>
      <c r="AXW14" s="168"/>
      <c r="AXX14" s="168"/>
      <c r="AXY14" s="168"/>
      <c r="AXZ14" s="168"/>
      <c r="AYA14" s="168"/>
      <c r="AYB14" s="168"/>
      <c r="AYC14" s="168"/>
      <c r="AYD14" s="168"/>
      <c r="AYE14" s="168"/>
      <c r="AYF14" s="168"/>
      <c r="AYG14" s="168"/>
      <c r="AYH14" s="168"/>
      <c r="AYI14" s="168"/>
      <c r="AYJ14" s="168"/>
      <c r="AYK14" s="168"/>
      <c r="AYL14" s="168"/>
      <c r="AYM14" s="168"/>
      <c r="AYN14" s="168"/>
      <c r="AYO14" s="168"/>
      <c r="AYP14" s="168"/>
      <c r="AYQ14" s="168"/>
      <c r="AYR14" s="168"/>
      <c r="AYS14" s="168"/>
      <c r="AYT14" s="168"/>
      <c r="AYU14" s="168"/>
      <c r="AYV14" s="168"/>
      <c r="AYW14" s="168"/>
      <c r="AYX14" s="168"/>
      <c r="AYY14" s="168"/>
      <c r="AYZ14" s="168"/>
      <c r="AZA14" s="168"/>
      <c r="AZB14" s="168"/>
      <c r="AZC14" s="168"/>
      <c r="AZD14" s="168"/>
      <c r="AZE14" s="168"/>
      <c r="AZF14" s="168"/>
      <c r="AZG14" s="168"/>
      <c r="AZH14" s="168"/>
      <c r="AZI14" s="168"/>
      <c r="AZJ14" s="168"/>
      <c r="AZK14" s="168"/>
      <c r="AZL14" s="168"/>
      <c r="AZM14" s="168"/>
      <c r="AZN14" s="168"/>
      <c r="AZO14" s="168"/>
      <c r="AZP14" s="168"/>
      <c r="AZQ14" s="168"/>
      <c r="AZR14" s="168"/>
      <c r="AZS14" s="168"/>
      <c r="AZT14" s="168"/>
      <c r="AZU14" s="168"/>
      <c r="AZV14" s="168"/>
      <c r="AZW14" s="168"/>
      <c r="AZX14" s="168"/>
      <c r="AZY14" s="168"/>
      <c r="AZZ14" s="168"/>
      <c r="BAA14" s="168"/>
      <c r="BAB14" s="168"/>
      <c r="BAC14" s="168"/>
      <c r="BAD14" s="168"/>
      <c r="BAE14" s="168"/>
      <c r="BAF14" s="168"/>
      <c r="BAG14" s="168"/>
      <c r="BAH14" s="168"/>
      <c r="BAI14" s="168"/>
      <c r="BAJ14" s="168"/>
      <c r="BAK14" s="168"/>
      <c r="BAL14" s="168"/>
      <c r="BAM14" s="168"/>
      <c r="BAN14" s="168"/>
      <c r="BAO14" s="168"/>
      <c r="BAP14" s="168"/>
      <c r="BAQ14" s="168"/>
      <c r="BAR14" s="168"/>
      <c r="BAS14" s="168"/>
      <c r="BAT14" s="168"/>
      <c r="BAU14" s="168"/>
      <c r="BAV14" s="168"/>
      <c r="BAW14" s="168"/>
      <c r="BAX14" s="168"/>
      <c r="BAY14" s="168"/>
      <c r="BAZ14" s="168"/>
      <c r="BBA14" s="168"/>
      <c r="BBB14" s="168"/>
      <c r="BBC14" s="168"/>
      <c r="BBD14" s="168"/>
      <c r="BBE14" s="168"/>
      <c r="BBF14" s="168"/>
      <c r="BBG14" s="168"/>
      <c r="BBH14" s="168"/>
      <c r="BBI14" s="168"/>
      <c r="BBJ14" s="168"/>
      <c r="BBK14" s="168"/>
      <c r="BBL14" s="168"/>
      <c r="BBM14" s="168"/>
      <c r="BBN14" s="168"/>
      <c r="BBO14" s="168"/>
      <c r="BBP14" s="168"/>
      <c r="BBQ14" s="168"/>
      <c r="BBR14" s="168"/>
      <c r="BBS14" s="168"/>
      <c r="BBT14" s="168"/>
      <c r="BBU14" s="168"/>
      <c r="BBV14" s="168"/>
      <c r="BBW14" s="168"/>
      <c r="BBX14" s="168"/>
      <c r="BBY14" s="168"/>
      <c r="BBZ14" s="168"/>
      <c r="BCA14" s="168"/>
      <c r="BCB14" s="168"/>
      <c r="BCC14" s="168"/>
      <c r="BCD14" s="168"/>
      <c r="BCE14" s="168"/>
      <c r="BCF14" s="168"/>
      <c r="BCG14" s="168"/>
      <c r="BCH14" s="168"/>
      <c r="BCI14" s="168"/>
      <c r="BCJ14" s="168"/>
      <c r="BCK14" s="168"/>
      <c r="BCL14" s="168"/>
      <c r="BCM14" s="168"/>
      <c r="BCN14" s="168"/>
      <c r="BCO14" s="168"/>
      <c r="BCP14" s="168"/>
      <c r="BCQ14" s="168"/>
      <c r="BCR14" s="168"/>
      <c r="BCS14" s="168"/>
      <c r="BCT14" s="168"/>
      <c r="BCU14" s="168"/>
      <c r="BCV14" s="168"/>
      <c r="BCW14" s="168"/>
      <c r="BCX14" s="168"/>
      <c r="BCY14" s="168"/>
      <c r="BCZ14" s="168"/>
      <c r="BDA14" s="168"/>
      <c r="BDB14" s="168"/>
      <c r="BDC14" s="168"/>
      <c r="BDD14" s="168"/>
      <c r="BDE14" s="168"/>
      <c r="BDF14" s="168"/>
      <c r="BDG14" s="168"/>
      <c r="BDH14" s="168"/>
      <c r="BDI14" s="168"/>
      <c r="BDJ14" s="168"/>
      <c r="BDK14" s="168"/>
      <c r="BDL14" s="168"/>
      <c r="BDM14" s="168"/>
      <c r="BDN14" s="168"/>
      <c r="BDO14" s="168"/>
      <c r="BDP14" s="168"/>
      <c r="BDQ14" s="168"/>
      <c r="BDR14" s="168"/>
      <c r="BDS14" s="168"/>
      <c r="BDT14" s="168"/>
      <c r="BDU14" s="168"/>
      <c r="BDV14" s="168"/>
      <c r="BDW14" s="168"/>
      <c r="BDX14" s="168"/>
      <c r="BDY14" s="168"/>
      <c r="BDZ14" s="168"/>
      <c r="BEA14" s="168"/>
      <c r="BEB14" s="168"/>
      <c r="BEC14" s="168"/>
      <c r="BED14" s="168"/>
      <c r="BEE14" s="168"/>
      <c r="BEF14" s="168"/>
      <c r="BEG14" s="168"/>
      <c r="BEH14" s="168"/>
      <c r="BEI14" s="168"/>
      <c r="BEJ14" s="168"/>
      <c r="BEK14" s="168"/>
      <c r="BEL14" s="168"/>
      <c r="BEM14" s="168"/>
      <c r="BEN14" s="168"/>
      <c r="BEO14" s="168"/>
      <c r="BEP14" s="168"/>
      <c r="BEQ14" s="168"/>
      <c r="BER14" s="168"/>
      <c r="BES14" s="168"/>
      <c r="BET14" s="168"/>
      <c r="BEU14" s="168"/>
      <c r="BEV14" s="168"/>
      <c r="BEW14" s="168"/>
      <c r="BEX14" s="168"/>
      <c r="BEY14" s="168"/>
      <c r="BEZ14" s="168"/>
      <c r="BFA14" s="168"/>
      <c r="BFB14" s="168"/>
      <c r="BFC14" s="168"/>
      <c r="BFD14" s="168"/>
      <c r="BFE14" s="168"/>
      <c r="BFF14" s="168"/>
      <c r="BFG14" s="168"/>
      <c r="BFH14" s="168"/>
      <c r="BFI14" s="168"/>
      <c r="BFJ14" s="168"/>
      <c r="BFK14" s="168"/>
      <c r="BFL14" s="168"/>
      <c r="BFM14" s="168"/>
      <c r="BFN14" s="168"/>
      <c r="BFO14" s="168"/>
      <c r="BFP14" s="168"/>
      <c r="BFQ14" s="168"/>
      <c r="BFR14" s="168"/>
      <c r="BFS14" s="168"/>
      <c r="BFT14" s="168"/>
      <c r="BFU14" s="168"/>
      <c r="BFV14" s="168"/>
      <c r="BFW14" s="168"/>
      <c r="BFX14" s="168"/>
      <c r="BFY14" s="168"/>
      <c r="BFZ14" s="168"/>
      <c r="BGA14" s="168"/>
      <c r="BGB14" s="168"/>
      <c r="BGC14" s="168"/>
      <c r="BGD14" s="168"/>
      <c r="BGE14" s="168"/>
      <c r="BGF14" s="168"/>
      <c r="BGG14" s="168"/>
      <c r="BGH14" s="168"/>
      <c r="BGI14" s="168"/>
      <c r="BGJ14" s="168"/>
      <c r="BGK14" s="168"/>
      <c r="BGL14" s="168"/>
      <c r="BGM14" s="168"/>
      <c r="BGN14" s="168"/>
      <c r="BGO14" s="168"/>
      <c r="BGP14" s="168"/>
      <c r="BGQ14" s="168"/>
      <c r="BGR14" s="168"/>
      <c r="BGS14" s="168"/>
      <c r="BGT14" s="168"/>
      <c r="BGU14" s="168"/>
      <c r="BGV14" s="168"/>
      <c r="BGW14" s="168"/>
      <c r="BGX14" s="168"/>
      <c r="BGY14" s="168"/>
      <c r="BGZ14" s="168"/>
      <c r="BHA14" s="168"/>
      <c r="BHB14" s="168"/>
      <c r="BHC14" s="168"/>
      <c r="BHD14" s="168"/>
      <c r="BHE14" s="168"/>
      <c r="BHF14" s="168"/>
      <c r="BHG14" s="168"/>
      <c r="BHH14" s="168"/>
      <c r="BHI14" s="168"/>
      <c r="BHJ14" s="168"/>
      <c r="BHK14" s="168"/>
      <c r="BHL14" s="168"/>
      <c r="BHM14" s="168"/>
      <c r="BHN14" s="168"/>
      <c r="BHO14" s="168"/>
      <c r="BHP14" s="168"/>
      <c r="BHQ14" s="168"/>
      <c r="BHR14" s="168"/>
      <c r="BHS14" s="168"/>
      <c r="BHT14" s="168"/>
      <c r="BHU14" s="168"/>
      <c r="BHV14" s="168"/>
      <c r="BHW14" s="168"/>
      <c r="BHX14" s="168"/>
      <c r="BHY14" s="168"/>
      <c r="BHZ14" s="168"/>
      <c r="BIA14" s="168"/>
      <c r="BIB14" s="168"/>
      <c r="BIC14" s="168"/>
      <c r="BID14" s="168"/>
      <c r="BIE14" s="168"/>
      <c r="BIF14" s="168"/>
      <c r="BIG14" s="168"/>
      <c r="BIH14" s="168"/>
      <c r="BII14" s="168"/>
      <c r="BIJ14" s="168"/>
      <c r="BIK14" s="168"/>
      <c r="BIL14" s="168"/>
      <c r="BIM14" s="168"/>
      <c r="BIN14" s="168"/>
      <c r="BIO14" s="168"/>
      <c r="BIP14" s="168"/>
      <c r="BIQ14" s="168"/>
      <c r="BIR14" s="168"/>
      <c r="BIS14" s="168"/>
      <c r="BIT14" s="168"/>
      <c r="BIU14" s="168"/>
      <c r="BIV14" s="168"/>
      <c r="BIW14" s="168"/>
      <c r="BIX14" s="168"/>
      <c r="BIY14" s="168"/>
      <c r="BIZ14" s="168"/>
      <c r="BJA14" s="168"/>
      <c r="BJB14" s="168"/>
      <c r="BJC14" s="168"/>
      <c r="BJD14" s="168"/>
      <c r="BJE14" s="168"/>
      <c r="BJF14" s="168"/>
      <c r="BJG14" s="168"/>
      <c r="BJH14" s="168"/>
      <c r="BJI14" s="168"/>
      <c r="BJJ14" s="168"/>
      <c r="BJK14" s="168"/>
      <c r="BJL14" s="168"/>
      <c r="BJM14" s="168"/>
      <c r="BJN14" s="168"/>
      <c r="BJO14" s="168"/>
      <c r="BJP14" s="168"/>
      <c r="BJQ14" s="168"/>
      <c r="BJR14" s="168"/>
      <c r="BJS14" s="168"/>
      <c r="BJT14" s="168"/>
      <c r="BJU14" s="168"/>
      <c r="BJV14" s="168"/>
      <c r="BJW14" s="168"/>
      <c r="BJX14" s="168"/>
      <c r="BJY14" s="168"/>
      <c r="BJZ14" s="168"/>
      <c r="BKA14" s="168"/>
      <c r="BKB14" s="168"/>
      <c r="BKC14" s="168"/>
      <c r="BKD14" s="168"/>
      <c r="BKE14" s="168"/>
      <c r="BKF14" s="168"/>
      <c r="BKG14" s="168"/>
      <c r="BKH14" s="168"/>
      <c r="BKI14" s="168"/>
      <c r="BKJ14" s="168"/>
      <c r="BKK14" s="168"/>
      <c r="BKL14" s="168"/>
      <c r="BKM14" s="168"/>
      <c r="BKN14" s="168"/>
      <c r="BKO14" s="168"/>
      <c r="BKP14" s="168"/>
      <c r="BKQ14" s="168"/>
      <c r="BKR14" s="168"/>
      <c r="BKS14" s="168"/>
      <c r="BKT14" s="168"/>
      <c r="BKU14" s="168"/>
      <c r="BKV14" s="168"/>
      <c r="BKW14" s="168"/>
      <c r="BKX14" s="168"/>
      <c r="BKY14" s="168"/>
      <c r="BKZ14" s="168"/>
      <c r="BLA14" s="168"/>
      <c r="BLB14" s="168"/>
      <c r="BLC14" s="168"/>
      <c r="BLD14" s="168"/>
      <c r="BLE14" s="168"/>
      <c r="BLF14" s="168"/>
      <c r="BLG14" s="168"/>
      <c r="BLH14" s="168"/>
      <c r="BLI14" s="168"/>
      <c r="BLJ14" s="168"/>
      <c r="BLK14" s="168"/>
      <c r="BLL14" s="168"/>
      <c r="BLM14" s="168"/>
      <c r="BLN14" s="168"/>
      <c r="BLO14" s="168"/>
      <c r="BLP14" s="168"/>
      <c r="BLQ14" s="168"/>
      <c r="BLR14" s="168"/>
      <c r="BLS14" s="168"/>
      <c r="BLT14" s="168"/>
      <c r="BLU14" s="168"/>
      <c r="BLV14" s="168"/>
      <c r="BLW14" s="168"/>
      <c r="BLX14" s="168"/>
      <c r="BLY14" s="168"/>
      <c r="BLZ14" s="168"/>
      <c r="BMA14" s="168"/>
      <c r="BMB14" s="168"/>
      <c r="BMC14" s="168"/>
      <c r="BMD14" s="168"/>
      <c r="BME14" s="168"/>
      <c r="BMF14" s="168"/>
      <c r="BMG14" s="168"/>
      <c r="BMH14" s="168"/>
      <c r="BMI14" s="168"/>
      <c r="BMJ14" s="168"/>
      <c r="BMK14" s="168"/>
      <c r="BML14" s="168"/>
      <c r="BMM14" s="168"/>
      <c r="BMN14" s="168"/>
      <c r="BMO14" s="168"/>
      <c r="BMP14" s="168"/>
      <c r="BMQ14" s="168"/>
      <c r="BMR14" s="168"/>
      <c r="BMS14" s="168"/>
      <c r="BMT14" s="168"/>
      <c r="BMU14" s="168"/>
      <c r="BMV14" s="168"/>
      <c r="BMW14" s="168"/>
      <c r="BMX14" s="168"/>
      <c r="BMY14" s="168"/>
      <c r="BMZ14" s="168"/>
      <c r="BNA14" s="168"/>
      <c r="BNB14" s="168"/>
      <c r="BNC14" s="168"/>
      <c r="BND14" s="168"/>
      <c r="BNE14" s="168"/>
      <c r="BNF14" s="168"/>
      <c r="BNG14" s="168"/>
      <c r="BNH14" s="168"/>
      <c r="BNI14" s="168"/>
      <c r="BNJ14" s="168"/>
      <c r="BNK14" s="168"/>
      <c r="BNL14" s="168"/>
      <c r="BNM14" s="168"/>
      <c r="BNN14" s="168"/>
      <c r="BNO14" s="168"/>
      <c r="BNP14" s="168"/>
      <c r="BNQ14" s="168"/>
      <c r="BNR14" s="168"/>
      <c r="BNS14" s="168"/>
      <c r="BNT14" s="168"/>
      <c r="BNU14" s="168"/>
      <c r="BNV14" s="168"/>
      <c r="BNW14" s="168"/>
      <c r="BNX14" s="168"/>
      <c r="BNY14" s="168"/>
      <c r="BNZ14" s="168"/>
      <c r="BOA14" s="168"/>
      <c r="BOB14" s="168"/>
      <c r="BOC14" s="168"/>
      <c r="BOD14" s="168"/>
      <c r="BOE14" s="168"/>
      <c r="BOF14" s="168"/>
      <c r="BOG14" s="168"/>
      <c r="BOH14" s="168"/>
      <c r="BOI14" s="168"/>
      <c r="BOJ14" s="168"/>
      <c r="BOK14" s="168"/>
      <c r="BOL14" s="168"/>
      <c r="BOM14" s="168"/>
      <c r="BON14" s="168"/>
      <c r="BOO14" s="168"/>
      <c r="BOP14" s="168"/>
      <c r="BOQ14" s="168"/>
      <c r="BOR14" s="168"/>
      <c r="BOS14" s="168"/>
      <c r="BOT14" s="168"/>
      <c r="BOU14" s="168"/>
      <c r="BOV14" s="168"/>
      <c r="BOW14" s="168"/>
      <c r="BOX14" s="168"/>
      <c r="BOY14" s="168"/>
      <c r="BOZ14" s="168"/>
      <c r="BPA14" s="168"/>
      <c r="BPB14" s="168"/>
      <c r="BPC14" s="168"/>
      <c r="BPD14" s="168"/>
      <c r="BPE14" s="168"/>
      <c r="BPF14" s="168"/>
      <c r="BPG14" s="168"/>
      <c r="BPH14" s="168"/>
      <c r="BPI14" s="168"/>
      <c r="BPJ14" s="168"/>
      <c r="BPK14" s="168"/>
      <c r="BPL14" s="168"/>
      <c r="BPM14" s="168"/>
      <c r="BPN14" s="168"/>
      <c r="BPO14" s="168"/>
      <c r="BPP14" s="168"/>
      <c r="BPQ14" s="168"/>
      <c r="BPR14" s="168"/>
      <c r="BPS14" s="168"/>
      <c r="BPT14" s="168"/>
      <c r="BPU14" s="168"/>
      <c r="BPV14" s="168"/>
      <c r="BPW14" s="168"/>
      <c r="BPX14" s="168"/>
      <c r="BPY14" s="168"/>
      <c r="BPZ14" s="168"/>
      <c r="BQA14" s="168"/>
      <c r="BQB14" s="168"/>
      <c r="BQC14" s="168"/>
      <c r="BQD14" s="168"/>
      <c r="BQE14" s="168"/>
      <c r="BQF14" s="168"/>
      <c r="BQG14" s="168"/>
      <c r="BQH14" s="168"/>
      <c r="BQI14" s="168"/>
      <c r="BQJ14" s="168"/>
      <c r="BQK14" s="168"/>
      <c r="BQL14" s="168"/>
      <c r="BQM14" s="168"/>
      <c r="BQN14" s="168"/>
      <c r="BQO14" s="168"/>
      <c r="BQP14" s="168"/>
      <c r="BQQ14" s="168"/>
      <c r="BQR14" s="168"/>
      <c r="BQS14" s="168"/>
      <c r="BQT14" s="168"/>
      <c r="BQU14" s="168"/>
      <c r="BQV14" s="168"/>
      <c r="BQW14" s="168"/>
      <c r="BQX14" s="168"/>
      <c r="BQY14" s="168"/>
      <c r="BQZ14" s="168"/>
      <c r="BRA14" s="168"/>
      <c r="BRB14" s="168"/>
      <c r="BRC14" s="168"/>
      <c r="BRD14" s="168"/>
      <c r="BRE14" s="168"/>
      <c r="BRF14" s="168"/>
      <c r="BRG14" s="168"/>
      <c r="BRH14" s="168"/>
      <c r="BRI14" s="168"/>
      <c r="BRJ14" s="168"/>
      <c r="BRK14" s="168"/>
      <c r="BRL14" s="168"/>
      <c r="BRM14" s="168"/>
      <c r="BRN14" s="168"/>
      <c r="BRO14" s="168"/>
      <c r="BRP14" s="168"/>
      <c r="BRQ14" s="168"/>
      <c r="BRR14" s="168"/>
      <c r="BRS14" s="168"/>
      <c r="BRT14" s="168"/>
      <c r="BRU14" s="168"/>
      <c r="BRV14" s="168"/>
      <c r="BRW14" s="168"/>
      <c r="BRX14" s="168"/>
      <c r="BRY14" s="168"/>
      <c r="BRZ14" s="168"/>
      <c r="BSA14" s="168"/>
      <c r="BSB14" s="168"/>
      <c r="BSC14" s="168"/>
      <c r="BSD14" s="168"/>
      <c r="BSE14" s="168"/>
      <c r="BSF14" s="168"/>
      <c r="BSG14" s="168"/>
      <c r="BSH14" s="168"/>
      <c r="BSI14" s="168"/>
      <c r="BSJ14" s="168"/>
      <c r="BSK14" s="168"/>
      <c r="BSL14" s="168"/>
      <c r="BSM14" s="168"/>
      <c r="BSN14" s="168"/>
      <c r="BSO14" s="168"/>
      <c r="BSP14" s="168"/>
      <c r="BSQ14" s="168"/>
      <c r="BSR14" s="168"/>
      <c r="BSS14" s="168"/>
      <c r="BST14" s="168"/>
      <c r="BSU14" s="168"/>
      <c r="BSV14" s="168"/>
      <c r="BSW14" s="168"/>
      <c r="BSX14" s="168"/>
      <c r="BSY14" s="168"/>
      <c r="BSZ14" s="168"/>
      <c r="BTA14" s="168"/>
      <c r="BTB14" s="168"/>
      <c r="BTC14" s="168"/>
      <c r="BTD14" s="168"/>
      <c r="BTE14" s="168"/>
      <c r="BTF14" s="168"/>
      <c r="BTG14" s="168"/>
      <c r="BTH14" s="168"/>
      <c r="BTI14" s="168"/>
      <c r="BTJ14" s="168"/>
      <c r="BTK14" s="168"/>
      <c r="BTL14" s="168"/>
      <c r="BTM14" s="168"/>
      <c r="BTN14" s="168"/>
      <c r="BTO14" s="168"/>
      <c r="BTP14" s="168"/>
      <c r="BTQ14" s="168"/>
      <c r="BTR14" s="168"/>
      <c r="BTS14" s="168"/>
      <c r="BTT14" s="168"/>
      <c r="BTU14" s="168"/>
      <c r="BTV14" s="168"/>
      <c r="BTW14" s="168"/>
      <c r="BTX14" s="168"/>
      <c r="BTY14" s="168"/>
      <c r="BTZ14" s="168"/>
      <c r="BUA14" s="168"/>
      <c r="BUB14" s="168"/>
      <c r="BUC14" s="168"/>
      <c r="BUD14" s="168"/>
      <c r="BUE14" s="168"/>
      <c r="BUF14" s="168"/>
      <c r="BUG14" s="168"/>
      <c r="BUH14" s="168"/>
      <c r="BUI14" s="168"/>
      <c r="BUJ14" s="168"/>
      <c r="BUK14" s="168"/>
      <c r="BUL14" s="168"/>
      <c r="BUM14" s="168"/>
      <c r="BUN14" s="168"/>
      <c r="BUO14" s="168"/>
      <c r="BUP14" s="168"/>
      <c r="BUQ14" s="168"/>
      <c r="BUR14" s="168"/>
      <c r="BUS14" s="168"/>
      <c r="BUT14" s="168"/>
      <c r="BUU14" s="168"/>
      <c r="BUV14" s="168"/>
      <c r="BUW14" s="168"/>
      <c r="BUX14" s="168"/>
      <c r="BUY14" s="168"/>
      <c r="BUZ14" s="168"/>
      <c r="BVA14" s="168"/>
      <c r="BVB14" s="168"/>
      <c r="BVC14" s="168"/>
      <c r="BVD14" s="168"/>
      <c r="BVE14" s="168"/>
      <c r="BVF14" s="168"/>
      <c r="BVG14" s="168"/>
      <c r="BVH14" s="168"/>
      <c r="BVI14" s="168"/>
      <c r="BVJ14" s="168"/>
      <c r="BVK14" s="168"/>
      <c r="BVL14" s="168"/>
      <c r="BVM14" s="168"/>
      <c r="BVN14" s="168"/>
      <c r="BVO14" s="168"/>
      <c r="BVP14" s="168"/>
      <c r="BVQ14" s="168"/>
      <c r="BVR14" s="168"/>
      <c r="BVS14" s="168"/>
      <c r="BVT14" s="168"/>
      <c r="BVU14" s="168"/>
      <c r="BVV14" s="168"/>
      <c r="BVW14" s="168"/>
      <c r="BVX14" s="168"/>
      <c r="BVY14" s="168"/>
      <c r="BVZ14" s="168"/>
      <c r="BWA14" s="168"/>
      <c r="BWB14" s="168"/>
      <c r="BWC14" s="168"/>
      <c r="BWD14" s="168"/>
      <c r="BWE14" s="168"/>
      <c r="BWF14" s="168"/>
      <c r="BWG14" s="168"/>
      <c r="BWH14" s="168"/>
      <c r="BWI14" s="168"/>
      <c r="BWJ14" s="168"/>
      <c r="BWK14" s="168"/>
      <c r="BWL14" s="168"/>
      <c r="BWM14" s="168"/>
      <c r="BWN14" s="168"/>
      <c r="BWO14" s="168"/>
      <c r="BWP14" s="168"/>
      <c r="BWQ14" s="168"/>
      <c r="BWR14" s="168"/>
      <c r="BWS14" s="168"/>
      <c r="BWT14" s="168"/>
      <c r="BWU14" s="168"/>
      <c r="BWV14" s="168"/>
      <c r="BWW14" s="168"/>
      <c r="BWX14" s="168"/>
      <c r="BWY14" s="168"/>
      <c r="BWZ14" s="168"/>
      <c r="BXA14" s="168"/>
      <c r="BXB14" s="168"/>
      <c r="BXC14" s="168"/>
      <c r="BXD14" s="168"/>
      <c r="BXE14" s="168"/>
      <c r="BXF14" s="168"/>
      <c r="BXG14" s="168"/>
      <c r="BXH14" s="168"/>
      <c r="BXI14" s="168"/>
      <c r="BXJ14" s="168"/>
      <c r="BXK14" s="168"/>
      <c r="BXL14" s="168"/>
      <c r="BXM14" s="168"/>
      <c r="BXN14" s="168"/>
      <c r="BXO14" s="168"/>
      <c r="BXP14" s="168"/>
      <c r="BXQ14" s="168"/>
      <c r="BXR14" s="168"/>
      <c r="BXS14" s="168"/>
      <c r="BXT14" s="168"/>
      <c r="BXU14" s="168"/>
      <c r="BXV14" s="168"/>
      <c r="BXW14" s="168"/>
      <c r="BXX14" s="168"/>
      <c r="BXY14" s="168"/>
      <c r="BXZ14" s="168"/>
      <c r="BYA14" s="168"/>
      <c r="BYB14" s="168"/>
      <c r="BYC14" s="168"/>
      <c r="BYD14" s="168"/>
      <c r="BYE14" s="168"/>
      <c r="BYF14" s="168"/>
      <c r="BYG14" s="168"/>
      <c r="BYH14" s="168"/>
      <c r="BYI14" s="168"/>
      <c r="BYJ14" s="168"/>
      <c r="BYK14" s="168"/>
      <c r="BYL14" s="168"/>
      <c r="BYM14" s="168"/>
      <c r="BYN14" s="168"/>
      <c r="BYO14" s="168"/>
      <c r="BYP14" s="168"/>
      <c r="BYQ14" s="168"/>
      <c r="BYR14" s="168"/>
      <c r="BYS14" s="168"/>
      <c r="BYT14" s="168"/>
      <c r="BYU14" s="168"/>
      <c r="BYV14" s="168"/>
      <c r="BYW14" s="168"/>
      <c r="BYX14" s="168"/>
      <c r="BYY14" s="168"/>
      <c r="BYZ14" s="168"/>
      <c r="BZA14" s="168"/>
      <c r="BZB14" s="168"/>
      <c r="BZC14" s="168"/>
      <c r="BZD14" s="168"/>
      <c r="BZE14" s="168"/>
      <c r="BZF14" s="168"/>
      <c r="BZG14" s="168"/>
      <c r="BZH14" s="168"/>
      <c r="BZI14" s="168"/>
      <c r="BZJ14" s="168"/>
      <c r="BZK14" s="168"/>
      <c r="BZL14" s="168"/>
      <c r="BZM14" s="168"/>
      <c r="BZN14" s="168"/>
      <c r="BZO14" s="168"/>
      <c r="BZP14" s="168"/>
      <c r="BZQ14" s="168"/>
      <c r="BZR14" s="168"/>
      <c r="BZS14" s="168"/>
      <c r="BZT14" s="168"/>
      <c r="BZU14" s="168"/>
      <c r="BZV14" s="168"/>
      <c r="BZW14" s="168"/>
      <c r="BZX14" s="168"/>
      <c r="BZY14" s="168"/>
      <c r="BZZ14" s="168"/>
      <c r="CAA14" s="168"/>
      <c r="CAB14" s="168"/>
      <c r="CAC14" s="168"/>
      <c r="CAD14" s="168"/>
      <c r="CAE14" s="168"/>
      <c r="CAF14" s="168"/>
      <c r="CAG14" s="168"/>
      <c r="CAH14" s="168"/>
      <c r="CAI14" s="168"/>
      <c r="CAJ14" s="168"/>
      <c r="CAK14" s="168"/>
      <c r="CAL14" s="168"/>
      <c r="CAM14" s="168"/>
      <c r="CAN14" s="168"/>
      <c r="CAO14" s="168"/>
      <c r="CAP14" s="168"/>
      <c r="CAQ14" s="168"/>
      <c r="CAR14" s="168"/>
      <c r="CAS14" s="168"/>
      <c r="CAT14" s="168"/>
      <c r="CAU14" s="168"/>
      <c r="CAV14" s="168"/>
      <c r="CAW14" s="168"/>
      <c r="CAX14" s="168"/>
      <c r="CAY14" s="168"/>
      <c r="CAZ14" s="168"/>
      <c r="CBA14" s="168"/>
      <c r="CBB14" s="168"/>
      <c r="CBC14" s="168"/>
      <c r="CBD14" s="168"/>
      <c r="CBE14" s="168"/>
      <c r="CBF14" s="168"/>
      <c r="CBG14" s="168"/>
      <c r="CBH14" s="168"/>
      <c r="CBI14" s="168"/>
      <c r="CBJ14" s="168"/>
      <c r="CBK14" s="168"/>
      <c r="CBL14" s="168"/>
      <c r="CBM14" s="168"/>
      <c r="CBN14" s="168"/>
      <c r="CBO14" s="168"/>
      <c r="CBP14" s="168"/>
      <c r="CBQ14" s="168"/>
      <c r="CBR14" s="168"/>
      <c r="CBS14" s="168"/>
      <c r="CBT14" s="168"/>
      <c r="CBU14" s="168"/>
      <c r="CBV14" s="168"/>
      <c r="CBW14" s="168"/>
      <c r="CBX14" s="168"/>
      <c r="CBY14" s="168"/>
      <c r="CBZ14" s="168"/>
      <c r="CCA14" s="168"/>
      <c r="CCB14" s="168"/>
      <c r="CCC14" s="168"/>
      <c r="CCD14" s="168"/>
      <c r="CCE14" s="168"/>
      <c r="CCF14" s="168"/>
      <c r="CCG14" s="168"/>
      <c r="CCH14" s="168"/>
      <c r="CCI14" s="168"/>
      <c r="CCJ14" s="168"/>
      <c r="CCK14" s="168"/>
      <c r="CCL14" s="168"/>
      <c r="CCM14" s="168"/>
      <c r="CCN14" s="168"/>
      <c r="CCO14" s="168"/>
      <c r="CCP14" s="168"/>
      <c r="CCQ14" s="168"/>
      <c r="CCR14" s="168"/>
      <c r="CCS14" s="168"/>
      <c r="CCT14" s="168"/>
      <c r="CCU14" s="168"/>
      <c r="CCV14" s="168"/>
      <c r="CCW14" s="168"/>
      <c r="CCX14" s="168"/>
      <c r="CCY14" s="168"/>
      <c r="CCZ14" s="168"/>
      <c r="CDA14" s="168"/>
      <c r="CDB14" s="168"/>
      <c r="CDC14" s="168"/>
      <c r="CDD14" s="168"/>
      <c r="CDE14" s="168"/>
      <c r="CDF14" s="168"/>
      <c r="CDG14" s="168"/>
      <c r="CDH14" s="168"/>
      <c r="CDI14" s="168"/>
      <c r="CDJ14" s="168"/>
      <c r="CDK14" s="168"/>
      <c r="CDL14" s="168"/>
      <c r="CDM14" s="168"/>
      <c r="CDN14" s="168"/>
      <c r="CDO14" s="168"/>
      <c r="CDP14" s="168"/>
      <c r="CDQ14" s="168"/>
      <c r="CDR14" s="168"/>
      <c r="CDS14" s="168"/>
      <c r="CDT14" s="168"/>
      <c r="CDU14" s="168"/>
      <c r="CDV14" s="168"/>
      <c r="CDW14" s="168"/>
      <c r="CDX14" s="168"/>
      <c r="CDY14" s="168"/>
      <c r="CDZ14" s="168"/>
      <c r="CEA14" s="168"/>
      <c r="CEB14" s="168"/>
      <c r="CEC14" s="168"/>
      <c r="CED14" s="168"/>
      <c r="CEE14" s="168"/>
      <c r="CEF14" s="168"/>
      <c r="CEG14" s="168"/>
      <c r="CEH14" s="168"/>
      <c r="CEI14" s="168"/>
      <c r="CEJ14" s="168"/>
      <c r="CEK14" s="168"/>
      <c r="CEL14" s="168"/>
      <c r="CEM14" s="168"/>
      <c r="CEN14" s="168"/>
      <c r="CEO14" s="168"/>
      <c r="CEP14" s="168"/>
      <c r="CEQ14" s="168"/>
      <c r="CER14" s="168"/>
      <c r="CES14" s="168"/>
      <c r="CET14" s="168"/>
      <c r="CEU14" s="168"/>
      <c r="CEV14" s="168"/>
      <c r="CEW14" s="168"/>
      <c r="CEX14" s="168"/>
      <c r="CEY14" s="168"/>
      <c r="CEZ14" s="168"/>
      <c r="CFA14" s="168"/>
      <c r="CFB14" s="168"/>
      <c r="CFC14" s="168"/>
      <c r="CFD14" s="168"/>
      <c r="CFE14" s="168"/>
      <c r="CFF14" s="168"/>
      <c r="CFG14" s="168"/>
      <c r="CFH14" s="168"/>
      <c r="CFI14" s="168"/>
      <c r="CFJ14" s="168"/>
      <c r="CFK14" s="168"/>
      <c r="CFL14" s="168"/>
      <c r="CFM14" s="168"/>
      <c r="CFN14" s="168"/>
      <c r="CFO14" s="168"/>
      <c r="CFP14" s="168"/>
      <c r="CFQ14" s="168"/>
      <c r="CFR14" s="168"/>
      <c r="CFS14" s="168"/>
      <c r="CFT14" s="168"/>
      <c r="CFU14" s="168"/>
      <c r="CFV14" s="168"/>
      <c r="CFW14" s="168"/>
      <c r="CFX14" s="168"/>
      <c r="CFY14" s="168"/>
      <c r="CFZ14" s="168"/>
      <c r="CGA14" s="168"/>
      <c r="CGB14" s="168"/>
      <c r="CGC14" s="168"/>
      <c r="CGD14" s="168"/>
      <c r="CGE14" s="168"/>
      <c r="CGF14" s="168"/>
      <c r="CGG14" s="168"/>
      <c r="CGH14" s="168"/>
      <c r="CGI14" s="168"/>
      <c r="CGJ14" s="168"/>
      <c r="CGK14" s="168"/>
      <c r="CGL14" s="168"/>
      <c r="CGM14" s="168"/>
      <c r="CGN14" s="168"/>
      <c r="CGO14" s="168"/>
      <c r="CGP14" s="168"/>
      <c r="CGQ14" s="168"/>
      <c r="CGR14" s="168"/>
      <c r="CGS14" s="168"/>
      <c r="CGT14" s="168"/>
      <c r="CGU14" s="168"/>
      <c r="CGV14" s="168"/>
      <c r="CGW14" s="168"/>
      <c r="CGX14" s="168"/>
      <c r="CGY14" s="168"/>
      <c r="CGZ14" s="168"/>
      <c r="CHA14" s="168"/>
      <c r="CHB14" s="168"/>
      <c r="CHC14" s="168"/>
      <c r="CHD14" s="168"/>
      <c r="CHE14" s="168"/>
      <c r="CHF14" s="168"/>
      <c r="CHG14" s="168"/>
      <c r="CHH14" s="168"/>
      <c r="CHI14" s="168"/>
      <c r="CHJ14" s="168"/>
      <c r="CHK14" s="168"/>
      <c r="CHL14" s="168"/>
      <c r="CHM14" s="168"/>
      <c r="CHN14" s="168"/>
      <c r="CHO14" s="168"/>
      <c r="CHP14" s="168"/>
      <c r="CHQ14" s="168"/>
      <c r="CHR14" s="168"/>
      <c r="CHS14" s="168"/>
      <c r="CHT14" s="168"/>
      <c r="CHU14" s="168"/>
      <c r="CHV14" s="168"/>
      <c r="CHW14" s="168"/>
      <c r="CHX14" s="168"/>
      <c r="CHY14" s="168"/>
      <c r="CHZ14" s="168"/>
      <c r="CIA14" s="168"/>
      <c r="CIB14" s="168"/>
      <c r="CIC14" s="168"/>
      <c r="CID14" s="168"/>
      <c r="CIE14" s="168"/>
      <c r="CIF14" s="168"/>
      <c r="CIG14" s="168"/>
      <c r="CIH14" s="168"/>
      <c r="CII14" s="168"/>
      <c r="CIJ14" s="168"/>
      <c r="CIK14" s="168"/>
      <c r="CIL14" s="168"/>
      <c r="CIM14" s="168"/>
      <c r="CIN14" s="168"/>
      <c r="CIO14" s="168"/>
      <c r="CIP14" s="168"/>
      <c r="CIQ14" s="168"/>
      <c r="CIR14" s="168"/>
      <c r="CIS14" s="168"/>
      <c r="CIT14" s="168"/>
      <c r="CIU14" s="168"/>
      <c r="CIV14" s="168"/>
      <c r="CIW14" s="168"/>
      <c r="CIX14" s="168"/>
      <c r="CIY14" s="168"/>
      <c r="CIZ14" s="168"/>
      <c r="CJA14" s="168"/>
      <c r="CJB14" s="168"/>
      <c r="CJC14" s="168"/>
      <c r="CJD14" s="168"/>
      <c r="CJE14" s="168"/>
      <c r="CJF14" s="168"/>
      <c r="CJG14" s="168"/>
      <c r="CJH14" s="168"/>
      <c r="CJI14" s="168"/>
      <c r="CJJ14" s="168"/>
      <c r="CJK14" s="168"/>
      <c r="CJL14" s="168"/>
      <c r="CJM14" s="168"/>
      <c r="CJN14" s="168"/>
      <c r="CJO14" s="168"/>
      <c r="CJP14" s="168"/>
      <c r="CJQ14" s="168"/>
      <c r="CJR14" s="168"/>
      <c r="CJS14" s="168"/>
      <c r="CJT14" s="168"/>
      <c r="CJU14" s="168"/>
      <c r="CJV14" s="168"/>
      <c r="CJW14" s="168"/>
      <c r="CJX14" s="168"/>
      <c r="CJY14" s="168"/>
      <c r="CJZ14" s="168"/>
      <c r="CKA14" s="168"/>
      <c r="CKB14" s="168"/>
      <c r="CKC14" s="168"/>
      <c r="CKD14" s="168"/>
      <c r="CKE14" s="168"/>
      <c r="CKF14" s="168"/>
      <c r="CKG14" s="168"/>
      <c r="CKH14" s="168"/>
      <c r="CKI14" s="168"/>
      <c r="CKJ14" s="168"/>
      <c r="CKK14" s="168"/>
      <c r="CKL14" s="168"/>
      <c r="CKM14" s="168"/>
      <c r="CKN14" s="168"/>
      <c r="CKO14" s="168"/>
      <c r="CKP14" s="168"/>
      <c r="CKQ14" s="168"/>
      <c r="CKR14" s="168"/>
      <c r="CKS14" s="168"/>
      <c r="CKT14" s="168"/>
      <c r="CKU14" s="168"/>
      <c r="CKV14" s="168"/>
      <c r="CKW14" s="168"/>
      <c r="CKX14" s="168"/>
      <c r="CKY14" s="168"/>
      <c r="CKZ14" s="168"/>
      <c r="CLA14" s="168"/>
      <c r="CLB14" s="168"/>
      <c r="CLC14" s="168"/>
      <c r="CLD14" s="168"/>
      <c r="CLE14" s="168"/>
      <c r="CLF14" s="168"/>
      <c r="CLG14" s="168"/>
      <c r="CLH14" s="168"/>
      <c r="CLI14" s="168"/>
      <c r="CLJ14" s="168"/>
      <c r="CLK14" s="168"/>
      <c r="CLL14" s="168"/>
      <c r="CLM14" s="168"/>
      <c r="CLN14" s="168"/>
      <c r="CLO14" s="168"/>
      <c r="CLP14" s="168"/>
      <c r="CLQ14" s="168"/>
      <c r="CLR14" s="168"/>
      <c r="CLS14" s="168"/>
      <c r="CLT14" s="168"/>
      <c r="CLU14" s="168"/>
      <c r="CLV14" s="168"/>
      <c r="CLW14" s="168"/>
      <c r="CLX14" s="168"/>
      <c r="CLY14" s="168"/>
      <c r="CLZ14" s="168"/>
      <c r="CMA14" s="168"/>
      <c r="CMB14" s="168"/>
      <c r="CMC14" s="168"/>
      <c r="CMD14" s="168"/>
      <c r="CME14" s="168"/>
      <c r="CMF14" s="168"/>
      <c r="CMG14" s="168"/>
      <c r="CMH14" s="168"/>
      <c r="CMI14" s="168"/>
      <c r="CMJ14" s="168"/>
      <c r="CMK14" s="168"/>
      <c r="CML14" s="168"/>
      <c r="CMM14" s="168"/>
      <c r="CMN14" s="168"/>
      <c r="CMO14" s="168"/>
      <c r="CMP14" s="168"/>
      <c r="CMQ14" s="168"/>
      <c r="CMR14" s="168"/>
      <c r="CMS14" s="168"/>
      <c r="CMT14" s="168"/>
      <c r="CMU14" s="168"/>
      <c r="CMV14" s="168"/>
      <c r="CMW14" s="168"/>
      <c r="CMX14" s="168"/>
      <c r="CMY14" s="168"/>
      <c r="CMZ14" s="168"/>
      <c r="CNA14" s="168"/>
      <c r="CNB14" s="168"/>
      <c r="CNC14" s="168"/>
      <c r="CND14" s="168"/>
      <c r="CNE14" s="168"/>
      <c r="CNF14" s="168"/>
      <c r="CNG14" s="168"/>
      <c r="CNH14" s="168"/>
      <c r="CNI14" s="168"/>
      <c r="CNJ14" s="168"/>
      <c r="CNK14" s="168"/>
      <c r="CNL14" s="168"/>
      <c r="CNM14" s="168"/>
      <c r="CNN14" s="168"/>
      <c r="CNO14" s="168"/>
      <c r="CNP14" s="168"/>
      <c r="CNQ14" s="168"/>
      <c r="CNR14" s="168"/>
      <c r="CNS14" s="168"/>
      <c r="CNT14" s="168"/>
      <c r="CNU14" s="168"/>
      <c r="CNV14" s="168"/>
      <c r="CNW14" s="168"/>
      <c r="CNX14" s="168"/>
      <c r="CNY14" s="168"/>
      <c r="CNZ14" s="168"/>
      <c r="COA14" s="168"/>
      <c r="COB14" s="168"/>
      <c r="COC14" s="168"/>
      <c r="COD14" s="168"/>
      <c r="COE14" s="168"/>
      <c r="COF14" s="168"/>
      <c r="COG14" s="168"/>
      <c r="COH14" s="168"/>
      <c r="COI14" s="168"/>
      <c r="COJ14" s="168"/>
      <c r="COK14" s="168"/>
      <c r="COL14" s="168"/>
      <c r="COM14" s="168"/>
      <c r="CON14" s="168"/>
      <c r="COO14" s="168"/>
      <c r="COP14" s="168"/>
      <c r="COQ14" s="168"/>
      <c r="COR14" s="168"/>
      <c r="COS14" s="168"/>
      <c r="COT14" s="168"/>
      <c r="COU14" s="168"/>
      <c r="COV14" s="168"/>
      <c r="COW14" s="168"/>
      <c r="COX14" s="168"/>
      <c r="COY14" s="168"/>
      <c r="COZ14" s="168"/>
      <c r="CPA14" s="168"/>
      <c r="CPB14" s="168"/>
      <c r="CPC14" s="168"/>
      <c r="CPD14" s="168"/>
      <c r="CPE14" s="168"/>
      <c r="CPF14" s="168"/>
      <c r="CPG14" s="168"/>
      <c r="CPH14" s="168"/>
      <c r="CPI14" s="168"/>
      <c r="CPJ14" s="168"/>
      <c r="CPK14" s="168"/>
      <c r="CPL14" s="168"/>
      <c r="CPM14" s="168"/>
      <c r="CPN14" s="168"/>
      <c r="CPO14" s="168"/>
      <c r="CPP14" s="168"/>
      <c r="CPQ14" s="168"/>
      <c r="CPR14" s="168"/>
      <c r="CPS14" s="168"/>
      <c r="CPT14" s="168"/>
      <c r="CPU14" s="168"/>
      <c r="CPV14" s="168"/>
      <c r="CPW14" s="168"/>
      <c r="CPX14" s="168"/>
      <c r="CPY14" s="168"/>
      <c r="CPZ14" s="168"/>
      <c r="CQA14" s="168"/>
      <c r="CQB14" s="168"/>
      <c r="CQC14" s="168"/>
      <c r="CQD14" s="168"/>
      <c r="CQE14" s="168"/>
      <c r="CQF14" s="168"/>
      <c r="CQG14" s="168"/>
      <c r="CQH14" s="168"/>
      <c r="CQI14" s="168"/>
      <c r="CQJ14" s="168"/>
      <c r="CQK14" s="168"/>
      <c r="CQL14" s="168"/>
      <c r="CQM14" s="168"/>
      <c r="CQN14" s="168"/>
      <c r="CQO14" s="168"/>
      <c r="CQP14" s="168"/>
      <c r="CQQ14" s="168"/>
      <c r="CQR14" s="168"/>
      <c r="CQS14" s="168"/>
      <c r="CQT14" s="168"/>
      <c r="CQU14" s="168"/>
      <c r="CQV14" s="168"/>
      <c r="CQW14" s="168"/>
      <c r="CQX14" s="168"/>
      <c r="CQY14" s="168"/>
      <c r="CQZ14" s="168"/>
      <c r="CRA14" s="168"/>
      <c r="CRB14" s="168"/>
      <c r="CRC14" s="168"/>
      <c r="CRD14" s="168"/>
      <c r="CRE14" s="168"/>
      <c r="CRF14" s="168"/>
      <c r="CRG14" s="168"/>
      <c r="CRH14" s="168"/>
      <c r="CRI14" s="168"/>
      <c r="CRJ14" s="168"/>
      <c r="CRK14" s="168"/>
      <c r="CRL14" s="168"/>
      <c r="CRM14" s="168"/>
      <c r="CRN14" s="168"/>
      <c r="CRO14" s="168"/>
      <c r="CRP14" s="168"/>
      <c r="CRQ14" s="168"/>
      <c r="CRR14" s="168"/>
      <c r="CRS14" s="168"/>
      <c r="CRT14" s="168"/>
      <c r="CRU14" s="168"/>
      <c r="CRV14" s="168"/>
      <c r="CRW14" s="168"/>
      <c r="CRX14" s="168"/>
      <c r="CRY14" s="168"/>
      <c r="CRZ14" s="168"/>
      <c r="CSA14" s="168"/>
      <c r="CSB14" s="168"/>
      <c r="CSC14" s="168"/>
      <c r="CSD14" s="168"/>
      <c r="CSE14" s="168"/>
      <c r="CSF14" s="168"/>
      <c r="CSG14" s="168"/>
      <c r="CSH14" s="168"/>
      <c r="CSI14" s="168"/>
      <c r="CSJ14" s="168"/>
      <c r="CSK14" s="168"/>
      <c r="CSL14" s="168"/>
      <c r="CSM14" s="168"/>
      <c r="CSN14" s="168"/>
      <c r="CSO14" s="168"/>
      <c r="CSP14" s="168"/>
      <c r="CSQ14" s="168"/>
      <c r="CSR14" s="168"/>
      <c r="CSS14" s="168"/>
      <c r="CST14" s="168"/>
      <c r="CSU14" s="168"/>
      <c r="CSV14" s="168"/>
      <c r="CSW14" s="168"/>
      <c r="CSX14" s="168"/>
      <c r="CSY14" s="168"/>
      <c r="CSZ14" s="168"/>
      <c r="CTA14" s="168"/>
      <c r="CTB14" s="168"/>
      <c r="CTC14" s="168"/>
      <c r="CTD14" s="168"/>
      <c r="CTE14" s="168"/>
      <c r="CTF14" s="168"/>
      <c r="CTG14" s="168"/>
      <c r="CTH14" s="168"/>
      <c r="CTI14" s="168"/>
      <c r="CTJ14" s="168"/>
      <c r="CTK14" s="168"/>
      <c r="CTL14" s="168"/>
      <c r="CTM14" s="168"/>
      <c r="CTN14" s="168"/>
      <c r="CTO14" s="168"/>
      <c r="CTP14" s="168"/>
      <c r="CTQ14" s="168"/>
      <c r="CTR14" s="168"/>
      <c r="CTS14" s="168"/>
      <c r="CTT14" s="168"/>
      <c r="CTU14" s="168"/>
      <c r="CTV14" s="168"/>
      <c r="CTW14" s="168"/>
      <c r="CTX14" s="168"/>
      <c r="CTY14" s="168"/>
      <c r="CTZ14" s="168"/>
      <c r="CUA14" s="168"/>
      <c r="CUB14" s="168"/>
      <c r="CUC14" s="168"/>
      <c r="CUD14" s="168"/>
      <c r="CUE14" s="168"/>
      <c r="CUF14" s="168"/>
      <c r="CUG14" s="168"/>
      <c r="CUH14" s="168"/>
      <c r="CUI14" s="168"/>
      <c r="CUJ14" s="168"/>
      <c r="CUK14" s="168"/>
      <c r="CUL14" s="168"/>
      <c r="CUM14" s="168"/>
      <c r="CUN14" s="168"/>
      <c r="CUO14" s="168"/>
      <c r="CUP14" s="168"/>
      <c r="CUQ14" s="168"/>
      <c r="CUR14" s="168"/>
      <c r="CUS14" s="168"/>
      <c r="CUT14" s="168"/>
      <c r="CUU14" s="168"/>
      <c r="CUV14" s="168"/>
      <c r="CUW14" s="168"/>
      <c r="CUX14" s="168"/>
      <c r="CUY14" s="168"/>
      <c r="CUZ14" s="168"/>
      <c r="CVA14" s="168"/>
      <c r="CVB14" s="168"/>
      <c r="CVC14" s="168"/>
      <c r="CVD14" s="168"/>
      <c r="CVE14" s="168"/>
      <c r="CVF14" s="168"/>
      <c r="CVG14" s="168"/>
      <c r="CVH14" s="168"/>
      <c r="CVI14" s="168"/>
      <c r="CVJ14" s="168"/>
      <c r="CVK14" s="168"/>
      <c r="CVL14" s="168"/>
      <c r="CVM14" s="168"/>
      <c r="CVN14" s="168"/>
      <c r="CVO14" s="168"/>
      <c r="CVP14" s="168"/>
      <c r="CVQ14" s="168"/>
      <c r="CVR14" s="168"/>
      <c r="CVS14" s="168"/>
      <c r="CVT14" s="168"/>
      <c r="CVU14" s="168"/>
      <c r="CVV14" s="168"/>
      <c r="CVW14" s="168"/>
      <c r="CVX14" s="168"/>
      <c r="CVY14" s="168"/>
      <c r="CVZ14" s="168"/>
      <c r="CWA14" s="168"/>
      <c r="CWB14" s="168"/>
      <c r="CWC14" s="168"/>
      <c r="CWD14" s="168"/>
      <c r="CWE14" s="168"/>
      <c r="CWF14" s="168"/>
      <c r="CWG14" s="168"/>
      <c r="CWH14" s="168"/>
      <c r="CWI14" s="168"/>
      <c r="CWJ14" s="168"/>
      <c r="CWK14" s="168"/>
      <c r="CWL14" s="168"/>
      <c r="CWM14" s="168"/>
      <c r="CWN14" s="168"/>
      <c r="CWO14" s="168"/>
      <c r="CWP14" s="168"/>
      <c r="CWQ14" s="168"/>
      <c r="CWR14" s="168"/>
      <c r="CWS14" s="168"/>
      <c r="CWT14" s="168"/>
      <c r="CWU14" s="168"/>
      <c r="CWV14" s="168"/>
      <c r="CWW14" s="168"/>
      <c r="CWX14" s="168"/>
      <c r="CWY14" s="168"/>
      <c r="CWZ14" s="168"/>
      <c r="CXA14" s="168"/>
      <c r="CXB14" s="168"/>
      <c r="CXC14" s="168"/>
      <c r="CXD14" s="168"/>
      <c r="CXE14" s="168"/>
      <c r="CXF14" s="168"/>
      <c r="CXG14" s="168"/>
      <c r="CXH14" s="168"/>
      <c r="CXI14" s="168"/>
      <c r="CXJ14" s="168"/>
      <c r="CXK14" s="168"/>
      <c r="CXL14" s="168"/>
      <c r="CXM14" s="168"/>
      <c r="CXN14" s="168"/>
      <c r="CXO14" s="168"/>
      <c r="CXP14" s="168"/>
      <c r="CXQ14" s="168"/>
      <c r="CXR14" s="168"/>
      <c r="CXS14" s="168"/>
      <c r="CXT14" s="168"/>
      <c r="CXU14" s="168"/>
      <c r="CXV14" s="168"/>
      <c r="CXW14" s="168"/>
      <c r="CXX14" s="168"/>
      <c r="CXY14" s="168"/>
      <c r="CXZ14" s="168"/>
      <c r="CYA14" s="168"/>
      <c r="CYB14" s="168"/>
      <c r="CYC14" s="168"/>
      <c r="CYD14" s="168"/>
      <c r="CYE14" s="168"/>
      <c r="CYF14" s="168"/>
      <c r="CYG14" s="168"/>
      <c r="CYH14" s="168"/>
      <c r="CYI14" s="168"/>
      <c r="CYJ14" s="168"/>
      <c r="CYK14" s="168"/>
      <c r="CYL14" s="168"/>
      <c r="CYM14" s="168"/>
      <c r="CYN14" s="168"/>
      <c r="CYO14" s="168"/>
      <c r="CYP14" s="168"/>
      <c r="CYQ14" s="168"/>
      <c r="CYR14" s="168"/>
      <c r="CYS14" s="168"/>
      <c r="CYT14" s="168"/>
      <c r="CYU14" s="168"/>
      <c r="CYV14" s="168"/>
      <c r="CYW14" s="168"/>
      <c r="CYX14" s="168"/>
      <c r="CYY14" s="168"/>
      <c r="CYZ14" s="168"/>
      <c r="CZA14" s="168"/>
      <c r="CZB14" s="168"/>
      <c r="CZC14" s="168"/>
      <c r="CZD14" s="168"/>
      <c r="CZE14" s="168"/>
      <c r="CZF14" s="168"/>
      <c r="CZG14" s="168"/>
      <c r="CZH14" s="168"/>
      <c r="CZI14" s="168"/>
      <c r="CZJ14" s="168"/>
      <c r="CZK14" s="168"/>
      <c r="CZL14" s="168"/>
      <c r="CZM14" s="168"/>
      <c r="CZN14" s="168"/>
      <c r="CZO14" s="168"/>
      <c r="CZP14" s="168"/>
      <c r="CZQ14" s="168"/>
      <c r="CZR14" s="168"/>
      <c r="CZS14" s="168"/>
      <c r="CZT14" s="168"/>
      <c r="CZU14" s="168"/>
      <c r="CZV14" s="168"/>
      <c r="CZW14" s="168"/>
      <c r="CZX14" s="168"/>
      <c r="CZY14" s="168"/>
      <c r="CZZ14" s="168"/>
      <c r="DAA14" s="168"/>
      <c r="DAB14" s="168"/>
      <c r="DAC14" s="168"/>
      <c r="DAD14" s="168"/>
      <c r="DAE14" s="168"/>
      <c r="DAF14" s="168"/>
      <c r="DAG14" s="168"/>
      <c r="DAH14" s="168"/>
      <c r="DAI14" s="168"/>
      <c r="DAJ14" s="168"/>
      <c r="DAK14" s="168"/>
      <c r="DAL14" s="168"/>
      <c r="DAM14" s="168"/>
      <c r="DAN14" s="168"/>
      <c r="DAO14" s="168"/>
      <c r="DAP14" s="168"/>
      <c r="DAQ14" s="168"/>
      <c r="DAR14" s="168"/>
      <c r="DAS14" s="168"/>
      <c r="DAT14" s="168"/>
      <c r="DAU14" s="168"/>
      <c r="DAV14" s="168"/>
      <c r="DAW14" s="168"/>
      <c r="DAX14" s="168"/>
      <c r="DAY14" s="168"/>
      <c r="DAZ14" s="168"/>
      <c r="DBA14" s="168"/>
      <c r="DBB14" s="168"/>
      <c r="DBC14" s="168"/>
      <c r="DBD14" s="168"/>
      <c r="DBE14" s="168"/>
      <c r="DBF14" s="168"/>
      <c r="DBG14" s="168"/>
      <c r="DBH14" s="168"/>
      <c r="DBI14" s="168"/>
      <c r="DBJ14" s="168"/>
      <c r="DBK14" s="168"/>
      <c r="DBL14" s="168"/>
      <c r="DBM14" s="168"/>
      <c r="DBN14" s="168"/>
      <c r="DBO14" s="168"/>
      <c r="DBP14" s="168"/>
      <c r="DBQ14" s="168"/>
      <c r="DBR14" s="168"/>
      <c r="DBS14" s="168"/>
      <c r="DBT14" s="168"/>
      <c r="DBU14" s="168"/>
      <c r="DBV14" s="168"/>
      <c r="DBW14" s="168"/>
      <c r="DBX14" s="168"/>
      <c r="DBY14" s="168"/>
      <c r="DBZ14" s="168"/>
      <c r="DCA14" s="168"/>
      <c r="DCB14" s="168"/>
      <c r="DCC14" s="168"/>
      <c r="DCD14" s="168"/>
      <c r="DCE14" s="168"/>
      <c r="DCF14" s="168"/>
      <c r="DCG14" s="168"/>
      <c r="DCH14" s="168"/>
      <c r="DCI14" s="168"/>
      <c r="DCJ14" s="168"/>
      <c r="DCK14" s="168"/>
      <c r="DCL14" s="168"/>
      <c r="DCM14" s="168"/>
      <c r="DCN14" s="168"/>
      <c r="DCO14" s="168"/>
      <c r="DCP14" s="168"/>
      <c r="DCQ14" s="168"/>
      <c r="DCR14" s="168"/>
      <c r="DCS14" s="168"/>
      <c r="DCT14" s="168"/>
      <c r="DCU14" s="168"/>
      <c r="DCV14" s="168"/>
      <c r="DCW14" s="168"/>
      <c r="DCX14" s="168"/>
      <c r="DCY14" s="168"/>
      <c r="DCZ14" s="168"/>
      <c r="DDA14" s="168"/>
      <c r="DDB14" s="168"/>
      <c r="DDC14" s="168"/>
      <c r="DDD14" s="168"/>
      <c r="DDE14" s="168"/>
      <c r="DDF14" s="168"/>
      <c r="DDG14" s="168"/>
      <c r="DDH14" s="168"/>
      <c r="DDI14" s="168"/>
      <c r="DDJ14" s="168"/>
      <c r="DDK14" s="168"/>
      <c r="DDL14" s="168"/>
      <c r="DDM14" s="168"/>
      <c r="DDN14" s="168"/>
      <c r="DDO14" s="168"/>
      <c r="DDP14" s="168"/>
      <c r="DDQ14" s="168"/>
      <c r="DDR14" s="168"/>
      <c r="DDS14" s="168"/>
      <c r="DDT14" s="168"/>
      <c r="DDU14" s="168"/>
      <c r="DDV14" s="168"/>
      <c r="DDW14" s="168"/>
      <c r="DDX14" s="168"/>
      <c r="DDY14" s="168"/>
      <c r="DDZ14" s="168"/>
      <c r="DEA14" s="168"/>
      <c r="DEB14" s="168"/>
      <c r="DEC14" s="168"/>
      <c r="DED14" s="168"/>
      <c r="DEE14" s="168"/>
      <c r="DEF14" s="168"/>
      <c r="DEG14" s="168"/>
      <c r="DEH14" s="168"/>
      <c r="DEI14" s="168"/>
      <c r="DEJ14" s="168"/>
      <c r="DEK14" s="168"/>
      <c r="DEL14" s="168"/>
      <c r="DEM14" s="168"/>
      <c r="DEN14" s="168"/>
      <c r="DEO14" s="168"/>
      <c r="DEP14" s="168"/>
      <c r="DEQ14" s="168"/>
      <c r="DER14" s="168"/>
      <c r="DES14" s="168"/>
      <c r="DET14" s="168"/>
      <c r="DEU14" s="168"/>
      <c r="DEV14" s="168"/>
      <c r="DEW14" s="168"/>
      <c r="DEX14" s="168"/>
      <c r="DEY14" s="168"/>
      <c r="DEZ14" s="168"/>
      <c r="DFA14" s="168"/>
      <c r="DFB14" s="168"/>
      <c r="DFC14" s="168"/>
      <c r="DFD14" s="168"/>
      <c r="DFE14" s="168"/>
      <c r="DFF14" s="168"/>
      <c r="DFG14" s="168"/>
      <c r="DFH14" s="168"/>
      <c r="DFI14" s="168"/>
      <c r="DFJ14" s="168"/>
      <c r="DFK14" s="168"/>
      <c r="DFL14" s="168"/>
      <c r="DFM14" s="168"/>
      <c r="DFN14" s="168"/>
      <c r="DFO14" s="168"/>
      <c r="DFP14" s="168"/>
      <c r="DFQ14" s="168"/>
      <c r="DFR14" s="168"/>
      <c r="DFS14" s="168"/>
      <c r="DFT14" s="168"/>
      <c r="DFU14" s="168"/>
      <c r="DFV14" s="168"/>
      <c r="DFW14" s="168"/>
      <c r="DFX14" s="168"/>
      <c r="DFY14" s="168"/>
      <c r="DFZ14" s="168"/>
      <c r="DGA14" s="168"/>
      <c r="DGB14" s="168"/>
      <c r="DGC14" s="168"/>
      <c r="DGD14" s="168"/>
      <c r="DGE14" s="168"/>
      <c r="DGF14" s="168"/>
      <c r="DGG14" s="168"/>
      <c r="DGH14" s="168"/>
      <c r="DGI14" s="168"/>
      <c r="DGJ14" s="168"/>
      <c r="DGK14" s="168"/>
      <c r="DGL14" s="168"/>
      <c r="DGM14" s="168"/>
      <c r="DGN14" s="168"/>
      <c r="DGO14" s="168"/>
      <c r="DGP14" s="168"/>
      <c r="DGQ14" s="168"/>
      <c r="DGR14" s="168"/>
      <c r="DGS14" s="168"/>
      <c r="DGT14" s="168"/>
      <c r="DGU14" s="168"/>
      <c r="DGV14" s="168"/>
      <c r="DGW14" s="168"/>
      <c r="DGX14" s="168"/>
      <c r="DGY14" s="168"/>
      <c r="DGZ14" s="168"/>
      <c r="DHA14" s="168"/>
      <c r="DHB14" s="168"/>
      <c r="DHC14" s="168"/>
      <c r="DHD14" s="168"/>
      <c r="DHE14" s="168"/>
      <c r="DHF14" s="168"/>
      <c r="DHG14" s="168"/>
      <c r="DHH14" s="168"/>
      <c r="DHI14" s="168"/>
      <c r="DHJ14" s="168"/>
      <c r="DHK14" s="168"/>
      <c r="DHL14" s="168"/>
      <c r="DHM14" s="168"/>
      <c r="DHN14" s="168"/>
      <c r="DHO14" s="168"/>
      <c r="DHP14" s="168"/>
      <c r="DHQ14" s="168"/>
      <c r="DHR14" s="168"/>
      <c r="DHS14" s="168"/>
      <c r="DHT14" s="168"/>
      <c r="DHU14" s="168"/>
      <c r="DHV14" s="168"/>
      <c r="DHW14" s="168"/>
      <c r="DHX14" s="168"/>
      <c r="DHY14" s="168"/>
      <c r="DHZ14" s="168"/>
      <c r="DIA14" s="168"/>
      <c r="DIB14" s="168"/>
      <c r="DIC14" s="168"/>
      <c r="DID14" s="168"/>
      <c r="DIE14" s="168"/>
      <c r="DIF14" s="168"/>
      <c r="DIG14" s="168"/>
      <c r="DIH14" s="168"/>
      <c r="DII14" s="168"/>
      <c r="DIJ14" s="168"/>
      <c r="DIK14" s="168"/>
      <c r="DIL14" s="168"/>
      <c r="DIM14" s="168"/>
      <c r="DIN14" s="168"/>
      <c r="DIO14" s="168"/>
      <c r="DIP14" s="168"/>
      <c r="DIQ14" s="168"/>
      <c r="DIR14" s="168"/>
      <c r="DIS14" s="168"/>
      <c r="DIT14" s="168"/>
      <c r="DIU14" s="168"/>
      <c r="DIV14" s="168"/>
      <c r="DIW14" s="168"/>
      <c r="DIX14" s="168"/>
      <c r="DIY14" s="168"/>
      <c r="DIZ14" s="168"/>
      <c r="DJA14" s="168"/>
      <c r="DJB14" s="168"/>
      <c r="DJC14" s="168"/>
      <c r="DJD14" s="168"/>
      <c r="DJE14" s="168"/>
      <c r="DJF14" s="168"/>
      <c r="DJG14" s="168"/>
      <c r="DJH14" s="168"/>
      <c r="DJI14" s="168"/>
      <c r="DJJ14" s="168"/>
      <c r="DJK14" s="168"/>
      <c r="DJL14" s="168"/>
      <c r="DJM14" s="168"/>
      <c r="DJN14" s="168"/>
      <c r="DJO14" s="168"/>
      <c r="DJP14" s="168"/>
      <c r="DJQ14" s="168"/>
      <c r="DJR14" s="168"/>
      <c r="DJS14" s="168"/>
      <c r="DJT14" s="168"/>
      <c r="DJU14" s="168"/>
      <c r="DJV14" s="168"/>
      <c r="DJW14" s="168"/>
      <c r="DJX14" s="168"/>
      <c r="DJY14" s="168"/>
      <c r="DJZ14" s="168"/>
      <c r="DKA14" s="168"/>
      <c r="DKB14" s="168"/>
      <c r="DKC14" s="168"/>
      <c r="DKD14" s="168"/>
      <c r="DKE14" s="168"/>
      <c r="DKF14" s="168"/>
      <c r="DKG14" s="168"/>
      <c r="DKH14" s="168"/>
      <c r="DKI14" s="168"/>
      <c r="DKJ14" s="168"/>
      <c r="DKK14" s="168"/>
      <c r="DKL14" s="168"/>
      <c r="DKM14" s="168"/>
      <c r="DKN14" s="168"/>
      <c r="DKO14" s="168"/>
      <c r="DKP14" s="168"/>
      <c r="DKQ14" s="168"/>
      <c r="DKR14" s="168"/>
      <c r="DKS14" s="168"/>
      <c r="DKT14" s="168"/>
      <c r="DKU14" s="168"/>
      <c r="DKV14" s="168"/>
      <c r="DKW14" s="168"/>
      <c r="DKX14" s="168"/>
      <c r="DKY14" s="168"/>
      <c r="DKZ14" s="168"/>
      <c r="DLA14" s="168"/>
      <c r="DLB14" s="168"/>
      <c r="DLC14" s="168"/>
      <c r="DLD14" s="168"/>
      <c r="DLE14" s="168"/>
      <c r="DLF14" s="168"/>
      <c r="DLG14" s="168"/>
      <c r="DLH14" s="168"/>
      <c r="DLI14" s="168"/>
      <c r="DLJ14" s="168"/>
      <c r="DLK14" s="168"/>
      <c r="DLL14" s="168"/>
      <c r="DLM14" s="168"/>
      <c r="DLN14" s="168"/>
      <c r="DLO14" s="168"/>
      <c r="DLP14" s="168"/>
      <c r="DLQ14" s="168"/>
      <c r="DLR14" s="168"/>
      <c r="DLS14" s="168"/>
      <c r="DLT14" s="168"/>
      <c r="DLU14" s="168"/>
      <c r="DLV14" s="168"/>
      <c r="DLW14" s="168"/>
      <c r="DLX14" s="168"/>
      <c r="DLY14" s="168"/>
      <c r="DLZ14" s="168"/>
      <c r="DMA14" s="168"/>
      <c r="DMB14" s="168"/>
      <c r="DMC14" s="168"/>
      <c r="DMD14" s="168"/>
      <c r="DME14" s="168"/>
      <c r="DMF14" s="168"/>
      <c r="DMG14" s="168"/>
      <c r="DMH14" s="168"/>
      <c r="DMI14" s="168"/>
      <c r="DMJ14" s="168"/>
      <c r="DMK14" s="168"/>
      <c r="DML14" s="168"/>
      <c r="DMM14" s="168"/>
      <c r="DMN14" s="168"/>
      <c r="DMO14" s="168"/>
      <c r="DMP14" s="168"/>
      <c r="DMQ14" s="168"/>
      <c r="DMR14" s="168"/>
      <c r="DMS14" s="168"/>
      <c r="DMT14" s="168"/>
      <c r="DMU14" s="168"/>
      <c r="DMV14" s="168"/>
      <c r="DMW14" s="168"/>
      <c r="DMX14" s="168"/>
      <c r="DMY14" s="168"/>
      <c r="DMZ14" s="168"/>
      <c r="DNA14" s="168"/>
      <c r="DNB14" s="168"/>
      <c r="DNC14" s="168"/>
      <c r="DND14" s="168"/>
      <c r="DNE14" s="168"/>
      <c r="DNF14" s="168"/>
      <c r="DNG14" s="168"/>
      <c r="DNH14" s="168"/>
      <c r="DNI14" s="168"/>
      <c r="DNJ14" s="168"/>
      <c r="DNK14" s="168"/>
      <c r="DNL14" s="168"/>
      <c r="DNM14" s="168"/>
      <c r="DNN14" s="168"/>
      <c r="DNO14" s="168"/>
      <c r="DNP14" s="168"/>
      <c r="DNQ14" s="168"/>
      <c r="DNR14" s="168"/>
      <c r="DNS14" s="168"/>
      <c r="DNT14" s="168"/>
      <c r="DNU14" s="168"/>
      <c r="DNV14" s="168"/>
      <c r="DNW14" s="168"/>
      <c r="DNX14" s="168"/>
      <c r="DNY14" s="168"/>
      <c r="DNZ14" s="168"/>
      <c r="DOA14" s="168"/>
      <c r="DOB14" s="168"/>
      <c r="DOC14" s="168"/>
      <c r="DOD14" s="168"/>
      <c r="DOE14" s="168"/>
      <c r="DOF14" s="168"/>
      <c r="DOG14" s="168"/>
      <c r="DOH14" s="168"/>
      <c r="DOI14" s="168"/>
      <c r="DOJ14" s="168"/>
      <c r="DOK14" s="168"/>
      <c r="DOL14" s="168"/>
      <c r="DOM14" s="168"/>
      <c r="DON14" s="168"/>
      <c r="DOO14" s="168"/>
      <c r="DOP14" s="168"/>
      <c r="DOQ14" s="168"/>
      <c r="DOR14" s="168"/>
      <c r="DOS14" s="168"/>
      <c r="DOT14" s="168"/>
      <c r="DOU14" s="168"/>
      <c r="DOV14" s="168"/>
      <c r="DOW14" s="168"/>
      <c r="DOX14" s="168"/>
      <c r="DOY14" s="168"/>
      <c r="DOZ14" s="168"/>
      <c r="DPA14" s="168"/>
      <c r="DPB14" s="168"/>
      <c r="DPC14" s="168"/>
      <c r="DPD14" s="168"/>
      <c r="DPE14" s="168"/>
      <c r="DPF14" s="168"/>
      <c r="DPG14" s="168"/>
      <c r="DPH14" s="168"/>
      <c r="DPI14" s="168"/>
      <c r="DPJ14" s="168"/>
      <c r="DPK14" s="168"/>
      <c r="DPL14" s="168"/>
      <c r="DPM14" s="168"/>
      <c r="DPN14" s="168"/>
      <c r="DPO14" s="168"/>
      <c r="DPP14" s="168"/>
      <c r="DPQ14" s="168"/>
      <c r="DPR14" s="168"/>
      <c r="DPS14" s="168"/>
      <c r="DPT14" s="168"/>
      <c r="DPU14" s="168"/>
      <c r="DPV14" s="168"/>
      <c r="DPW14" s="168"/>
      <c r="DPX14" s="168"/>
      <c r="DPY14" s="168"/>
      <c r="DPZ14" s="168"/>
      <c r="DQA14" s="168"/>
      <c r="DQB14" s="168"/>
      <c r="DQC14" s="168"/>
      <c r="DQD14" s="168"/>
      <c r="DQE14" s="168"/>
      <c r="DQF14" s="168"/>
      <c r="DQG14" s="168"/>
      <c r="DQH14" s="168"/>
      <c r="DQI14" s="168"/>
      <c r="DQJ14" s="168"/>
      <c r="DQK14" s="168"/>
      <c r="DQL14" s="168"/>
      <c r="DQM14" s="168"/>
      <c r="DQN14" s="168"/>
      <c r="DQO14" s="168"/>
      <c r="DQP14" s="168"/>
      <c r="DQQ14" s="168"/>
      <c r="DQR14" s="168"/>
      <c r="DQS14" s="168"/>
      <c r="DQT14" s="168"/>
      <c r="DQU14" s="168"/>
      <c r="DQV14" s="168"/>
      <c r="DQW14" s="168"/>
      <c r="DQX14" s="168"/>
      <c r="DQY14" s="168"/>
      <c r="DQZ14" s="168"/>
      <c r="DRA14" s="168"/>
      <c r="DRB14" s="168"/>
      <c r="DRC14" s="168"/>
      <c r="DRD14" s="168"/>
      <c r="DRE14" s="168"/>
      <c r="DRF14" s="168"/>
      <c r="DRG14" s="168"/>
      <c r="DRH14" s="168"/>
      <c r="DRI14" s="168"/>
      <c r="DRJ14" s="168"/>
      <c r="DRK14" s="168"/>
      <c r="DRL14" s="168"/>
      <c r="DRM14" s="168"/>
      <c r="DRN14" s="168"/>
      <c r="DRO14" s="168"/>
      <c r="DRP14" s="168"/>
      <c r="DRQ14" s="168"/>
      <c r="DRR14" s="168"/>
      <c r="DRS14" s="168"/>
      <c r="DRT14" s="168"/>
      <c r="DRU14" s="168"/>
      <c r="DRV14" s="168"/>
      <c r="DRW14" s="168"/>
      <c r="DRX14" s="168"/>
      <c r="DRY14" s="168"/>
      <c r="DRZ14" s="168"/>
      <c r="DSA14" s="168"/>
      <c r="DSB14" s="168"/>
      <c r="DSC14" s="168"/>
      <c r="DSD14" s="168"/>
      <c r="DSE14" s="168"/>
      <c r="DSF14" s="168"/>
      <c r="DSG14" s="168"/>
      <c r="DSH14" s="168"/>
      <c r="DSI14" s="168"/>
      <c r="DSJ14" s="168"/>
      <c r="DSK14" s="168"/>
      <c r="DSL14" s="168"/>
      <c r="DSM14" s="168"/>
      <c r="DSN14" s="168"/>
      <c r="DSO14" s="168"/>
      <c r="DSP14" s="168"/>
      <c r="DSQ14" s="168"/>
      <c r="DSR14" s="168"/>
      <c r="DSS14" s="168"/>
      <c r="DST14" s="168"/>
      <c r="DSU14" s="168"/>
      <c r="DSV14" s="168"/>
      <c r="DSW14" s="168"/>
      <c r="DSX14" s="168"/>
      <c r="DSY14" s="168"/>
      <c r="DSZ14" s="168"/>
      <c r="DTA14" s="168"/>
      <c r="DTB14" s="168"/>
      <c r="DTC14" s="168"/>
      <c r="DTD14" s="168"/>
      <c r="DTE14" s="168"/>
      <c r="DTF14" s="168"/>
      <c r="DTG14" s="168"/>
      <c r="DTH14" s="168"/>
      <c r="DTI14" s="168"/>
      <c r="DTJ14" s="168"/>
      <c r="DTK14" s="168"/>
      <c r="DTL14" s="168"/>
      <c r="DTM14" s="168"/>
      <c r="DTN14" s="168"/>
      <c r="DTO14" s="168"/>
      <c r="DTP14" s="168"/>
      <c r="DTQ14" s="168"/>
      <c r="DTR14" s="168"/>
      <c r="DTS14" s="168"/>
      <c r="DTT14" s="168"/>
      <c r="DTU14" s="168"/>
      <c r="DTV14" s="168"/>
      <c r="DTW14" s="168"/>
      <c r="DTX14" s="168"/>
      <c r="DTY14" s="168"/>
      <c r="DTZ14" s="168"/>
      <c r="DUA14" s="168"/>
      <c r="DUB14" s="168"/>
      <c r="DUC14" s="168"/>
      <c r="DUD14" s="168"/>
      <c r="DUE14" s="168"/>
      <c r="DUF14" s="168"/>
      <c r="DUG14" s="168"/>
      <c r="DUH14" s="168"/>
      <c r="DUI14" s="168"/>
      <c r="DUJ14" s="168"/>
      <c r="DUK14" s="168"/>
      <c r="DUL14" s="168"/>
      <c r="DUM14" s="168"/>
      <c r="DUN14" s="168"/>
      <c r="DUO14" s="168"/>
      <c r="DUP14" s="168"/>
      <c r="DUQ14" s="168"/>
      <c r="DUR14" s="168"/>
      <c r="DUS14" s="168"/>
      <c r="DUT14" s="168"/>
      <c r="DUU14" s="168"/>
      <c r="DUV14" s="168"/>
      <c r="DUW14" s="168"/>
      <c r="DUX14" s="168"/>
      <c r="DUY14" s="168"/>
      <c r="DUZ14" s="168"/>
      <c r="DVA14" s="168"/>
      <c r="DVB14" s="168"/>
      <c r="DVC14" s="168"/>
      <c r="DVD14" s="168"/>
      <c r="DVE14" s="168"/>
      <c r="DVF14" s="168"/>
      <c r="DVG14" s="168"/>
      <c r="DVH14" s="168"/>
      <c r="DVI14" s="168"/>
      <c r="DVJ14" s="168"/>
      <c r="DVK14" s="168"/>
      <c r="DVL14" s="168"/>
      <c r="DVM14" s="168"/>
      <c r="DVN14" s="168"/>
      <c r="DVO14" s="168"/>
      <c r="DVP14" s="168"/>
      <c r="DVQ14" s="168"/>
      <c r="DVR14" s="168"/>
      <c r="DVS14" s="168"/>
      <c r="DVT14" s="168"/>
      <c r="DVU14" s="168"/>
      <c r="DVV14" s="168"/>
      <c r="DVW14" s="168"/>
      <c r="DVX14" s="168"/>
      <c r="DVY14" s="168"/>
      <c r="DVZ14" s="168"/>
      <c r="DWA14" s="168"/>
      <c r="DWB14" s="168"/>
      <c r="DWC14" s="168"/>
      <c r="DWD14" s="168"/>
      <c r="DWE14" s="168"/>
      <c r="DWF14" s="168"/>
      <c r="DWG14" s="168"/>
      <c r="DWH14" s="168"/>
      <c r="DWI14" s="168"/>
      <c r="DWJ14" s="168"/>
      <c r="DWK14" s="168"/>
      <c r="DWL14" s="168"/>
      <c r="DWM14" s="168"/>
      <c r="DWN14" s="168"/>
      <c r="DWO14" s="168"/>
      <c r="DWP14" s="168"/>
      <c r="DWQ14" s="168"/>
      <c r="DWR14" s="168"/>
      <c r="DWS14" s="168"/>
      <c r="DWT14" s="168"/>
      <c r="DWU14" s="168"/>
      <c r="DWV14" s="168"/>
      <c r="DWW14" s="168"/>
      <c r="DWX14" s="168"/>
      <c r="DWY14" s="168"/>
      <c r="DWZ14" s="168"/>
      <c r="DXA14" s="168"/>
      <c r="DXB14" s="168"/>
      <c r="DXC14" s="168"/>
      <c r="DXD14" s="168"/>
      <c r="DXE14" s="168"/>
      <c r="DXF14" s="168"/>
      <c r="DXG14" s="168"/>
      <c r="DXH14" s="168"/>
      <c r="DXI14" s="168"/>
      <c r="DXJ14" s="168"/>
      <c r="DXK14" s="168"/>
      <c r="DXL14" s="168"/>
      <c r="DXM14" s="168"/>
      <c r="DXN14" s="168"/>
      <c r="DXO14" s="168"/>
      <c r="DXP14" s="168"/>
      <c r="DXQ14" s="168"/>
      <c r="DXR14" s="168"/>
      <c r="DXS14" s="168"/>
      <c r="DXT14" s="168"/>
      <c r="DXU14" s="168"/>
      <c r="DXV14" s="168"/>
      <c r="DXW14" s="168"/>
      <c r="DXX14" s="168"/>
      <c r="DXY14" s="168"/>
      <c r="DXZ14" s="168"/>
      <c r="DYA14" s="168"/>
      <c r="DYB14" s="168"/>
      <c r="DYC14" s="168"/>
      <c r="DYD14" s="168"/>
      <c r="DYE14" s="168"/>
      <c r="DYF14" s="168"/>
      <c r="DYG14" s="168"/>
      <c r="DYH14" s="168"/>
      <c r="DYI14" s="168"/>
      <c r="DYJ14" s="168"/>
      <c r="DYK14" s="168"/>
      <c r="DYL14" s="168"/>
      <c r="DYM14" s="168"/>
      <c r="DYN14" s="168"/>
      <c r="DYO14" s="168"/>
      <c r="DYP14" s="168"/>
      <c r="DYQ14" s="168"/>
      <c r="DYR14" s="168"/>
      <c r="DYS14" s="168"/>
      <c r="DYT14" s="168"/>
      <c r="DYU14" s="168"/>
      <c r="DYV14" s="168"/>
      <c r="DYW14" s="168"/>
      <c r="DYX14" s="168"/>
      <c r="DYY14" s="168"/>
      <c r="DYZ14" s="168"/>
      <c r="DZA14" s="168"/>
      <c r="DZB14" s="168"/>
      <c r="DZC14" s="168"/>
      <c r="DZD14" s="168"/>
      <c r="DZE14" s="168"/>
      <c r="DZF14" s="168"/>
      <c r="DZG14" s="168"/>
      <c r="DZH14" s="168"/>
      <c r="DZI14" s="168"/>
      <c r="DZJ14" s="168"/>
      <c r="DZK14" s="168"/>
      <c r="DZL14" s="168"/>
      <c r="DZM14" s="168"/>
      <c r="DZN14" s="168"/>
      <c r="DZO14" s="168"/>
      <c r="DZP14" s="168"/>
      <c r="DZQ14" s="168"/>
      <c r="DZR14" s="168"/>
      <c r="DZS14" s="168"/>
      <c r="DZT14" s="168"/>
      <c r="DZU14" s="168"/>
      <c r="DZV14" s="168"/>
      <c r="DZW14" s="168"/>
      <c r="DZX14" s="168"/>
      <c r="DZY14" s="168"/>
      <c r="DZZ14" s="168"/>
      <c r="EAA14" s="168"/>
      <c r="EAB14" s="168"/>
      <c r="EAC14" s="168"/>
      <c r="EAD14" s="168"/>
      <c r="EAE14" s="168"/>
      <c r="EAF14" s="168"/>
      <c r="EAG14" s="168"/>
      <c r="EAH14" s="168"/>
      <c r="EAI14" s="168"/>
      <c r="EAJ14" s="168"/>
      <c r="EAK14" s="168"/>
      <c r="EAL14" s="168"/>
      <c r="EAM14" s="168"/>
      <c r="EAN14" s="168"/>
      <c r="EAO14" s="168"/>
      <c r="EAP14" s="168"/>
      <c r="EAQ14" s="168"/>
      <c r="EAR14" s="168"/>
      <c r="EAS14" s="168"/>
      <c r="EAT14" s="168"/>
      <c r="EAU14" s="168"/>
      <c r="EAV14" s="168"/>
      <c r="EAW14" s="168"/>
      <c r="EAX14" s="168"/>
      <c r="EAY14" s="168"/>
      <c r="EAZ14" s="168"/>
      <c r="EBA14" s="168"/>
      <c r="EBB14" s="168"/>
      <c r="EBC14" s="168"/>
      <c r="EBD14" s="168"/>
      <c r="EBE14" s="168"/>
      <c r="EBF14" s="168"/>
      <c r="EBG14" s="168"/>
      <c r="EBH14" s="168"/>
      <c r="EBI14" s="168"/>
      <c r="EBJ14" s="168"/>
      <c r="EBK14" s="168"/>
      <c r="EBL14" s="168"/>
      <c r="EBM14" s="168"/>
      <c r="EBN14" s="168"/>
      <c r="EBO14" s="168"/>
      <c r="EBP14" s="168"/>
      <c r="EBQ14" s="168"/>
      <c r="EBR14" s="168"/>
      <c r="EBS14" s="168"/>
      <c r="EBT14" s="168"/>
      <c r="EBU14" s="168"/>
      <c r="EBV14" s="168"/>
      <c r="EBW14" s="168"/>
      <c r="EBX14" s="168"/>
      <c r="EBY14" s="168"/>
      <c r="EBZ14" s="168"/>
      <c r="ECA14" s="168"/>
      <c r="ECB14" s="168"/>
      <c r="ECC14" s="168"/>
      <c r="ECD14" s="168"/>
      <c r="ECE14" s="168"/>
      <c r="ECF14" s="168"/>
      <c r="ECG14" s="168"/>
      <c r="ECH14" s="168"/>
      <c r="ECI14" s="168"/>
      <c r="ECJ14" s="168"/>
      <c r="ECK14" s="168"/>
      <c r="ECL14" s="168"/>
      <c r="ECM14" s="168"/>
      <c r="ECN14" s="168"/>
      <c r="ECO14" s="168"/>
      <c r="ECP14" s="168"/>
      <c r="ECQ14" s="168"/>
      <c r="ECR14" s="168"/>
      <c r="ECS14" s="168"/>
      <c r="ECT14" s="168"/>
      <c r="ECU14" s="168"/>
      <c r="ECV14" s="168"/>
      <c r="ECW14" s="168"/>
      <c r="ECX14" s="168"/>
      <c r="ECY14" s="168"/>
      <c r="ECZ14" s="168"/>
      <c r="EDA14" s="168"/>
      <c r="EDB14" s="168"/>
      <c r="EDC14" s="168"/>
      <c r="EDD14" s="168"/>
      <c r="EDE14" s="168"/>
      <c r="EDF14" s="168"/>
      <c r="EDG14" s="168"/>
      <c r="EDH14" s="168"/>
      <c r="EDI14" s="168"/>
      <c r="EDJ14" s="168"/>
      <c r="EDK14" s="168"/>
      <c r="EDL14" s="168"/>
      <c r="EDM14" s="168"/>
      <c r="EDN14" s="168"/>
      <c r="EDO14" s="168"/>
      <c r="EDP14" s="168"/>
      <c r="EDQ14" s="168"/>
      <c r="EDR14" s="168"/>
      <c r="EDS14" s="168"/>
      <c r="EDT14" s="168"/>
      <c r="EDU14" s="168"/>
      <c r="EDV14" s="168"/>
      <c r="EDW14" s="168"/>
      <c r="EDX14" s="168"/>
      <c r="EDY14" s="168"/>
      <c r="EDZ14" s="168"/>
      <c r="EEA14" s="168"/>
      <c r="EEB14" s="168"/>
      <c r="EEC14" s="168"/>
      <c r="EED14" s="168"/>
      <c r="EEE14" s="168"/>
      <c r="EEF14" s="168"/>
      <c r="EEG14" s="168"/>
      <c r="EEH14" s="168"/>
      <c r="EEI14" s="168"/>
      <c r="EEJ14" s="168"/>
      <c r="EEK14" s="168"/>
      <c r="EEL14" s="168"/>
      <c r="EEM14" s="168"/>
      <c r="EEN14" s="168"/>
      <c r="EEO14" s="168"/>
      <c r="EEP14" s="168"/>
      <c r="EEQ14" s="168"/>
      <c r="EER14" s="168"/>
      <c r="EES14" s="168"/>
      <c r="EET14" s="168"/>
      <c r="EEU14" s="168"/>
      <c r="EEV14" s="168"/>
      <c r="EEW14" s="168"/>
      <c r="EEX14" s="168"/>
      <c r="EEY14" s="168"/>
      <c r="EEZ14" s="168"/>
      <c r="EFA14" s="168"/>
      <c r="EFB14" s="168"/>
      <c r="EFC14" s="168"/>
      <c r="EFD14" s="168"/>
      <c r="EFE14" s="168"/>
      <c r="EFF14" s="168"/>
      <c r="EFG14" s="168"/>
      <c r="EFH14" s="168"/>
      <c r="EFI14" s="168"/>
      <c r="EFJ14" s="168"/>
      <c r="EFK14" s="168"/>
      <c r="EFL14" s="168"/>
      <c r="EFM14" s="168"/>
      <c r="EFN14" s="168"/>
      <c r="EFO14" s="168"/>
      <c r="EFP14" s="168"/>
      <c r="EFQ14" s="168"/>
      <c r="EFR14" s="168"/>
      <c r="EFS14" s="168"/>
      <c r="EFT14" s="168"/>
      <c r="EFU14" s="168"/>
      <c r="EFV14" s="168"/>
      <c r="EFW14" s="168"/>
      <c r="EFX14" s="168"/>
      <c r="EFY14" s="168"/>
      <c r="EFZ14" s="168"/>
      <c r="EGA14" s="168"/>
      <c r="EGB14" s="168"/>
      <c r="EGC14" s="168"/>
      <c r="EGD14" s="168"/>
      <c r="EGE14" s="168"/>
      <c r="EGF14" s="168"/>
      <c r="EGG14" s="168"/>
      <c r="EGH14" s="168"/>
      <c r="EGI14" s="168"/>
      <c r="EGJ14" s="168"/>
      <c r="EGK14" s="168"/>
      <c r="EGL14" s="168"/>
      <c r="EGM14" s="168"/>
      <c r="EGN14" s="168"/>
      <c r="EGO14" s="168"/>
      <c r="EGP14" s="168"/>
      <c r="EGQ14" s="168"/>
      <c r="EGR14" s="168"/>
      <c r="EGS14" s="168"/>
      <c r="EGT14" s="168"/>
      <c r="EGU14" s="168"/>
      <c r="EGV14" s="168"/>
      <c r="EGW14" s="168"/>
      <c r="EGX14" s="168"/>
      <c r="EGY14" s="168"/>
      <c r="EGZ14" s="168"/>
      <c r="EHA14" s="168"/>
      <c r="EHB14" s="168"/>
      <c r="EHC14" s="168"/>
      <c r="EHD14" s="168"/>
      <c r="EHE14" s="168"/>
      <c r="EHF14" s="168"/>
      <c r="EHG14" s="168"/>
      <c r="EHH14" s="168"/>
      <c r="EHI14" s="168"/>
      <c r="EHJ14" s="168"/>
      <c r="EHK14" s="168"/>
      <c r="EHL14" s="168"/>
      <c r="EHM14" s="168"/>
      <c r="EHN14" s="168"/>
      <c r="EHO14" s="168"/>
      <c r="EHP14" s="168"/>
      <c r="EHQ14" s="168"/>
      <c r="EHR14" s="168"/>
      <c r="EHS14" s="168"/>
      <c r="EHT14" s="168"/>
      <c r="EHU14" s="168"/>
      <c r="EHV14" s="168"/>
      <c r="EHW14" s="168"/>
      <c r="EHX14" s="168"/>
      <c r="EHY14" s="168"/>
      <c r="EHZ14" s="168"/>
      <c r="EIA14" s="168"/>
      <c r="EIB14" s="168"/>
      <c r="EIC14" s="168"/>
      <c r="EID14" s="168"/>
      <c r="EIE14" s="168"/>
      <c r="EIF14" s="168"/>
      <c r="EIG14" s="168"/>
      <c r="EIH14" s="168"/>
      <c r="EII14" s="168"/>
      <c r="EIJ14" s="168"/>
      <c r="EIK14" s="168"/>
      <c r="EIL14" s="168"/>
      <c r="EIM14" s="168"/>
      <c r="EIN14" s="168"/>
      <c r="EIO14" s="168"/>
      <c r="EIP14" s="168"/>
      <c r="EIQ14" s="168"/>
      <c r="EIR14" s="168"/>
      <c r="EIS14" s="168"/>
      <c r="EIT14" s="168"/>
      <c r="EIU14" s="168"/>
      <c r="EIV14" s="168"/>
      <c r="EIW14" s="168"/>
      <c r="EIX14" s="168"/>
      <c r="EIY14" s="168"/>
      <c r="EIZ14" s="168"/>
      <c r="EJA14" s="168"/>
      <c r="EJB14" s="168"/>
      <c r="EJC14" s="168"/>
      <c r="EJD14" s="168"/>
      <c r="EJE14" s="168"/>
      <c r="EJF14" s="168"/>
      <c r="EJG14" s="168"/>
      <c r="EJH14" s="168"/>
      <c r="EJI14" s="168"/>
      <c r="EJJ14" s="168"/>
      <c r="EJK14" s="168"/>
      <c r="EJL14" s="168"/>
      <c r="EJM14" s="168"/>
      <c r="EJN14" s="168"/>
      <c r="EJO14" s="168"/>
      <c r="EJP14" s="168"/>
      <c r="EJQ14" s="168"/>
      <c r="EJR14" s="168"/>
      <c r="EJS14" s="168"/>
      <c r="EJT14" s="168"/>
      <c r="EJU14" s="168"/>
      <c r="EJV14" s="168"/>
      <c r="EJW14" s="168"/>
      <c r="EJX14" s="168"/>
      <c r="EJY14" s="168"/>
      <c r="EJZ14" s="168"/>
      <c r="EKA14" s="168"/>
      <c r="EKB14" s="168"/>
      <c r="EKC14" s="168"/>
      <c r="EKD14" s="168"/>
      <c r="EKE14" s="168"/>
      <c r="EKF14" s="168"/>
      <c r="EKG14" s="168"/>
      <c r="EKH14" s="168"/>
      <c r="EKI14" s="168"/>
      <c r="EKJ14" s="168"/>
      <c r="EKK14" s="168"/>
      <c r="EKL14" s="168"/>
      <c r="EKM14" s="168"/>
      <c r="EKN14" s="168"/>
      <c r="EKO14" s="168"/>
      <c r="EKP14" s="168"/>
      <c r="EKQ14" s="168"/>
      <c r="EKR14" s="168"/>
      <c r="EKS14" s="168"/>
      <c r="EKT14" s="168"/>
      <c r="EKU14" s="168"/>
      <c r="EKV14" s="168"/>
      <c r="EKW14" s="168"/>
      <c r="EKX14" s="168"/>
      <c r="EKY14" s="168"/>
      <c r="EKZ14" s="168"/>
      <c r="ELA14" s="168"/>
      <c r="ELB14" s="168"/>
      <c r="ELC14" s="168"/>
      <c r="ELD14" s="168"/>
      <c r="ELE14" s="168"/>
      <c r="ELF14" s="168"/>
      <c r="ELG14" s="168"/>
      <c r="ELH14" s="168"/>
      <c r="ELI14" s="168"/>
      <c r="ELJ14" s="168"/>
      <c r="ELK14" s="168"/>
      <c r="ELL14" s="168"/>
      <c r="ELM14" s="168"/>
      <c r="ELN14" s="168"/>
      <c r="ELO14" s="168"/>
      <c r="ELP14" s="168"/>
      <c r="ELQ14" s="168"/>
      <c r="ELR14" s="168"/>
      <c r="ELS14" s="168"/>
      <c r="ELT14" s="168"/>
      <c r="ELU14" s="168"/>
      <c r="ELV14" s="168"/>
      <c r="ELW14" s="168"/>
      <c r="ELX14" s="168"/>
      <c r="ELY14" s="168"/>
      <c r="ELZ14" s="168"/>
      <c r="EMA14" s="168"/>
      <c r="EMB14" s="168"/>
      <c r="EMC14" s="168"/>
      <c r="EMD14" s="168"/>
      <c r="EME14" s="168"/>
      <c r="EMF14" s="168"/>
      <c r="EMG14" s="168"/>
      <c r="EMH14" s="168"/>
      <c r="EMI14" s="168"/>
      <c r="EMJ14" s="168"/>
      <c r="EMK14" s="168"/>
      <c r="EML14" s="168"/>
      <c r="EMM14" s="168"/>
      <c r="EMN14" s="168"/>
      <c r="EMO14" s="168"/>
      <c r="EMP14" s="168"/>
      <c r="EMQ14" s="168"/>
      <c r="EMR14" s="168"/>
      <c r="EMS14" s="168"/>
      <c r="EMT14" s="168"/>
      <c r="EMU14" s="168"/>
      <c r="EMV14" s="168"/>
      <c r="EMW14" s="168"/>
      <c r="EMX14" s="168"/>
      <c r="EMY14" s="168"/>
      <c r="EMZ14" s="168"/>
      <c r="ENA14" s="168"/>
      <c r="ENB14" s="168"/>
      <c r="ENC14" s="168"/>
      <c r="END14" s="168"/>
      <c r="ENE14" s="168"/>
      <c r="ENF14" s="168"/>
      <c r="ENG14" s="168"/>
      <c r="ENH14" s="168"/>
      <c r="ENI14" s="168"/>
      <c r="ENJ14" s="168"/>
      <c r="ENK14" s="168"/>
      <c r="ENL14" s="168"/>
      <c r="ENM14" s="168"/>
      <c r="ENN14" s="168"/>
      <c r="ENO14" s="168"/>
      <c r="ENP14" s="168"/>
      <c r="ENQ14" s="168"/>
      <c r="ENR14" s="168"/>
      <c r="ENS14" s="168"/>
      <c r="ENT14" s="168"/>
      <c r="ENU14" s="168"/>
      <c r="ENV14" s="168"/>
      <c r="ENW14" s="168"/>
      <c r="ENX14" s="168"/>
      <c r="ENY14" s="168"/>
      <c r="ENZ14" s="168"/>
      <c r="EOA14" s="168"/>
      <c r="EOB14" s="168"/>
      <c r="EOC14" s="168"/>
      <c r="EOD14" s="168"/>
      <c r="EOE14" s="168"/>
      <c r="EOF14" s="168"/>
      <c r="EOG14" s="168"/>
      <c r="EOH14" s="168"/>
      <c r="EOI14" s="168"/>
      <c r="EOJ14" s="168"/>
      <c r="EOK14" s="168"/>
      <c r="EOL14" s="168"/>
      <c r="EOM14" s="168"/>
      <c r="EON14" s="168"/>
      <c r="EOO14" s="168"/>
      <c r="EOP14" s="168"/>
      <c r="EOQ14" s="168"/>
      <c r="EOR14" s="168"/>
      <c r="EOS14" s="168"/>
      <c r="EOT14" s="168"/>
      <c r="EOU14" s="168"/>
      <c r="EOV14" s="168"/>
      <c r="EOW14" s="168"/>
      <c r="EOX14" s="168"/>
      <c r="EOY14" s="168"/>
      <c r="EOZ14" s="168"/>
      <c r="EPA14" s="168"/>
      <c r="EPB14" s="168"/>
      <c r="EPC14" s="168"/>
      <c r="EPD14" s="168"/>
      <c r="EPE14" s="168"/>
      <c r="EPF14" s="168"/>
      <c r="EPG14" s="168"/>
      <c r="EPH14" s="168"/>
      <c r="EPI14" s="168"/>
      <c r="EPJ14" s="168"/>
      <c r="EPK14" s="168"/>
      <c r="EPL14" s="168"/>
      <c r="EPM14" s="168"/>
      <c r="EPN14" s="168"/>
      <c r="EPO14" s="168"/>
      <c r="EPP14" s="168"/>
      <c r="EPQ14" s="168"/>
      <c r="EPR14" s="168"/>
      <c r="EPS14" s="168"/>
      <c r="EPT14" s="168"/>
      <c r="EPU14" s="168"/>
      <c r="EPV14" s="168"/>
      <c r="EPW14" s="168"/>
      <c r="EPX14" s="168"/>
      <c r="EPY14" s="168"/>
      <c r="EPZ14" s="168"/>
      <c r="EQA14" s="168"/>
      <c r="EQB14" s="168"/>
      <c r="EQC14" s="168"/>
      <c r="EQD14" s="168"/>
      <c r="EQE14" s="168"/>
      <c r="EQF14" s="168"/>
      <c r="EQG14" s="168"/>
      <c r="EQH14" s="168"/>
      <c r="EQI14" s="168"/>
      <c r="EQJ14" s="168"/>
      <c r="EQK14" s="168"/>
      <c r="EQL14" s="168"/>
      <c r="EQM14" s="168"/>
      <c r="EQN14" s="168"/>
      <c r="EQO14" s="168"/>
      <c r="EQP14" s="168"/>
      <c r="EQQ14" s="168"/>
      <c r="EQR14" s="168"/>
      <c r="EQS14" s="168"/>
      <c r="EQT14" s="168"/>
      <c r="EQU14" s="168"/>
      <c r="EQV14" s="168"/>
      <c r="EQW14" s="168"/>
      <c r="EQX14" s="168"/>
      <c r="EQY14" s="168"/>
      <c r="EQZ14" s="168"/>
      <c r="ERA14" s="168"/>
      <c r="ERB14" s="168"/>
      <c r="ERC14" s="168"/>
      <c r="ERD14" s="168"/>
      <c r="ERE14" s="168"/>
      <c r="ERF14" s="168"/>
      <c r="ERG14" s="168"/>
      <c r="ERH14" s="168"/>
      <c r="ERI14" s="168"/>
      <c r="ERJ14" s="168"/>
      <c r="ERK14" s="168"/>
      <c r="ERL14" s="168"/>
      <c r="ERM14" s="168"/>
      <c r="ERN14" s="168"/>
      <c r="ERO14" s="168"/>
      <c r="ERP14" s="168"/>
      <c r="ERQ14" s="168"/>
      <c r="ERR14" s="168"/>
      <c r="ERS14" s="168"/>
      <c r="ERT14" s="168"/>
      <c r="ERU14" s="168"/>
      <c r="ERV14" s="168"/>
      <c r="ERW14" s="168"/>
      <c r="ERX14" s="168"/>
      <c r="ERY14" s="168"/>
      <c r="ERZ14" s="168"/>
      <c r="ESA14" s="168"/>
      <c r="ESB14" s="168"/>
      <c r="ESC14" s="168"/>
      <c r="ESD14" s="168"/>
      <c r="ESE14" s="168"/>
      <c r="ESF14" s="168"/>
      <c r="ESG14" s="168"/>
      <c r="ESH14" s="168"/>
      <c r="ESI14" s="168"/>
      <c r="ESJ14" s="168"/>
      <c r="ESK14" s="168"/>
      <c r="ESL14" s="168"/>
      <c r="ESM14" s="168"/>
      <c r="ESN14" s="168"/>
      <c r="ESO14" s="168"/>
      <c r="ESP14" s="168"/>
      <c r="ESQ14" s="168"/>
      <c r="ESR14" s="168"/>
      <c r="ESS14" s="168"/>
      <c r="EST14" s="168"/>
      <c r="ESU14" s="168"/>
      <c r="ESV14" s="168"/>
      <c r="ESW14" s="168"/>
      <c r="ESX14" s="168"/>
      <c r="ESY14" s="168"/>
      <c r="ESZ14" s="168"/>
      <c r="ETA14" s="168"/>
      <c r="ETB14" s="168"/>
      <c r="ETC14" s="168"/>
      <c r="ETD14" s="168"/>
      <c r="ETE14" s="168"/>
      <c r="ETF14" s="168"/>
      <c r="ETG14" s="168"/>
      <c r="ETH14" s="168"/>
      <c r="ETI14" s="168"/>
      <c r="ETJ14" s="168"/>
      <c r="ETK14" s="168"/>
      <c r="ETL14" s="168"/>
      <c r="ETM14" s="168"/>
      <c r="ETN14" s="168"/>
      <c r="ETO14" s="168"/>
      <c r="ETP14" s="168"/>
      <c r="ETQ14" s="168"/>
      <c r="ETR14" s="168"/>
      <c r="ETS14" s="168"/>
      <c r="ETT14" s="168"/>
      <c r="ETU14" s="168"/>
      <c r="ETV14" s="168"/>
      <c r="ETW14" s="168"/>
      <c r="ETX14" s="168"/>
      <c r="ETY14" s="168"/>
      <c r="ETZ14" s="168"/>
      <c r="EUA14" s="168"/>
      <c r="EUB14" s="168"/>
      <c r="EUC14" s="168"/>
      <c r="EUD14" s="168"/>
      <c r="EUE14" s="168"/>
      <c r="EUF14" s="168"/>
      <c r="EUG14" s="168"/>
      <c r="EUH14" s="168"/>
      <c r="EUI14" s="168"/>
      <c r="EUJ14" s="168"/>
      <c r="EUK14" s="168"/>
      <c r="EUL14" s="168"/>
      <c r="EUM14" s="168"/>
      <c r="EUN14" s="168"/>
      <c r="EUO14" s="168"/>
      <c r="EUP14" s="168"/>
      <c r="EUQ14" s="168"/>
      <c r="EUR14" s="168"/>
      <c r="EUS14" s="168"/>
      <c r="EUT14" s="168"/>
      <c r="EUU14" s="168"/>
      <c r="EUV14" s="168"/>
      <c r="EUW14" s="168"/>
      <c r="EUX14" s="168"/>
      <c r="EUY14" s="168"/>
      <c r="EUZ14" s="168"/>
      <c r="EVA14" s="168"/>
      <c r="EVB14" s="168"/>
      <c r="EVC14" s="168"/>
      <c r="EVD14" s="168"/>
      <c r="EVE14" s="168"/>
      <c r="EVF14" s="168"/>
      <c r="EVG14" s="168"/>
      <c r="EVH14" s="168"/>
      <c r="EVI14" s="168"/>
      <c r="EVJ14" s="168"/>
      <c r="EVK14" s="168"/>
      <c r="EVL14" s="168"/>
      <c r="EVM14" s="168"/>
      <c r="EVN14" s="168"/>
      <c r="EVO14" s="168"/>
      <c r="EVP14" s="168"/>
      <c r="EVQ14" s="168"/>
      <c r="EVR14" s="168"/>
      <c r="EVS14" s="168"/>
      <c r="EVT14" s="168"/>
      <c r="EVU14" s="168"/>
      <c r="EVV14" s="168"/>
      <c r="EVW14" s="168"/>
      <c r="EVX14" s="168"/>
      <c r="EVY14" s="168"/>
      <c r="EVZ14" s="168"/>
      <c r="EWA14" s="168"/>
      <c r="EWB14" s="168"/>
      <c r="EWC14" s="168"/>
      <c r="EWD14" s="168"/>
      <c r="EWE14" s="168"/>
      <c r="EWF14" s="168"/>
      <c r="EWG14" s="168"/>
      <c r="EWH14" s="168"/>
      <c r="EWI14" s="168"/>
      <c r="EWJ14" s="168"/>
      <c r="EWK14" s="168"/>
      <c r="EWL14" s="168"/>
      <c r="EWM14" s="168"/>
      <c r="EWN14" s="168"/>
      <c r="EWO14" s="168"/>
      <c r="EWP14" s="168"/>
      <c r="EWQ14" s="168"/>
      <c r="EWR14" s="168"/>
      <c r="EWS14" s="168"/>
      <c r="EWT14" s="168"/>
      <c r="EWU14" s="168"/>
      <c r="EWV14" s="168"/>
      <c r="EWW14" s="168"/>
      <c r="EWX14" s="168"/>
      <c r="EWY14" s="168"/>
      <c r="EWZ14" s="168"/>
      <c r="EXA14" s="168"/>
      <c r="EXB14" s="168"/>
      <c r="EXC14" s="168"/>
      <c r="EXD14" s="168"/>
      <c r="EXE14" s="168"/>
      <c r="EXF14" s="168"/>
      <c r="EXG14" s="168"/>
      <c r="EXH14" s="168"/>
      <c r="EXI14" s="168"/>
      <c r="EXJ14" s="168"/>
      <c r="EXK14" s="168"/>
      <c r="EXL14" s="168"/>
      <c r="EXM14" s="168"/>
      <c r="EXN14" s="168"/>
      <c r="EXO14" s="168"/>
      <c r="EXP14" s="168"/>
      <c r="EXQ14" s="168"/>
      <c r="EXR14" s="168"/>
      <c r="EXS14" s="168"/>
      <c r="EXT14" s="168"/>
      <c r="EXU14" s="168"/>
      <c r="EXV14" s="168"/>
      <c r="EXW14" s="168"/>
      <c r="EXX14" s="168"/>
      <c r="EXY14" s="168"/>
      <c r="EXZ14" s="168"/>
      <c r="EYA14" s="168"/>
      <c r="EYB14" s="168"/>
      <c r="EYC14" s="168"/>
      <c r="EYD14" s="168"/>
      <c r="EYE14" s="168"/>
      <c r="EYF14" s="168"/>
      <c r="EYG14" s="168"/>
      <c r="EYH14" s="168"/>
      <c r="EYI14" s="168"/>
      <c r="EYJ14" s="168"/>
      <c r="EYK14" s="168"/>
      <c r="EYL14" s="168"/>
      <c r="EYM14" s="168"/>
      <c r="EYN14" s="168"/>
      <c r="EYO14" s="168"/>
      <c r="EYP14" s="168"/>
      <c r="EYQ14" s="168"/>
      <c r="EYR14" s="168"/>
      <c r="EYS14" s="168"/>
      <c r="EYT14" s="168"/>
      <c r="EYU14" s="168"/>
      <c r="EYV14" s="168"/>
      <c r="EYW14" s="168"/>
      <c r="EYX14" s="168"/>
      <c r="EYY14" s="168"/>
      <c r="EYZ14" s="168"/>
      <c r="EZA14" s="168"/>
      <c r="EZB14" s="168"/>
      <c r="EZC14" s="168"/>
      <c r="EZD14" s="168"/>
      <c r="EZE14" s="168"/>
      <c r="EZF14" s="168"/>
      <c r="EZG14" s="168"/>
      <c r="EZH14" s="168"/>
      <c r="EZI14" s="168"/>
      <c r="EZJ14" s="168"/>
      <c r="EZK14" s="168"/>
      <c r="EZL14" s="168"/>
      <c r="EZM14" s="168"/>
      <c r="EZN14" s="168"/>
      <c r="EZO14" s="168"/>
      <c r="EZP14" s="168"/>
      <c r="EZQ14" s="168"/>
      <c r="EZR14" s="168"/>
      <c r="EZS14" s="168"/>
      <c r="EZT14" s="168"/>
      <c r="EZU14" s="168"/>
      <c r="EZV14" s="168"/>
      <c r="EZW14" s="168"/>
      <c r="EZX14" s="168"/>
      <c r="EZY14" s="168"/>
      <c r="EZZ14" s="168"/>
      <c r="FAA14" s="168"/>
      <c r="FAB14" s="168"/>
      <c r="FAC14" s="168"/>
      <c r="FAD14" s="168"/>
      <c r="FAE14" s="168"/>
      <c r="FAF14" s="168"/>
      <c r="FAG14" s="168"/>
      <c r="FAH14" s="168"/>
      <c r="FAI14" s="168"/>
      <c r="FAJ14" s="168"/>
      <c r="FAK14" s="168"/>
      <c r="FAL14" s="168"/>
      <c r="FAM14" s="168"/>
      <c r="FAN14" s="168"/>
      <c r="FAO14" s="168"/>
      <c r="FAP14" s="168"/>
      <c r="FAQ14" s="168"/>
      <c r="FAR14" s="168"/>
      <c r="FAS14" s="168"/>
      <c r="FAT14" s="168"/>
      <c r="FAU14" s="168"/>
      <c r="FAV14" s="168"/>
      <c r="FAW14" s="168"/>
      <c r="FAX14" s="168"/>
      <c r="FAY14" s="168"/>
      <c r="FAZ14" s="168"/>
      <c r="FBA14" s="168"/>
      <c r="FBB14" s="168"/>
      <c r="FBC14" s="168"/>
      <c r="FBD14" s="168"/>
      <c r="FBE14" s="168"/>
      <c r="FBF14" s="168"/>
      <c r="FBG14" s="168"/>
      <c r="FBH14" s="168"/>
      <c r="FBI14" s="168"/>
      <c r="FBJ14" s="168"/>
      <c r="FBK14" s="168"/>
      <c r="FBL14" s="168"/>
      <c r="FBM14" s="168"/>
      <c r="FBN14" s="168"/>
      <c r="FBO14" s="168"/>
      <c r="FBP14" s="168"/>
      <c r="FBQ14" s="168"/>
      <c r="FBR14" s="168"/>
      <c r="FBS14" s="168"/>
      <c r="FBT14" s="168"/>
      <c r="FBU14" s="168"/>
      <c r="FBV14" s="168"/>
      <c r="FBW14" s="168"/>
      <c r="FBX14" s="168"/>
      <c r="FBY14" s="168"/>
      <c r="FBZ14" s="168"/>
      <c r="FCA14" s="168"/>
      <c r="FCB14" s="168"/>
      <c r="FCC14" s="168"/>
      <c r="FCD14" s="168"/>
      <c r="FCE14" s="168"/>
      <c r="FCF14" s="168"/>
      <c r="FCG14" s="168"/>
      <c r="FCH14" s="168"/>
      <c r="FCI14" s="168"/>
      <c r="FCJ14" s="168"/>
      <c r="FCK14" s="168"/>
      <c r="FCL14" s="168"/>
      <c r="FCM14" s="168"/>
      <c r="FCN14" s="168"/>
      <c r="FCO14" s="168"/>
      <c r="FCP14" s="168"/>
      <c r="FCQ14" s="168"/>
      <c r="FCR14" s="168"/>
      <c r="FCS14" s="168"/>
      <c r="FCT14" s="168"/>
      <c r="FCU14" s="168"/>
      <c r="FCV14" s="168"/>
      <c r="FCW14" s="168"/>
      <c r="FCX14" s="168"/>
      <c r="FCY14" s="168"/>
      <c r="FCZ14" s="168"/>
      <c r="FDA14" s="168"/>
      <c r="FDB14" s="168"/>
      <c r="FDC14" s="168"/>
      <c r="FDD14" s="168"/>
      <c r="FDE14" s="168"/>
      <c r="FDF14" s="168"/>
      <c r="FDG14" s="168"/>
      <c r="FDH14" s="168"/>
      <c r="FDI14" s="168"/>
      <c r="FDJ14" s="168"/>
      <c r="FDK14" s="168"/>
      <c r="FDL14" s="168"/>
      <c r="FDM14" s="168"/>
      <c r="FDN14" s="168"/>
      <c r="FDO14" s="168"/>
      <c r="FDP14" s="168"/>
      <c r="FDQ14" s="168"/>
      <c r="FDR14" s="168"/>
      <c r="FDS14" s="168"/>
      <c r="FDT14" s="168"/>
      <c r="FDU14" s="168"/>
      <c r="FDV14" s="168"/>
      <c r="FDW14" s="168"/>
      <c r="FDX14" s="168"/>
      <c r="FDY14" s="168"/>
      <c r="FDZ14" s="168"/>
      <c r="FEA14" s="168"/>
      <c r="FEB14" s="168"/>
      <c r="FEC14" s="168"/>
      <c r="FED14" s="168"/>
      <c r="FEE14" s="168"/>
      <c r="FEF14" s="168"/>
      <c r="FEG14" s="168"/>
      <c r="FEH14" s="168"/>
      <c r="FEI14" s="168"/>
      <c r="FEJ14" s="168"/>
      <c r="FEK14" s="168"/>
      <c r="FEL14" s="168"/>
      <c r="FEM14" s="168"/>
      <c r="FEN14" s="168"/>
      <c r="FEO14" s="168"/>
      <c r="FEP14" s="168"/>
      <c r="FEQ14" s="168"/>
      <c r="FER14" s="168"/>
      <c r="FES14" s="168"/>
      <c r="FET14" s="168"/>
      <c r="FEU14" s="168"/>
      <c r="FEV14" s="168"/>
      <c r="FEW14" s="168"/>
      <c r="FEX14" s="168"/>
      <c r="FEY14" s="168"/>
      <c r="FEZ14" s="168"/>
      <c r="FFA14" s="168"/>
      <c r="FFB14" s="168"/>
      <c r="FFC14" s="168"/>
      <c r="FFD14" s="168"/>
      <c r="FFE14" s="168"/>
      <c r="FFF14" s="168"/>
      <c r="FFG14" s="168"/>
      <c r="FFH14" s="168"/>
      <c r="FFI14" s="168"/>
      <c r="FFJ14" s="168"/>
      <c r="FFK14" s="168"/>
      <c r="FFL14" s="168"/>
      <c r="FFM14" s="168"/>
      <c r="FFN14" s="168"/>
      <c r="FFO14" s="168"/>
      <c r="FFP14" s="168"/>
      <c r="FFQ14" s="168"/>
      <c r="FFR14" s="168"/>
      <c r="FFS14" s="168"/>
      <c r="FFT14" s="168"/>
      <c r="FFU14" s="168"/>
      <c r="FFV14" s="168"/>
      <c r="FFW14" s="168"/>
      <c r="FFX14" s="168"/>
      <c r="FFY14" s="168"/>
      <c r="FFZ14" s="168"/>
      <c r="FGA14" s="168"/>
      <c r="FGB14" s="168"/>
      <c r="FGC14" s="168"/>
      <c r="FGD14" s="168"/>
      <c r="FGE14" s="168"/>
      <c r="FGF14" s="168"/>
      <c r="FGG14" s="168"/>
      <c r="FGH14" s="168"/>
      <c r="FGI14" s="168"/>
      <c r="FGJ14" s="168"/>
      <c r="FGK14" s="168"/>
      <c r="FGL14" s="168"/>
      <c r="FGM14" s="168"/>
      <c r="FGN14" s="168"/>
      <c r="FGO14" s="168"/>
      <c r="FGP14" s="168"/>
      <c r="FGQ14" s="168"/>
      <c r="FGR14" s="168"/>
      <c r="FGS14" s="168"/>
      <c r="FGT14" s="168"/>
      <c r="FGU14" s="168"/>
      <c r="FGV14" s="168"/>
      <c r="FGW14" s="168"/>
      <c r="FGX14" s="168"/>
      <c r="FGY14" s="168"/>
      <c r="FGZ14" s="168"/>
      <c r="FHA14" s="168"/>
      <c r="FHB14" s="168"/>
      <c r="FHC14" s="168"/>
      <c r="FHD14" s="168"/>
      <c r="FHE14" s="168"/>
      <c r="FHF14" s="168"/>
      <c r="FHG14" s="168"/>
      <c r="FHH14" s="168"/>
      <c r="FHI14" s="168"/>
      <c r="FHJ14" s="168"/>
      <c r="FHK14" s="168"/>
      <c r="FHL14" s="168"/>
      <c r="FHM14" s="168"/>
      <c r="FHN14" s="168"/>
      <c r="FHO14" s="168"/>
      <c r="FHP14" s="168"/>
      <c r="FHQ14" s="168"/>
      <c r="FHR14" s="168"/>
      <c r="FHS14" s="168"/>
      <c r="FHT14" s="168"/>
      <c r="FHU14" s="168"/>
      <c r="FHV14" s="168"/>
      <c r="FHW14" s="168"/>
      <c r="FHX14" s="168"/>
      <c r="FHY14" s="168"/>
      <c r="FHZ14" s="168"/>
      <c r="FIA14" s="168"/>
      <c r="FIB14" s="168"/>
      <c r="FIC14" s="168"/>
      <c r="FID14" s="168"/>
      <c r="FIE14" s="168"/>
      <c r="FIF14" s="168"/>
      <c r="FIG14" s="168"/>
      <c r="FIH14" s="168"/>
      <c r="FII14" s="168"/>
      <c r="FIJ14" s="168"/>
      <c r="FIK14" s="168"/>
      <c r="FIL14" s="168"/>
      <c r="FIM14" s="168"/>
      <c r="FIN14" s="168"/>
      <c r="FIO14" s="168"/>
      <c r="FIP14" s="168"/>
      <c r="FIQ14" s="168"/>
      <c r="FIR14" s="168"/>
      <c r="FIS14" s="168"/>
      <c r="FIT14" s="168"/>
      <c r="FIU14" s="168"/>
      <c r="FIV14" s="168"/>
      <c r="FIW14" s="168"/>
      <c r="FIX14" s="168"/>
      <c r="FIY14" s="168"/>
      <c r="FIZ14" s="168"/>
      <c r="FJA14" s="168"/>
      <c r="FJB14" s="168"/>
      <c r="FJC14" s="168"/>
      <c r="FJD14" s="168"/>
      <c r="FJE14" s="168"/>
      <c r="FJF14" s="168"/>
      <c r="FJG14" s="168"/>
      <c r="FJH14" s="168"/>
      <c r="FJI14" s="168"/>
      <c r="FJJ14" s="168"/>
      <c r="FJK14" s="168"/>
      <c r="FJL14" s="168"/>
      <c r="FJM14" s="168"/>
      <c r="FJN14" s="168"/>
      <c r="FJO14" s="168"/>
      <c r="FJP14" s="168"/>
      <c r="FJQ14" s="168"/>
      <c r="FJR14" s="168"/>
      <c r="FJS14" s="168"/>
      <c r="FJT14" s="168"/>
      <c r="FJU14" s="168"/>
      <c r="FJV14" s="168"/>
      <c r="FJW14" s="168"/>
      <c r="FJX14" s="168"/>
      <c r="FJY14" s="168"/>
      <c r="FJZ14" s="168"/>
      <c r="FKA14" s="168"/>
      <c r="FKB14" s="168"/>
      <c r="FKC14" s="168"/>
      <c r="FKD14" s="168"/>
      <c r="FKE14" s="168"/>
      <c r="FKF14" s="168"/>
      <c r="FKG14" s="168"/>
      <c r="FKH14" s="168"/>
      <c r="FKI14" s="168"/>
      <c r="FKJ14" s="168"/>
      <c r="FKK14" s="168"/>
      <c r="FKL14" s="168"/>
      <c r="FKM14" s="168"/>
      <c r="FKN14" s="168"/>
      <c r="FKO14" s="168"/>
      <c r="FKP14" s="168"/>
      <c r="FKQ14" s="168"/>
      <c r="FKR14" s="168"/>
      <c r="FKS14" s="168"/>
      <c r="FKT14" s="168"/>
      <c r="FKU14" s="168"/>
      <c r="FKV14" s="168"/>
      <c r="FKW14" s="168"/>
      <c r="FKX14" s="168"/>
      <c r="FKY14" s="168"/>
      <c r="FKZ14" s="168"/>
      <c r="FLA14" s="168"/>
      <c r="FLB14" s="168"/>
      <c r="FLC14" s="168"/>
      <c r="FLD14" s="168"/>
      <c r="FLE14" s="168"/>
      <c r="FLF14" s="168"/>
      <c r="FLG14" s="168"/>
      <c r="FLH14" s="168"/>
      <c r="FLI14" s="168"/>
      <c r="FLJ14" s="168"/>
      <c r="FLK14" s="168"/>
      <c r="FLL14" s="168"/>
      <c r="FLM14" s="168"/>
      <c r="FLN14" s="168"/>
      <c r="FLO14" s="168"/>
      <c r="FLP14" s="168"/>
      <c r="FLQ14" s="168"/>
      <c r="FLR14" s="168"/>
      <c r="FLS14" s="168"/>
      <c r="FLT14" s="168"/>
      <c r="FLU14" s="168"/>
      <c r="FLV14" s="168"/>
      <c r="FLW14" s="168"/>
      <c r="FLX14" s="168"/>
      <c r="FLY14" s="168"/>
      <c r="FLZ14" s="168"/>
      <c r="FMA14" s="168"/>
      <c r="FMB14" s="168"/>
      <c r="FMC14" s="168"/>
      <c r="FMD14" s="168"/>
      <c r="FME14" s="168"/>
      <c r="FMF14" s="168"/>
      <c r="FMG14" s="168"/>
      <c r="FMH14" s="168"/>
      <c r="FMI14" s="168"/>
      <c r="FMJ14" s="168"/>
      <c r="FMK14" s="168"/>
      <c r="FML14" s="168"/>
      <c r="FMM14" s="168"/>
      <c r="FMN14" s="168"/>
      <c r="FMO14" s="168"/>
      <c r="FMP14" s="168"/>
      <c r="FMQ14" s="168"/>
      <c r="FMR14" s="168"/>
      <c r="FMS14" s="168"/>
      <c r="FMT14" s="168"/>
      <c r="FMU14" s="168"/>
      <c r="FMV14" s="168"/>
      <c r="FMW14" s="168"/>
      <c r="FMX14" s="168"/>
      <c r="FMY14" s="168"/>
      <c r="FMZ14" s="168"/>
      <c r="FNA14" s="168"/>
      <c r="FNB14" s="168"/>
      <c r="FNC14" s="168"/>
      <c r="FND14" s="168"/>
      <c r="FNE14" s="168"/>
      <c r="FNF14" s="168"/>
      <c r="FNG14" s="168"/>
      <c r="FNH14" s="168"/>
      <c r="FNI14" s="168"/>
      <c r="FNJ14" s="168"/>
      <c r="FNK14" s="168"/>
      <c r="FNL14" s="168"/>
      <c r="FNM14" s="168"/>
      <c r="FNN14" s="168"/>
      <c r="FNO14" s="168"/>
      <c r="FNP14" s="168"/>
      <c r="FNQ14" s="168"/>
      <c r="FNR14" s="168"/>
      <c r="FNS14" s="168"/>
      <c r="FNT14" s="168"/>
      <c r="FNU14" s="168"/>
      <c r="FNV14" s="168"/>
      <c r="FNW14" s="168"/>
      <c r="FNX14" s="168"/>
      <c r="FNY14" s="168"/>
      <c r="FNZ14" s="168"/>
      <c r="FOA14" s="168"/>
      <c r="FOB14" s="168"/>
      <c r="FOC14" s="168"/>
      <c r="FOD14" s="168"/>
      <c r="FOE14" s="168"/>
      <c r="FOF14" s="168"/>
      <c r="FOG14" s="168"/>
      <c r="FOH14" s="168"/>
      <c r="FOI14" s="168"/>
      <c r="FOJ14" s="168"/>
      <c r="FOK14" s="168"/>
      <c r="FOL14" s="168"/>
      <c r="FOM14" s="168"/>
      <c r="FON14" s="168"/>
      <c r="FOO14" s="168"/>
      <c r="FOP14" s="168"/>
      <c r="FOQ14" s="168"/>
      <c r="FOR14" s="168"/>
      <c r="FOS14" s="168"/>
      <c r="FOT14" s="168"/>
      <c r="FOU14" s="168"/>
      <c r="FOV14" s="168"/>
      <c r="FOW14" s="168"/>
      <c r="FOX14" s="168"/>
      <c r="FOY14" s="168"/>
      <c r="FOZ14" s="168"/>
      <c r="FPA14" s="168"/>
      <c r="FPB14" s="168"/>
      <c r="FPC14" s="168"/>
      <c r="FPD14" s="168"/>
      <c r="FPE14" s="168"/>
      <c r="FPF14" s="168"/>
      <c r="FPG14" s="168"/>
      <c r="FPH14" s="168"/>
      <c r="FPI14" s="168"/>
      <c r="FPJ14" s="168"/>
      <c r="FPK14" s="168"/>
      <c r="FPL14" s="168"/>
      <c r="FPM14" s="168"/>
      <c r="FPN14" s="168"/>
      <c r="FPO14" s="168"/>
      <c r="FPP14" s="168"/>
      <c r="FPQ14" s="168"/>
      <c r="FPR14" s="168"/>
      <c r="FPS14" s="168"/>
      <c r="FPT14" s="168"/>
      <c r="FPU14" s="168"/>
      <c r="FPV14" s="168"/>
      <c r="FPW14" s="168"/>
      <c r="FPX14" s="168"/>
      <c r="FPY14" s="168"/>
      <c r="FPZ14" s="168"/>
      <c r="FQA14" s="168"/>
      <c r="FQB14" s="168"/>
      <c r="FQC14" s="168"/>
      <c r="FQD14" s="168"/>
      <c r="FQE14" s="168"/>
      <c r="FQF14" s="168"/>
      <c r="FQG14" s="168"/>
      <c r="FQH14" s="168"/>
      <c r="FQI14" s="168"/>
      <c r="FQJ14" s="168"/>
      <c r="FQK14" s="168"/>
      <c r="FQL14" s="168"/>
      <c r="FQM14" s="168"/>
      <c r="FQN14" s="168"/>
      <c r="FQO14" s="168"/>
      <c r="FQP14" s="168"/>
      <c r="FQQ14" s="168"/>
      <c r="FQR14" s="168"/>
      <c r="FQS14" s="168"/>
      <c r="FQT14" s="168"/>
      <c r="FQU14" s="168"/>
      <c r="FQV14" s="168"/>
      <c r="FQW14" s="168"/>
      <c r="FQX14" s="168"/>
      <c r="FQY14" s="168"/>
      <c r="FQZ14" s="168"/>
      <c r="FRA14" s="168"/>
      <c r="FRB14" s="168"/>
      <c r="FRC14" s="168"/>
      <c r="FRD14" s="168"/>
      <c r="FRE14" s="168"/>
      <c r="FRF14" s="168"/>
      <c r="FRG14" s="168"/>
      <c r="FRH14" s="168"/>
      <c r="FRI14" s="168"/>
      <c r="FRJ14" s="168"/>
      <c r="FRK14" s="168"/>
      <c r="FRL14" s="168"/>
      <c r="FRM14" s="168"/>
      <c r="FRN14" s="168"/>
      <c r="FRO14" s="168"/>
      <c r="FRP14" s="168"/>
      <c r="FRQ14" s="168"/>
      <c r="FRR14" s="168"/>
      <c r="FRS14" s="168"/>
      <c r="FRT14" s="168"/>
      <c r="FRU14" s="168"/>
      <c r="FRV14" s="168"/>
      <c r="FRW14" s="168"/>
      <c r="FRX14" s="168"/>
      <c r="FRY14" s="168"/>
      <c r="FRZ14" s="168"/>
      <c r="FSA14" s="168"/>
      <c r="FSB14" s="168"/>
      <c r="FSC14" s="168"/>
      <c r="FSD14" s="168"/>
      <c r="FSE14" s="168"/>
      <c r="FSF14" s="168"/>
      <c r="FSG14" s="168"/>
      <c r="FSH14" s="168"/>
      <c r="FSI14" s="168"/>
      <c r="FSJ14" s="168"/>
      <c r="FSK14" s="168"/>
      <c r="FSL14" s="168"/>
      <c r="FSM14" s="168"/>
      <c r="FSN14" s="168"/>
      <c r="FSO14" s="168"/>
      <c r="FSP14" s="168"/>
      <c r="FSQ14" s="168"/>
      <c r="FSR14" s="168"/>
      <c r="FSS14" s="168"/>
      <c r="FST14" s="168"/>
      <c r="FSU14" s="168"/>
      <c r="FSV14" s="168"/>
      <c r="FSW14" s="168"/>
      <c r="FSX14" s="168"/>
      <c r="FSY14" s="168"/>
      <c r="FSZ14" s="168"/>
      <c r="FTA14" s="168"/>
      <c r="FTB14" s="168"/>
      <c r="FTC14" s="168"/>
      <c r="FTD14" s="168"/>
      <c r="FTE14" s="168"/>
      <c r="FTF14" s="168"/>
      <c r="FTG14" s="168"/>
      <c r="FTH14" s="168"/>
      <c r="FTI14" s="168"/>
      <c r="FTJ14" s="168"/>
      <c r="FTK14" s="168"/>
      <c r="FTL14" s="168"/>
      <c r="FTM14" s="168"/>
      <c r="FTN14" s="168"/>
      <c r="FTO14" s="168"/>
      <c r="FTP14" s="168"/>
      <c r="FTQ14" s="168"/>
      <c r="FTR14" s="168"/>
      <c r="FTS14" s="168"/>
      <c r="FTT14" s="168"/>
      <c r="FTU14" s="168"/>
      <c r="FTV14" s="168"/>
      <c r="FTW14" s="168"/>
      <c r="FTX14" s="168"/>
      <c r="FTY14" s="168"/>
      <c r="FTZ14" s="168"/>
      <c r="FUA14" s="168"/>
      <c r="FUB14" s="168"/>
      <c r="FUC14" s="168"/>
      <c r="FUD14" s="168"/>
      <c r="FUE14" s="168"/>
      <c r="FUF14" s="168"/>
      <c r="FUG14" s="168"/>
      <c r="FUH14" s="168"/>
      <c r="FUI14" s="168"/>
      <c r="FUJ14" s="168"/>
      <c r="FUK14" s="168"/>
      <c r="FUL14" s="168"/>
      <c r="FUM14" s="168"/>
      <c r="FUN14" s="168"/>
      <c r="FUO14" s="168"/>
      <c r="FUP14" s="168"/>
      <c r="FUQ14" s="168"/>
      <c r="FUR14" s="168"/>
      <c r="FUS14" s="168"/>
      <c r="FUT14" s="168"/>
      <c r="FUU14" s="168"/>
      <c r="FUV14" s="168"/>
      <c r="FUW14" s="168"/>
      <c r="FUX14" s="168"/>
      <c r="FUY14" s="168"/>
      <c r="FUZ14" s="168"/>
      <c r="FVA14" s="168"/>
      <c r="FVB14" s="168"/>
      <c r="FVC14" s="168"/>
      <c r="FVD14" s="168"/>
      <c r="FVE14" s="168"/>
      <c r="FVF14" s="168"/>
      <c r="FVG14" s="168"/>
      <c r="FVH14" s="168"/>
      <c r="FVI14" s="168"/>
      <c r="FVJ14" s="168"/>
      <c r="FVK14" s="168"/>
      <c r="FVL14" s="168"/>
      <c r="FVM14" s="168"/>
      <c r="FVN14" s="168"/>
      <c r="FVO14" s="168"/>
      <c r="FVP14" s="168"/>
      <c r="FVQ14" s="168"/>
      <c r="FVR14" s="168"/>
      <c r="FVS14" s="168"/>
      <c r="FVT14" s="168"/>
      <c r="FVU14" s="168"/>
      <c r="FVV14" s="168"/>
      <c r="FVW14" s="168"/>
      <c r="FVX14" s="168"/>
      <c r="FVY14" s="168"/>
      <c r="FVZ14" s="168"/>
      <c r="FWA14" s="168"/>
      <c r="FWB14" s="168"/>
      <c r="FWC14" s="168"/>
      <c r="FWD14" s="168"/>
      <c r="FWE14" s="168"/>
      <c r="FWF14" s="168"/>
      <c r="FWG14" s="168"/>
      <c r="FWH14" s="168"/>
      <c r="FWI14" s="168"/>
      <c r="FWJ14" s="168"/>
      <c r="FWK14" s="168"/>
      <c r="FWL14" s="168"/>
      <c r="FWM14" s="168"/>
      <c r="FWN14" s="168"/>
      <c r="FWO14" s="168"/>
      <c r="FWP14" s="168"/>
      <c r="FWQ14" s="168"/>
      <c r="FWR14" s="168"/>
      <c r="FWS14" s="168"/>
      <c r="FWT14" s="168"/>
      <c r="FWU14" s="168"/>
      <c r="FWV14" s="168"/>
      <c r="FWW14" s="168"/>
      <c r="FWX14" s="168"/>
      <c r="FWY14" s="168"/>
      <c r="FWZ14" s="168"/>
      <c r="FXA14" s="168"/>
      <c r="FXB14" s="168"/>
      <c r="FXC14" s="168"/>
      <c r="FXD14" s="168"/>
      <c r="FXE14" s="168"/>
      <c r="FXF14" s="168"/>
      <c r="FXG14" s="168"/>
      <c r="FXH14" s="168"/>
      <c r="FXI14" s="168"/>
      <c r="FXJ14" s="168"/>
      <c r="FXK14" s="168"/>
      <c r="FXL14" s="168"/>
      <c r="FXM14" s="168"/>
      <c r="FXN14" s="168"/>
      <c r="FXO14" s="168"/>
      <c r="FXP14" s="168"/>
      <c r="FXQ14" s="168"/>
      <c r="FXR14" s="168"/>
      <c r="FXS14" s="168"/>
      <c r="FXT14" s="168"/>
      <c r="FXU14" s="168"/>
      <c r="FXV14" s="168"/>
      <c r="FXW14" s="168"/>
      <c r="FXX14" s="168"/>
      <c r="FXY14" s="168"/>
      <c r="FXZ14" s="168"/>
      <c r="FYA14" s="168"/>
      <c r="FYB14" s="168"/>
      <c r="FYC14" s="168"/>
      <c r="FYD14" s="168"/>
      <c r="FYE14" s="168"/>
      <c r="FYF14" s="168"/>
      <c r="FYG14" s="168"/>
      <c r="FYH14" s="168"/>
      <c r="FYI14" s="168"/>
      <c r="FYJ14" s="168"/>
      <c r="FYK14" s="168"/>
      <c r="FYL14" s="168"/>
      <c r="FYM14" s="168"/>
      <c r="FYN14" s="168"/>
      <c r="FYO14" s="168"/>
      <c r="FYP14" s="168"/>
      <c r="FYQ14" s="168"/>
      <c r="FYR14" s="168"/>
      <c r="FYS14" s="168"/>
      <c r="FYT14" s="168"/>
      <c r="FYU14" s="168"/>
      <c r="FYV14" s="168"/>
      <c r="FYW14" s="168"/>
      <c r="FYX14" s="168"/>
      <c r="FYY14" s="168"/>
      <c r="FYZ14" s="168"/>
      <c r="FZA14" s="168"/>
      <c r="FZB14" s="168"/>
      <c r="FZC14" s="168"/>
      <c r="FZD14" s="168"/>
      <c r="FZE14" s="168"/>
      <c r="FZF14" s="168"/>
      <c r="FZG14" s="168"/>
      <c r="FZH14" s="168"/>
      <c r="FZI14" s="168"/>
      <c r="FZJ14" s="168"/>
      <c r="FZK14" s="168"/>
      <c r="FZL14" s="168"/>
      <c r="FZM14" s="168"/>
      <c r="FZN14" s="168"/>
      <c r="FZO14" s="168"/>
      <c r="FZP14" s="168"/>
      <c r="FZQ14" s="168"/>
      <c r="FZR14" s="168"/>
      <c r="FZS14" s="168"/>
      <c r="FZT14" s="168"/>
      <c r="FZU14" s="168"/>
      <c r="FZV14" s="168"/>
      <c r="FZW14" s="168"/>
      <c r="FZX14" s="168"/>
      <c r="FZY14" s="168"/>
      <c r="FZZ14" s="168"/>
      <c r="GAA14" s="168"/>
      <c r="GAB14" s="168"/>
      <c r="GAC14" s="168"/>
      <c r="GAD14" s="168"/>
      <c r="GAE14" s="168"/>
      <c r="GAF14" s="168"/>
      <c r="GAG14" s="168"/>
      <c r="GAH14" s="168"/>
      <c r="GAI14" s="168"/>
      <c r="GAJ14" s="168"/>
      <c r="GAK14" s="168"/>
      <c r="GAL14" s="168"/>
      <c r="GAM14" s="168"/>
      <c r="GAN14" s="168"/>
      <c r="GAO14" s="168"/>
      <c r="GAP14" s="168"/>
      <c r="GAQ14" s="168"/>
      <c r="GAR14" s="168"/>
      <c r="GAS14" s="168"/>
      <c r="GAT14" s="168"/>
      <c r="GAU14" s="168"/>
      <c r="GAV14" s="168"/>
      <c r="GAW14" s="168"/>
      <c r="GAX14" s="168"/>
      <c r="GAY14" s="168"/>
      <c r="GAZ14" s="168"/>
      <c r="GBA14" s="168"/>
      <c r="GBB14" s="168"/>
      <c r="GBC14" s="168"/>
      <c r="GBD14" s="168"/>
      <c r="GBE14" s="168"/>
      <c r="GBF14" s="168"/>
      <c r="GBG14" s="168"/>
      <c r="GBH14" s="168"/>
      <c r="GBI14" s="168"/>
      <c r="GBJ14" s="168"/>
      <c r="GBK14" s="168"/>
      <c r="GBL14" s="168"/>
      <c r="GBM14" s="168"/>
      <c r="GBN14" s="168"/>
      <c r="GBO14" s="168"/>
      <c r="GBP14" s="168"/>
      <c r="GBQ14" s="168"/>
      <c r="GBR14" s="168"/>
      <c r="GBS14" s="168"/>
      <c r="GBT14" s="168"/>
      <c r="GBU14" s="168"/>
      <c r="GBV14" s="168"/>
      <c r="GBW14" s="168"/>
      <c r="GBX14" s="168"/>
      <c r="GBY14" s="168"/>
      <c r="GBZ14" s="168"/>
      <c r="GCA14" s="168"/>
      <c r="GCB14" s="168"/>
      <c r="GCC14" s="168"/>
      <c r="GCD14" s="168"/>
      <c r="GCE14" s="168"/>
      <c r="GCF14" s="168"/>
      <c r="GCG14" s="168"/>
      <c r="GCH14" s="168"/>
      <c r="GCI14" s="168"/>
      <c r="GCJ14" s="168"/>
      <c r="GCK14" s="168"/>
      <c r="GCL14" s="168"/>
      <c r="GCM14" s="168"/>
      <c r="GCN14" s="168"/>
      <c r="GCO14" s="168"/>
      <c r="GCP14" s="168"/>
      <c r="GCQ14" s="168"/>
      <c r="GCR14" s="168"/>
      <c r="GCS14" s="168"/>
      <c r="GCT14" s="168"/>
      <c r="GCU14" s="168"/>
      <c r="GCV14" s="168"/>
      <c r="GCW14" s="168"/>
      <c r="GCX14" s="168"/>
      <c r="GCY14" s="168"/>
      <c r="GCZ14" s="168"/>
      <c r="GDA14" s="168"/>
      <c r="GDB14" s="168"/>
      <c r="GDC14" s="168"/>
      <c r="GDD14" s="168"/>
      <c r="GDE14" s="168"/>
      <c r="GDF14" s="168"/>
      <c r="GDG14" s="168"/>
      <c r="GDH14" s="168"/>
      <c r="GDI14" s="168"/>
      <c r="GDJ14" s="168"/>
      <c r="GDK14" s="168"/>
      <c r="GDL14" s="168"/>
      <c r="GDM14" s="168"/>
      <c r="GDN14" s="168"/>
      <c r="GDO14" s="168"/>
      <c r="GDP14" s="168"/>
      <c r="GDQ14" s="168"/>
      <c r="GDR14" s="168"/>
      <c r="GDS14" s="168"/>
      <c r="GDT14" s="168"/>
      <c r="GDU14" s="168"/>
      <c r="GDV14" s="168"/>
      <c r="GDW14" s="168"/>
      <c r="GDX14" s="168"/>
      <c r="GDY14" s="168"/>
      <c r="GDZ14" s="168"/>
      <c r="GEA14" s="168"/>
      <c r="GEB14" s="168"/>
      <c r="GEC14" s="168"/>
      <c r="GED14" s="168"/>
      <c r="GEE14" s="168"/>
      <c r="GEF14" s="168"/>
      <c r="GEG14" s="168"/>
      <c r="GEH14" s="168"/>
      <c r="GEI14" s="168"/>
      <c r="GEJ14" s="168"/>
      <c r="GEK14" s="168"/>
      <c r="GEL14" s="168"/>
      <c r="GEM14" s="168"/>
      <c r="GEN14" s="168"/>
      <c r="GEO14" s="168"/>
      <c r="GEP14" s="168"/>
      <c r="GEQ14" s="168"/>
      <c r="GER14" s="168"/>
      <c r="GES14" s="168"/>
      <c r="GET14" s="168"/>
      <c r="GEU14" s="168"/>
      <c r="GEV14" s="168"/>
      <c r="GEW14" s="168"/>
      <c r="GEX14" s="168"/>
      <c r="GEY14" s="168"/>
      <c r="GEZ14" s="168"/>
      <c r="GFA14" s="168"/>
      <c r="GFB14" s="168"/>
      <c r="GFC14" s="168"/>
      <c r="GFD14" s="168"/>
      <c r="GFE14" s="168"/>
      <c r="GFF14" s="168"/>
      <c r="GFG14" s="168"/>
      <c r="GFH14" s="168"/>
      <c r="GFI14" s="168"/>
      <c r="GFJ14" s="168"/>
      <c r="GFK14" s="168"/>
      <c r="GFL14" s="168"/>
      <c r="GFM14" s="168"/>
      <c r="GFN14" s="168"/>
      <c r="GFO14" s="168"/>
      <c r="GFP14" s="168"/>
      <c r="GFQ14" s="168"/>
      <c r="GFR14" s="168"/>
      <c r="GFS14" s="168"/>
      <c r="GFT14" s="168"/>
      <c r="GFU14" s="168"/>
      <c r="GFV14" s="168"/>
      <c r="GFW14" s="168"/>
      <c r="GFX14" s="168"/>
      <c r="GFY14" s="168"/>
      <c r="GFZ14" s="168"/>
      <c r="GGA14" s="168"/>
      <c r="GGB14" s="168"/>
      <c r="GGC14" s="168"/>
      <c r="GGD14" s="168"/>
      <c r="GGE14" s="168"/>
      <c r="GGF14" s="168"/>
      <c r="GGG14" s="168"/>
      <c r="GGH14" s="168"/>
      <c r="GGI14" s="168"/>
      <c r="GGJ14" s="168"/>
      <c r="GGK14" s="168"/>
      <c r="GGL14" s="168"/>
      <c r="GGM14" s="168"/>
      <c r="GGN14" s="168"/>
      <c r="GGO14" s="168"/>
      <c r="GGP14" s="168"/>
      <c r="GGQ14" s="168"/>
      <c r="GGR14" s="168"/>
      <c r="GGS14" s="168"/>
      <c r="GGT14" s="168"/>
      <c r="GGU14" s="168"/>
      <c r="GGV14" s="168"/>
      <c r="GGW14" s="168"/>
      <c r="GGX14" s="168"/>
      <c r="GGY14" s="168"/>
      <c r="GGZ14" s="168"/>
      <c r="GHA14" s="168"/>
      <c r="GHB14" s="168"/>
      <c r="GHC14" s="168"/>
      <c r="GHD14" s="168"/>
      <c r="GHE14" s="168"/>
      <c r="GHF14" s="168"/>
      <c r="GHG14" s="168"/>
      <c r="GHH14" s="168"/>
      <c r="GHI14" s="168"/>
      <c r="GHJ14" s="168"/>
      <c r="GHK14" s="168"/>
      <c r="GHL14" s="168"/>
      <c r="GHM14" s="168"/>
      <c r="GHN14" s="168"/>
      <c r="GHO14" s="168"/>
      <c r="GHP14" s="168"/>
      <c r="GHQ14" s="168"/>
      <c r="GHR14" s="168"/>
      <c r="GHS14" s="168"/>
      <c r="GHT14" s="168"/>
      <c r="GHU14" s="168"/>
      <c r="GHV14" s="168"/>
      <c r="GHW14" s="168"/>
      <c r="GHX14" s="168"/>
      <c r="GHY14" s="168"/>
      <c r="GHZ14" s="168"/>
      <c r="GIA14" s="168"/>
      <c r="GIB14" s="168"/>
      <c r="GIC14" s="168"/>
      <c r="GID14" s="168"/>
      <c r="GIE14" s="168"/>
      <c r="GIF14" s="168"/>
      <c r="GIG14" s="168"/>
      <c r="GIH14" s="168"/>
      <c r="GII14" s="168"/>
      <c r="GIJ14" s="168"/>
      <c r="GIK14" s="168"/>
      <c r="GIL14" s="168"/>
      <c r="GIM14" s="168"/>
      <c r="GIN14" s="168"/>
      <c r="GIO14" s="168"/>
      <c r="GIP14" s="168"/>
      <c r="GIQ14" s="168"/>
      <c r="GIR14" s="168"/>
      <c r="GIS14" s="168"/>
      <c r="GIT14" s="168"/>
      <c r="GIU14" s="168"/>
      <c r="GIV14" s="168"/>
      <c r="GIW14" s="168"/>
      <c r="GIX14" s="168"/>
      <c r="GIY14" s="168"/>
      <c r="GIZ14" s="168"/>
      <c r="GJA14" s="168"/>
      <c r="GJB14" s="168"/>
      <c r="GJC14" s="168"/>
      <c r="GJD14" s="168"/>
      <c r="GJE14" s="168"/>
      <c r="GJF14" s="168"/>
      <c r="GJG14" s="168"/>
      <c r="GJH14" s="168"/>
      <c r="GJI14" s="168"/>
      <c r="GJJ14" s="168"/>
      <c r="GJK14" s="168"/>
      <c r="GJL14" s="168"/>
      <c r="GJM14" s="168"/>
      <c r="GJN14" s="168"/>
      <c r="GJO14" s="168"/>
      <c r="GJP14" s="168"/>
      <c r="GJQ14" s="168"/>
      <c r="GJR14" s="168"/>
      <c r="GJS14" s="168"/>
      <c r="GJT14" s="168"/>
      <c r="GJU14" s="168"/>
      <c r="GJV14" s="168"/>
      <c r="GJW14" s="168"/>
      <c r="GJX14" s="168"/>
      <c r="GJY14" s="168"/>
      <c r="GJZ14" s="168"/>
      <c r="GKA14" s="168"/>
      <c r="GKB14" s="168"/>
      <c r="GKC14" s="168"/>
      <c r="GKD14" s="168"/>
      <c r="GKE14" s="168"/>
      <c r="GKF14" s="168"/>
      <c r="GKG14" s="168"/>
      <c r="GKH14" s="168"/>
      <c r="GKI14" s="168"/>
      <c r="GKJ14" s="168"/>
      <c r="GKK14" s="168"/>
      <c r="GKL14" s="168"/>
      <c r="GKM14" s="168"/>
      <c r="GKN14" s="168"/>
      <c r="GKO14" s="168"/>
      <c r="GKP14" s="168"/>
      <c r="GKQ14" s="168"/>
      <c r="GKR14" s="168"/>
      <c r="GKS14" s="168"/>
      <c r="GKT14" s="168"/>
      <c r="GKU14" s="168"/>
      <c r="GKV14" s="168"/>
      <c r="GKW14" s="168"/>
      <c r="GKX14" s="168"/>
      <c r="GKY14" s="168"/>
      <c r="GKZ14" s="168"/>
      <c r="GLA14" s="168"/>
      <c r="GLB14" s="168"/>
      <c r="GLC14" s="168"/>
      <c r="GLD14" s="168"/>
      <c r="GLE14" s="168"/>
      <c r="GLF14" s="168"/>
      <c r="GLG14" s="168"/>
      <c r="GLH14" s="168"/>
      <c r="GLI14" s="168"/>
      <c r="GLJ14" s="168"/>
      <c r="GLK14" s="168"/>
      <c r="GLL14" s="168"/>
      <c r="GLM14" s="168"/>
      <c r="GLN14" s="168"/>
      <c r="GLO14" s="168"/>
      <c r="GLP14" s="168"/>
      <c r="GLQ14" s="168"/>
      <c r="GLR14" s="168"/>
      <c r="GLS14" s="168"/>
      <c r="GLT14" s="168"/>
      <c r="GLU14" s="168"/>
      <c r="GLV14" s="168"/>
      <c r="GLW14" s="168"/>
      <c r="GLX14" s="168"/>
      <c r="GLY14" s="168"/>
      <c r="GLZ14" s="168"/>
      <c r="GMA14" s="168"/>
      <c r="GMB14" s="168"/>
      <c r="GMC14" s="168"/>
      <c r="GMD14" s="168"/>
      <c r="GME14" s="168"/>
      <c r="GMF14" s="168"/>
      <c r="GMG14" s="168"/>
      <c r="GMH14" s="168"/>
      <c r="GMI14" s="168"/>
      <c r="GMJ14" s="168"/>
      <c r="GMK14" s="168"/>
      <c r="GML14" s="168"/>
      <c r="GMM14" s="168"/>
      <c r="GMN14" s="168"/>
      <c r="GMO14" s="168"/>
      <c r="GMP14" s="168"/>
      <c r="GMQ14" s="168"/>
      <c r="GMR14" s="168"/>
      <c r="GMS14" s="168"/>
      <c r="GMT14" s="168"/>
      <c r="GMU14" s="168"/>
      <c r="GMV14" s="168"/>
      <c r="GMW14" s="168"/>
      <c r="GMX14" s="168"/>
      <c r="GMY14" s="168"/>
      <c r="GMZ14" s="168"/>
      <c r="GNA14" s="168"/>
      <c r="GNB14" s="168"/>
      <c r="GNC14" s="168"/>
      <c r="GND14" s="168"/>
      <c r="GNE14" s="168"/>
      <c r="GNF14" s="168"/>
      <c r="GNG14" s="168"/>
      <c r="GNH14" s="168"/>
      <c r="GNI14" s="168"/>
      <c r="GNJ14" s="168"/>
      <c r="GNK14" s="168"/>
      <c r="GNL14" s="168"/>
      <c r="GNM14" s="168"/>
      <c r="GNN14" s="168"/>
      <c r="GNO14" s="168"/>
      <c r="GNP14" s="168"/>
      <c r="GNQ14" s="168"/>
      <c r="GNR14" s="168"/>
      <c r="GNS14" s="168"/>
      <c r="GNT14" s="168"/>
      <c r="GNU14" s="168"/>
      <c r="GNV14" s="168"/>
      <c r="GNW14" s="168"/>
      <c r="GNX14" s="168"/>
      <c r="GNY14" s="168"/>
      <c r="GNZ14" s="168"/>
      <c r="GOA14" s="168"/>
      <c r="GOB14" s="168"/>
      <c r="GOC14" s="168"/>
      <c r="GOD14" s="168"/>
      <c r="GOE14" s="168"/>
      <c r="GOF14" s="168"/>
      <c r="GOG14" s="168"/>
      <c r="GOH14" s="168"/>
      <c r="GOI14" s="168"/>
      <c r="GOJ14" s="168"/>
      <c r="GOK14" s="168"/>
      <c r="GOL14" s="168"/>
      <c r="GOM14" s="168"/>
      <c r="GON14" s="168"/>
      <c r="GOO14" s="168"/>
      <c r="GOP14" s="168"/>
      <c r="GOQ14" s="168"/>
      <c r="GOR14" s="168"/>
      <c r="GOS14" s="168"/>
      <c r="GOT14" s="168"/>
      <c r="GOU14" s="168"/>
      <c r="GOV14" s="168"/>
      <c r="GOW14" s="168"/>
      <c r="GOX14" s="168"/>
      <c r="GOY14" s="168"/>
      <c r="GOZ14" s="168"/>
      <c r="GPA14" s="168"/>
      <c r="GPB14" s="168"/>
      <c r="GPC14" s="168"/>
      <c r="GPD14" s="168"/>
      <c r="GPE14" s="168"/>
      <c r="GPF14" s="168"/>
      <c r="GPG14" s="168"/>
      <c r="GPH14" s="168"/>
      <c r="GPI14" s="168"/>
      <c r="GPJ14" s="168"/>
      <c r="GPK14" s="168"/>
      <c r="GPL14" s="168"/>
      <c r="GPM14" s="168"/>
      <c r="GPN14" s="168"/>
      <c r="GPO14" s="168"/>
      <c r="GPP14" s="168"/>
      <c r="GPQ14" s="168"/>
      <c r="GPR14" s="168"/>
      <c r="GPS14" s="168"/>
      <c r="GPT14" s="168"/>
      <c r="GPU14" s="168"/>
      <c r="GPV14" s="168"/>
      <c r="GPW14" s="168"/>
      <c r="GPX14" s="168"/>
      <c r="GPY14" s="168"/>
      <c r="GPZ14" s="168"/>
      <c r="GQA14" s="168"/>
      <c r="GQB14" s="168"/>
      <c r="GQC14" s="168"/>
      <c r="GQD14" s="168"/>
      <c r="GQE14" s="168"/>
      <c r="GQF14" s="168"/>
      <c r="GQG14" s="168"/>
      <c r="GQH14" s="168"/>
      <c r="GQI14" s="168"/>
      <c r="GQJ14" s="168"/>
      <c r="GQK14" s="168"/>
      <c r="GQL14" s="168"/>
      <c r="GQM14" s="168"/>
      <c r="GQN14" s="168"/>
      <c r="GQO14" s="168"/>
      <c r="GQP14" s="168"/>
      <c r="GQQ14" s="168"/>
      <c r="GQR14" s="168"/>
      <c r="GQS14" s="168"/>
      <c r="GQT14" s="168"/>
      <c r="GQU14" s="168"/>
      <c r="GQV14" s="168"/>
      <c r="GQW14" s="168"/>
      <c r="GQX14" s="168"/>
      <c r="GQY14" s="168"/>
      <c r="GQZ14" s="168"/>
      <c r="GRA14" s="168"/>
      <c r="GRB14" s="168"/>
      <c r="GRC14" s="168"/>
      <c r="GRD14" s="168"/>
      <c r="GRE14" s="168"/>
      <c r="GRF14" s="168"/>
      <c r="GRG14" s="168"/>
      <c r="GRH14" s="168"/>
      <c r="GRI14" s="168"/>
      <c r="GRJ14" s="168"/>
      <c r="GRK14" s="168"/>
      <c r="GRL14" s="168"/>
      <c r="GRM14" s="168"/>
      <c r="GRN14" s="168"/>
      <c r="GRO14" s="168"/>
      <c r="GRP14" s="168"/>
      <c r="GRQ14" s="168"/>
      <c r="GRR14" s="168"/>
      <c r="GRS14" s="168"/>
      <c r="GRT14" s="168"/>
      <c r="GRU14" s="168"/>
      <c r="GRV14" s="168"/>
      <c r="GRW14" s="168"/>
      <c r="GRX14" s="168"/>
      <c r="GRY14" s="168"/>
      <c r="GRZ14" s="168"/>
      <c r="GSA14" s="168"/>
      <c r="GSB14" s="168"/>
      <c r="GSC14" s="168"/>
      <c r="GSD14" s="168"/>
      <c r="GSE14" s="168"/>
      <c r="GSF14" s="168"/>
      <c r="GSG14" s="168"/>
      <c r="GSH14" s="168"/>
      <c r="GSI14" s="168"/>
      <c r="GSJ14" s="168"/>
      <c r="GSK14" s="168"/>
      <c r="GSL14" s="168"/>
      <c r="GSM14" s="168"/>
      <c r="GSN14" s="168"/>
      <c r="GSO14" s="168"/>
      <c r="GSP14" s="168"/>
      <c r="GSQ14" s="168"/>
      <c r="GSR14" s="168"/>
      <c r="GSS14" s="168"/>
      <c r="GST14" s="168"/>
      <c r="GSU14" s="168"/>
      <c r="GSV14" s="168"/>
      <c r="GSW14" s="168"/>
      <c r="GSX14" s="168"/>
      <c r="GSY14" s="168"/>
      <c r="GSZ14" s="168"/>
      <c r="GTA14" s="168"/>
      <c r="GTB14" s="168"/>
      <c r="GTC14" s="168"/>
      <c r="GTD14" s="168"/>
      <c r="GTE14" s="168"/>
      <c r="GTF14" s="168"/>
      <c r="GTG14" s="168"/>
      <c r="GTH14" s="168"/>
      <c r="GTI14" s="168"/>
      <c r="GTJ14" s="168"/>
      <c r="GTK14" s="168"/>
      <c r="GTL14" s="168"/>
      <c r="GTM14" s="168"/>
      <c r="GTN14" s="168"/>
      <c r="GTO14" s="168"/>
      <c r="GTP14" s="168"/>
      <c r="GTQ14" s="168"/>
      <c r="GTR14" s="168"/>
      <c r="GTS14" s="168"/>
      <c r="GTT14" s="168"/>
      <c r="GTU14" s="168"/>
      <c r="GTV14" s="168"/>
      <c r="GTW14" s="168"/>
      <c r="GTX14" s="168"/>
      <c r="GTY14" s="168"/>
      <c r="GTZ14" s="168"/>
      <c r="GUA14" s="168"/>
      <c r="GUB14" s="168"/>
      <c r="GUC14" s="168"/>
      <c r="GUD14" s="168"/>
      <c r="GUE14" s="168"/>
      <c r="GUF14" s="168"/>
      <c r="GUG14" s="168"/>
      <c r="GUH14" s="168"/>
      <c r="GUI14" s="168"/>
      <c r="GUJ14" s="168"/>
      <c r="GUK14" s="168"/>
      <c r="GUL14" s="168"/>
      <c r="GUM14" s="168"/>
      <c r="GUN14" s="168"/>
      <c r="GUO14" s="168"/>
      <c r="GUP14" s="168"/>
      <c r="GUQ14" s="168"/>
      <c r="GUR14" s="168"/>
      <c r="GUS14" s="168"/>
      <c r="GUT14" s="168"/>
      <c r="GUU14" s="168"/>
      <c r="GUV14" s="168"/>
      <c r="GUW14" s="168"/>
      <c r="GUX14" s="168"/>
      <c r="GUY14" s="168"/>
      <c r="GUZ14" s="168"/>
      <c r="GVA14" s="168"/>
      <c r="GVB14" s="168"/>
      <c r="GVC14" s="168"/>
      <c r="GVD14" s="168"/>
      <c r="GVE14" s="168"/>
      <c r="GVF14" s="168"/>
      <c r="GVG14" s="168"/>
      <c r="GVH14" s="168"/>
      <c r="GVI14" s="168"/>
      <c r="GVJ14" s="168"/>
      <c r="GVK14" s="168"/>
      <c r="GVL14" s="168"/>
      <c r="GVM14" s="168"/>
      <c r="GVN14" s="168"/>
      <c r="GVO14" s="168"/>
      <c r="GVP14" s="168"/>
      <c r="GVQ14" s="168"/>
      <c r="GVR14" s="168"/>
      <c r="GVS14" s="168"/>
      <c r="GVT14" s="168"/>
      <c r="GVU14" s="168"/>
      <c r="GVV14" s="168"/>
      <c r="GVW14" s="168"/>
      <c r="GVX14" s="168"/>
      <c r="GVY14" s="168"/>
      <c r="GVZ14" s="168"/>
      <c r="GWA14" s="168"/>
      <c r="GWB14" s="168"/>
      <c r="GWC14" s="168"/>
      <c r="GWD14" s="168"/>
      <c r="GWE14" s="168"/>
      <c r="GWF14" s="168"/>
      <c r="GWG14" s="168"/>
      <c r="GWH14" s="168"/>
      <c r="GWI14" s="168"/>
      <c r="GWJ14" s="168"/>
      <c r="GWK14" s="168"/>
      <c r="GWL14" s="168"/>
      <c r="GWM14" s="168"/>
      <c r="GWN14" s="168"/>
      <c r="GWO14" s="168"/>
      <c r="GWP14" s="168"/>
      <c r="GWQ14" s="168"/>
      <c r="GWR14" s="168"/>
      <c r="GWS14" s="168"/>
      <c r="GWT14" s="168"/>
      <c r="GWU14" s="168"/>
      <c r="GWV14" s="168"/>
      <c r="GWW14" s="168"/>
      <c r="GWX14" s="168"/>
      <c r="GWY14" s="168"/>
      <c r="GWZ14" s="168"/>
      <c r="GXA14" s="168"/>
      <c r="GXB14" s="168"/>
      <c r="GXC14" s="168"/>
      <c r="GXD14" s="168"/>
      <c r="GXE14" s="168"/>
      <c r="GXF14" s="168"/>
      <c r="GXG14" s="168"/>
      <c r="GXH14" s="168"/>
      <c r="GXI14" s="168"/>
      <c r="GXJ14" s="168"/>
      <c r="GXK14" s="168"/>
      <c r="GXL14" s="168"/>
      <c r="GXM14" s="168"/>
      <c r="GXN14" s="168"/>
      <c r="GXO14" s="168"/>
      <c r="GXP14" s="168"/>
      <c r="GXQ14" s="168"/>
      <c r="GXR14" s="168"/>
      <c r="GXS14" s="168"/>
      <c r="GXT14" s="168"/>
      <c r="GXU14" s="168"/>
      <c r="GXV14" s="168"/>
      <c r="GXW14" s="168"/>
      <c r="GXX14" s="168"/>
      <c r="GXY14" s="168"/>
      <c r="GXZ14" s="168"/>
      <c r="GYA14" s="168"/>
      <c r="GYB14" s="168"/>
      <c r="GYC14" s="168"/>
      <c r="GYD14" s="168"/>
      <c r="GYE14" s="168"/>
      <c r="GYF14" s="168"/>
      <c r="GYG14" s="168"/>
      <c r="GYH14" s="168"/>
      <c r="GYI14" s="168"/>
      <c r="GYJ14" s="168"/>
      <c r="GYK14" s="168"/>
      <c r="GYL14" s="168"/>
      <c r="GYM14" s="168"/>
      <c r="GYN14" s="168"/>
      <c r="GYO14" s="168"/>
      <c r="GYP14" s="168"/>
      <c r="GYQ14" s="168"/>
      <c r="GYR14" s="168"/>
      <c r="GYS14" s="168"/>
      <c r="GYT14" s="168"/>
      <c r="GYU14" s="168"/>
      <c r="GYV14" s="168"/>
      <c r="GYW14" s="168"/>
      <c r="GYX14" s="168"/>
      <c r="GYY14" s="168"/>
      <c r="GYZ14" s="168"/>
      <c r="GZA14" s="168"/>
      <c r="GZB14" s="168"/>
      <c r="GZC14" s="168"/>
      <c r="GZD14" s="168"/>
      <c r="GZE14" s="168"/>
      <c r="GZF14" s="168"/>
      <c r="GZG14" s="168"/>
      <c r="GZH14" s="168"/>
      <c r="GZI14" s="168"/>
      <c r="GZJ14" s="168"/>
      <c r="GZK14" s="168"/>
      <c r="GZL14" s="168"/>
      <c r="GZM14" s="168"/>
      <c r="GZN14" s="168"/>
      <c r="GZO14" s="168"/>
      <c r="GZP14" s="168"/>
      <c r="GZQ14" s="168"/>
      <c r="GZR14" s="168"/>
      <c r="GZS14" s="168"/>
      <c r="GZT14" s="168"/>
      <c r="GZU14" s="168"/>
      <c r="GZV14" s="168"/>
      <c r="GZW14" s="168"/>
      <c r="GZX14" s="168"/>
      <c r="GZY14" s="168"/>
      <c r="GZZ14" s="168"/>
      <c r="HAA14" s="168"/>
      <c r="HAB14" s="168"/>
      <c r="HAC14" s="168"/>
      <c r="HAD14" s="168"/>
      <c r="HAE14" s="168"/>
      <c r="HAF14" s="168"/>
      <c r="HAG14" s="168"/>
      <c r="HAH14" s="168"/>
      <c r="HAI14" s="168"/>
      <c r="HAJ14" s="168"/>
      <c r="HAK14" s="168"/>
      <c r="HAL14" s="168"/>
      <c r="HAM14" s="168"/>
      <c r="HAN14" s="168"/>
      <c r="HAO14" s="168"/>
      <c r="HAP14" s="168"/>
      <c r="HAQ14" s="168"/>
      <c r="HAR14" s="168"/>
      <c r="HAS14" s="168"/>
      <c r="HAT14" s="168"/>
      <c r="HAU14" s="168"/>
      <c r="HAV14" s="168"/>
      <c r="HAW14" s="168"/>
      <c r="HAX14" s="168"/>
      <c r="HAY14" s="168"/>
      <c r="HAZ14" s="168"/>
      <c r="HBA14" s="168"/>
      <c r="HBB14" s="168"/>
      <c r="HBC14" s="168"/>
      <c r="HBD14" s="168"/>
      <c r="HBE14" s="168"/>
      <c r="HBF14" s="168"/>
      <c r="HBG14" s="168"/>
      <c r="HBH14" s="168"/>
      <c r="HBI14" s="168"/>
      <c r="HBJ14" s="168"/>
      <c r="HBK14" s="168"/>
      <c r="HBL14" s="168"/>
      <c r="HBM14" s="168"/>
      <c r="HBN14" s="168"/>
      <c r="HBO14" s="168"/>
      <c r="HBP14" s="168"/>
      <c r="HBQ14" s="168"/>
      <c r="HBR14" s="168"/>
      <c r="HBS14" s="168"/>
      <c r="HBT14" s="168"/>
      <c r="HBU14" s="168"/>
      <c r="HBV14" s="168"/>
      <c r="HBW14" s="168"/>
      <c r="HBX14" s="168"/>
      <c r="HBY14" s="168"/>
      <c r="HBZ14" s="168"/>
      <c r="HCA14" s="168"/>
      <c r="HCB14" s="168"/>
      <c r="HCC14" s="168"/>
      <c r="HCD14" s="168"/>
      <c r="HCE14" s="168"/>
      <c r="HCF14" s="168"/>
      <c r="HCG14" s="168"/>
      <c r="HCH14" s="168"/>
      <c r="HCI14" s="168"/>
      <c r="HCJ14" s="168"/>
      <c r="HCK14" s="168"/>
      <c r="HCL14" s="168"/>
      <c r="HCM14" s="168"/>
      <c r="HCN14" s="168"/>
      <c r="HCO14" s="168"/>
      <c r="HCP14" s="168"/>
      <c r="HCQ14" s="168"/>
      <c r="HCR14" s="168"/>
      <c r="HCS14" s="168"/>
      <c r="HCT14" s="168"/>
      <c r="HCU14" s="168"/>
      <c r="HCV14" s="168"/>
      <c r="HCW14" s="168"/>
      <c r="HCX14" s="168"/>
      <c r="HCY14" s="168"/>
      <c r="HCZ14" s="168"/>
      <c r="HDA14" s="168"/>
      <c r="HDB14" s="168"/>
      <c r="HDC14" s="168"/>
      <c r="HDD14" s="168"/>
      <c r="HDE14" s="168"/>
      <c r="HDF14" s="168"/>
      <c r="HDG14" s="168"/>
      <c r="HDH14" s="168"/>
      <c r="HDI14" s="168"/>
      <c r="HDJ14" s="168"/>
      <c r="HDK14" s="168"/>
      <c r="HDL14" s="168"/>
      <c r="HDM14" s="168"/>
      <c r="HDN14" s="168"/>
      <c r="HDO14" s="168"/>
      <c r="HDP14" s="168"/>
      <c r="HDQ14" s="168"/>
      <c r="HDR14" s="168"/>
      <c r="HDS14" s="168"/>
      <c r="HDT14" s="168"/>
      <c r="HDU14" s="168"/>
      <c r="HDV14" s="168"/>
      <c r="HDW14" s="168"/>
      <c r="HDX14" s="168"/>
      <c r="HDY14" s="168"/>
      <c r="HDZ14" s="168"/>
      <c r="HEA14" s="168"/>
      <c r="HEB14" s="168"/>
      <c r="HEC14" s="168"/>
      <c r="HED14" s="168"/>
      <c r="HEE14" s="168"/>
      <c r="HEF14" s="168"/>
      <c r="HEG14" s="168"/>
      <c r="HEH14" s="168"/>
      <c r="HEI14" s="168"/>
      <c r="HEJ14" s="168"/>
      <c r="HEK14" s="168"/>
      <c r="HEL14" s="168"/>
      <c r="HEM14" s="168"/>
      <c r="HEN14" s="168"/>
      <c r="HEO14" s="168"/>
      <c r="HEP14" s="168"/>
      <c r="HEQ14" s="168"/>
      <c r="HER14" s="168"/>
      <c r="HES14" s="168"/>
      <c r="HET14" s="168"/>
      <c r="HEU14" s="168"/>
      <c r="HEV14" s="168"/>
      <c r="HEW14" s="168"/>
      <c r="HEX14" s="168"/>
      <c r="HEY14" s="168"/>
      <c r="HEZ14" s="168"/>
      <c r="HFA14" s="168"/>
      <c r="HFB14" s="168"/>
      <c r="HFC14" s="168"/>
      <c r="HFD14" s="168"/>
      <c r="HFE14" s="168"/>
      <c r="HFF14" s="168"/>
      <c r="HFG14" s="168"/>
      <c r="HFH14" s="168"/>
      <c r="HFI14" s="168"/>
      <c r="HFJ14" s="168"/>
      <c r="HFK14" s="168"/>
      <c r="HFL14" s="168"/>
      <c r="HFM14" s="168"/>
      <c r="HFN14" s="168"/>
      <c r="HFO14" s="168"/>
      <c r="HFP14" s="168"/>
      <c r="HFQ14" s="168"/>
      <c r="HFR14" s="168"/>
      <c r="HFS14" s="168"/>
      <c r="HFT14" s="168"/>
      <c r="HFU14" s="168"/>
      <c r="HFV14" s="168"/>
      <c r="HFW14" s="168"/>
      <c r="HFX14" s="168"/>
      <c r="HFY14" s="168"/>
      <c r="HFZ14" s="168"/>
      <c r="HGA14" s="168"/>
      <c r="HGB14" s="168"/>
      <c r="HGC14" s="168"/>
      <c r="HGD14" s="168"/>
      <c r="HGE14" s="168"/>
      <c r="HGF14" s="168"/>
      <c r="HGG14" s="168"/>
      <c r="HGH14" s="168"/>
      <c r="HGI14" s="168"/>
      <c r="HGJ14" s="168"/>
      <c r="HGK14" s="168"/>
      <c r="HGL14" s="168"/>
      <c r="HGM14" s="168"/>
      <c r="HGN14" s="168"/>
      <c r="HGO14" s="168"/>
      <c r="HGP14" s="168"/>
      <c r="HGQ14" s="168"/>
      <c r="HGR14" s="168"/>
      <c r="HGS14" s="168"/>
      <c r="HGT14" s="168"/>
      <c r="HGU14" s="168"/>
      <c r="HGV14" s="168"/>
      <c r="HGW14" s="168"/>
      <c r="HGX14" s="168"/>
      <c r="HGY14" s="168"/>
      <c r="HGZ14" s="168"/>
      <c r="HHA14" s="168"/>
      <c r="HHB14" s="168"/>
      <c r="HHC14" s="168"/>
      <c r="HHD14" s="168"/>
      <c r="HHE14" s="168"/>
      <c r="HHF14" s="168"/>
      <c r="HHG14" s="168"/>
      <c r="HHH14" s="168"/>
      <c r="HHI14" s="168"/>
      <c r="HHJ14" s="168"/>
      <c r="HHK14" s="168"/>
      <c r="HHL14" s="168"/>
      <c r="HHM14" s="168"/>
      <c r="HHN14" s="168"/>
      <c r="HHO14" s="168"/>
      <c r="HHP14" s="168"/>
      <c r="HHQ14" s="168"/>
      <c r="HHR14" s="168"/>
      <c r="HHS14" s="168"/>
      <c r="HHT14" s="168"/>
      <c r="HHU14" s="168"/>
      <c r="HHV14" s="168"/>
      <c r="HHW14" s="168"/>
      <c r="HHX14" s="168"/>
      <c r="HHY14" s="168"/>
      <c r="HHZ14" s="168"/>
      <c r="HIA14" s="168"/>
      <c r="HIB14" s="168"/>
      <c r="HIC14" s="168"/>
      <c r="HID14" s="168"/>
      <c r="HIE14" s="168"/>
      <c r="HIF14" s="168"/>
      <c r="HIG14" s="168"/>
      <c r="HIH14" s="168"/>
      <c r="HII14" s="168"/>
      <c r="HIJ14" s="168"/>
      <c r="HIK14" s="168"/>
      <c r="HIL14" s="168"/>
      <c r="HIM14" s="168"/>
      <c r="HIN14" s="168"/>
      <c r="HIO14" s="168"/>
      <c r="HIP14" s="168"/>
      <c r="HIQ14" s="168"/>
      <c r="HIR14" s="168"/>
      <c r="HIS14" s="168"/>
      <c r="HIT14" s="168"/>
      <c r="HIU14" s="168"/>
      <c r="HIV14" s="168"/>
      <c r="HIW14" s="168"/>
      <c r="HIX14" s="168"/>
      <c r="HIY14" s="168"/>
      <c r="HIZ14" s="168"/>
      <c r="HJA14" s="168"/>
      <c r="HJB14" s="168"/>
      <c r="HJC14" s="168"/>
      <c r="HJD14" s="168"/>
      <c r="HJE14" s="168"/>
      <c r="HJF14" s="168"/>
      <c r="HJG14" s="168"/>
      <c r="HJH14" s="168"/>
      <c r="HJI14" s="168"/>
      <c r="HJJ14" s="168"/>
      <c r="HJK14" s="168"/>
      <c r="HJL14" s="168"/>
      <c r="HJM14" s="168"/>
      <c r="HJN14" s="168"/>
      <c r="HJO14" s="168"/>
      <c r="HJP14" s="168"/>
      <c r="HJQ14" s="168"/>
      <c r="HJR14" s="168"/>
      <c r="HJS14" s="168"/>
      <c r="HJT14" s="168"/>
      <c r="HJU14" s="168"/>
      <c r="HJV14" s="168"/>
      <c r="HJW14" s="168"/>
      <c r="HJX14" s="168"/>
      <c r="HJY14" s="168"/>
      <c r="HJZ14" s="168"/>
      <c r="HKA14" s="168"/>
      <c r="HKB14" s="168"/>
      <c r="HKC14" s="168"/>
      <c r="HKD14" s="168"/>
      <c r="HKE14" s="168"/>
      <c r="HKF14" s="168"/>
      <c r="HKG14" s="168"/>
      <c r="HKH14" s="168"/>
      <c r="HKI14" s="168"/>
      <c r="HKJ14" s="168"/>
      <c r="HKK14" s="168"/>
      <c r="HKL14" s="168"/>
      <c r="HKM14" s="168"/>
      <c r="HKN14" s="168"/>
      <c r="HKO14" s="168"/>
      <c r="HKP14" s="168"/>
      <c r="HKQ14" s="168"/>
      <c r="HKR14" s="168"/>
      <c r="HKS14" s="168"/>
      <c r="HKT14" s="168"/>
      <c r="HKU14" s="168"/>
      <c r="HKV14" s="168"/>
      <c r="HKW14" s="168"/>
      <c r="HKX14" s="168"/>
      <c r="HKY14" s="168"/>
      <c r="HKZ14" s="168"/>
      <c r="HLA14" s="168"/>
      <c r="HLB14" s="168"/>
      <c r="HLC14" s="168"/>
      <c r="HLD14" s="168"/>
      <c r="HLE14" s="168"/>
      <c r="HLF14" s="168"/>
      <c r="HLG14" s="168"/>
      <c r="HLH14" s="168"/>
      <c r="HLI14" s="168"/>
      <c r="HLJ14" s="168"/>
      <c r="HLK14" s="168"/>
      <c r="HLL14" s="168"/>
      <c r="HLM14" s="168"/>
      <c r="HLN14" s="168"/>
      <c r="HLO14" s="168"/>
      <c r="HLP14" s="168"/>
      <c r="HLQ14" s="168"/>
      <c r="HLR14" s="168"/>
      <c r="HLS14" s="168"/>
      <c r="HLT14" s="168"/>
      <c r="HLU14" s="168"/>
      <c r="HLV14" s="168"/>
      <c r="HLW14" s="168"/>
      <c r="HLX14" s="168"/>
      <c r="HLY14" s="168"/>
      <c r="HLZ14" s="168"/>
      <c r="HMA14" s="168"/>
      <c r="HMB14" s="168"/>
      <c r="HMC14" s="168"/>
      <c r="HMD14" s="168"/>
      <c r="HME14" s="168"/>
      <c r="HMF14" s="168"/>
      <c r="HMG14" s="168"/>
      <c r="HMH14" s="168"/>
      <c r="HMI14" s="168"/>
      <c r="HMJ14" s="168"/>
      <c r="HMK14" s="168"/>
      <c r="HML14" s="168"/>
      <c r="HMM14" s="168"/>
      <c r="HMN14" s="168"/>
      <c r="HMO14" s="168"/>
      <c r="HMP14" s="168"/>
      <c r="HMQ14" s="168"/>
      <c r="HMR14" s="168"/>
      <c r="HMS14" s="168"/>
      <c r="HMT14" s="168"/>
      <c r="HMU14" s="168"/>
      <c r="HMV14" s="168"/>
      <c r="HMW14" s="168"/>
      <c r="HMX14" s="168"/>
      <c r="HMY14" s="168"/>
      <c r="HMZ14" s="168"/>
      <c r="HNA14" s="168"/>
      <c r="HNB14" s="168"/>
      <c r="HNC14" s="168"/>
      <c r="HND14" s="168"/>
      <c r="HNE14" s="168"/>
      <c r="HNF14" s="168"/>
      <c r="HNG14" s="168"/>
      <c r="HNH14" s="168"/>
      <c r="HNI14" s="168"/>
      <c r="HNJ14" s="168"/>
      <c r="HNK14" s="168"/>
      <c r="HNL14" s="168"/>
      <c r="HNM14" s="168"/>
      <c r="HNN14" s="168"/>
      <c r="HNO14" s="168"/>
      <c r="HNP14" s="168"/>
      <c r="HNQ14" s="168"/>
      <c r="HNR14" s="168"/>
      <c r="HNS14" s="168"/>
      <c r="HNT14" s="168"/>
      <c r="HNU14" s="168"/>
      <c r="HNV14" s="168"/>
      <c r="HNW14" s="168"/>
      <c r="HNX14" s="168"/>
      <c r="HNY14" s="168"/>
      <c r="HNZ14" s="168"/>
      <c r="HOA14" s="168"/>
      <c r="HOB14" s="168"/>
      <c r="HOC14" s="168"/>
      <c r="HOD14" s="168"/>
      <c r="HOE14" s="168"/>
      <c r="HOF14" s="168"/>
      <c r="HOG14" s="168"/>
      <c r="HOH14" s="168"/>
      <c r="HOI14" s="168"/>
      <c r="HOJ14" s="168"/>
      <c r="HOK14" s="168"/>
      <c r="HOL14" s="168"/>
      <c r="HOM14" s="168"/>
      <c r="HON14" s="168"/>
      <c r="HOO14" s="168"/>
      <c r="HOP14" s="168"/>
      <c r="HOQ14" s="168"/>
      <c r="HOR14" s="168"/>
      <c r="HOS14" s="168"/>
      <c r="HOT14" s="168"/>
      <c r="HOU14" s="168"/>
      <c r="HOV14" s="168"/>
      <c r="HOW14" s="168"/>
      <c r="HOX14" s="168"/>
      <c r="HOY14" s="168"/>
      <c r="HOZ14" s="168"/>
      <c r="HPA14" s="168"/>
      <c r="HPB14" s="168"/>
      <c r="HPC14" s="168"/>
      <c r="HPD14" s="168"/>
      <c r="HPE14" s="168"/>
      <c r="HPF14" s="168"/>
      <c r="HPG14" s="168"/>
      <c r="HPH14" s="168"/>
      <c r="HPI14" s="168"/>
      <c r="HPJ14" s="168"/>
      <c r="HPK14" s="168"/>
      <c r="HPL14" s="168"/>
      <c r="HPM14" s="168"/>
      <c r="HPN14" s="168"/>
      <c r="HPO14" s="168"/>
      <c r="HPP14" s="168"/>
      <c r="HPQ14" s="168"/>
      <c r="HPR14" s="168"/>
      <c r="HPS14" s="168"/>
      <c r="HPT14" s="168"/>
      <c r="HPU14" s="168"/>
      <c r="HPV14" s="168"/>
      <c r="HPW14" s="168"/>
      <c r="HPX14" s="168"/>
      <c r="HPY14" s="168"/>
      <c r="HPZ14" s="168"/>
      <c r="HQA14" s="168"/>
      <c r="HQB14" s="168"/>
      <c r="HQC14" s="168"/>
      <c r="HQD14" s="168"/>
      <c r="HQE14" s="168"/>
      <c r="HQF14" s="168"/>
      <c r="HQG14" s="168"/>
      <c r="HQH14" s="168"/>
      <c r="HQI14" s="168"/>
      <c r="HQJ14" s="168"/>
      <c r="HQK14" s="168"/>
      <c r="HQL14" s="168"/>
      <c r="HQM14" s="168"/>
      <c r="HQN14" s="168"/>
      <c r="HQO14" s="168"/>
      <c r="HQP14" s="168"/>
      <c r="HQQ14" s="168"/>
      <c r="HQR14" s="168"/>
      <c r="HQS14" s="168"/>
      <c r="HQT14" s="168"/>
      <c r="HQU14" s="168"/>
      <c r="HQV14" s="168"/>
      <c r="HQW14" s="168"/>
      <c r="HQX14" s="168"/>
      <c r="HQY14" s="168"/>
      <c r="HQZ14" s="168"/>
      <c r="HRA14" s="168"/>
      <c r="HRB14" s="168"/>
      <c r="HRC14" s="168"/>
      <c r="HRD14" s="168"/>
      <c r="HRE14" s="168"/>
      <c r="HRF14" s="168"/>
      <c r="HRG14" s="168"/>
      <c r="HRH14" s="168"/>
      <c r="HRI14" s="168"/>
      <c r="HRJ14" s="168"/>
      <c r="HRK14" s="168"/>
      <c r="HRL14" s="168"/>
      <c r="HRM14" s="168"/>
      <c r="HRN14" s="168"/>
      <c r="HRO14" s="168"/>
      <c r="HRP14" s="168"/>
      <c r="HRQ14" s="168"/>
      <c r="HRR14" s="168"/>
      <c r="HRS14" s="168"/>
      <c r="HRT14" s="168"/>
      <c r="HRU14" s="168"/>
      <c r="HRV14" s="168"/>
      <c r="HRW14" s="168"/>
      <c r="HRX14" s="168"/>
      <c r="HRY14" s="168"/>
      <c r="HRZ14" s="168"/>
      <c r="HSA14" s="168"/>
      <c r="HSB14" s="168"/>
      <c r="HSC14" s="168"/>
      <c r="HSD14" s="168"/>
      <c r="HSE14" s="168"/>
      <c r="HSF14" s="168"/>
      <c r="HSG14" s="168"/>
      <c r="HSH14" s="168"/>
      <c r="HSI14" s="168"/>
      <c r="HSJ14" s="168"/>
      <c r="HSK14" s="168"/>
      <c r="HSL14" s="168"/>
      <c r="HSM14" s="168"/>
      <c r="HSN14" s="168"/>
      <c r="HSO14" s="168"/>
      <c r="HSP14" s="168"/>
      <c r="HSQ14" s="168"/>
      <c r="HSR14" s="168"/>
      <c r="HSS14" s="168"/>
      <c r="HST14" s="168"/>
      <c r="HSU14" s="168"/>
      <c r="HSV14" s="168"/>
      <c r="HSW14" s="168"/>
      <c r="HSX14" s="168"/>
      <c r="HSY14" s="168"/>
      <c r="HSZ14" s="168"/>
      <c r="HTA14" s="168"/>
      <c r="HTB14" s="168"/>
      <c r="HTC14" s="168"/>
      <c r="HTD14" s="168"/>
      <c r="HTE14" s="168"/>
      <c r="HTF14" s="168"/>
      <c r="HTG14" s="168"/>
      <c r="HTH14" s="168"/>
      <c r="HTI14" s="168"/>
      <c r="HTJ14" s="168"/>
      <c r="HTK14" s="168"/>
      <c r="HTL14" s="168"/>
      <c r="HTM14" s="168"/>
      <c r="HTN14" s="168"/>
      <c r="HTO14" s="168"/>
      <c r="HTP14" s="168"/>
      <c r="HTQ14" s="168"/>
      <c r="HTR14" s="168"/>
      <c r="HTS14" s="168"/>
      <c r="HTT14" s="168"/>
      <c r="HTU14" s="168"/>
      <c r="HTV14" s="168"/>
      <c r="HTW14" s="168"/>
      <c r="HTX14" s="168"/>
      <c r="HTY14" s="168"/>
      <c r="HTZ14" s="168"/>
      <c r="HUA14" s="168"/>
      <c r="HUB14" s="168"/>
      <c r="HUC14" s="168"/>
      <c r="HUD14" s="168"/>
      <c r="HUE14" s="168"/>
      <c r="HUF14" s="168"/>
      <c r="HUG14" s="168"/>
      <c r="HUH14" s="168"/>
      <c r="HUI14" s="168"/>
      <c r="HUJ14" s="168"/>
      <c r="HUK14" s="168"/>
      <c r="HUL14" s="168"/>
      <c r="HUM14" s="168"/>
      <c r="HUN14" s="168"/>
      <c r="HUO14" s="168"/>
      <c r="HUP14" s="168"/>
      <c r="HUQ14" s="168"/>
      <c r="HUR14" s="168"/>
      <c r="HUS14" s="168"/>
      <c r="HUT14" s="168"/>
      <c r="HUU14" s="168"/>
      <c r="HUV14" s="168"/>
      <c r="HUW14" s="168"/>
      <c r="HUX14" s="168"/>
      <c r="HUY14" s="168"/>
      <c r="HUZ14" s="168"/>
      <c r="HVA14" s="168"/>
      <c r="HVB14" s="168"/>
      <c r="HVC14" s="168"/>
      <c r="HVD14" s="168"/>
      <c r="HVE14" s="168"/>
      <c r="HVF14" s="168"/>
      <c r="HVG14" s="168"/>
      <c r="HVH14" s="168"/>
      <c r="HVI14" s="168"/>
      <c r="HVJ14" s="168"/>
      <c r="HVK14" s="168"/>
      <c r="HVL14" s="168"/>
      <c r="HVM14" s="168"/>
      <c r="HVN14" s="168"/>
      <c r="HVO14" s="168"/>
      <c r="HVP14" s="168"/>
      <c r="HVQ14" s="168"/>
      <c r="HVR14" s="168"/>
      <c r="HVS14" s="168"/>
      <c r="HVT14" s="168"/>
      <c r="HVU14" s="168"/>
      <c r="HVV14" s="168"/>
      <c r="HVW14" s="168"/>
      <c r="HVX14" s="168"/>
      <c r="HVY14" s="168"/>
      <c r="HVZ14" s="168"/>
      <c r="HWA14" s="168"/>
      <c r="HWB14" s="168"/>
      <c r="HWC14" s="168"/>
      <c r="HWD14" s="168"/>
      <c r="HWE14" s="168"/>
      <c r="HWF14" s="168"/>
      <c r="HWG14" s="168"/>
      <c r="HWH14" s="168"/>
      <c r="HWI14" s="168"/>
      <c r="HWJ14" s="168"/>
      <c r="HWK14" s="168"/>
      <c r="HWL14" s="168"/>
      <c r="HWM14" s="168"/>
      <c r="HWN14" s="168"/>
      <c r="HWO14" s="168"/>
      <c r="HWP14" s="168"/>
      <c r="HWQ14" s="168"/>
      <c r="HWR14" s="168"/>
      <c r="HWS14" s="168"/>
      <c r="HWT14" s="168"/>
      <c r="HWU14" s="168"/>
      <c r="HWV14" s="168"/>
      <c r="HWW14" s="168"/>
      <c r="HWX14" s="168"/>
      <c r="HWY14" s="168"/>
      <c r="HWZ14" s="168"/>
      <c r="HXA14" s="168"/>
      <c r="HXB14" s="168"/>
      <c r="HXC14" s="168"/>
      <c r="HXD14" s="168"/>
      <c r="HXE14" s="168"/>
      <c r="HXF14" s="168"/>
      <c r="HXG14" s="168"/>
      <c r="HXH14" s="168"/>
      <c r="HXI14" s="168"/>
      <c r="HXJ14" s="168"/>
      <c r="HXK14" s="168"/>
      <c r="HXL14" s="168"/>
      <c r="HXM14" s="168"/>
      <c r="HXN14" s="168"/>
      <c r="HXO14" s="168"/>
      <c r="HXP14" s="168"/>
      <c r="HXQ14" s="168"/>
      <c r="HXR14" s="168"/>
      <c r="HXS14" s="168"/>
      <c r="HXT14" s="168"/>
      <c r="HXU14" s="168"/>
      <c r="HXV14" s="168"/>
      <c r="HXW14" s="168"/>
      <c r="HXX14" s="168"/>
      <c r="HXY14" s="168"/>
      <c r="HXZ14" s="168"/>
      <c r="HYA14" s="168"/>
      <c r="HYB14" s="168"/>
      <c r="HYC14" s="168"/>
      <c r="HYD14" s="168"/>
      <c r="HYE14" s="168"/>
      <c r="HYF14" s="168"/>
      <c r="HYG14" s="168"/>
      <c r="HYH14" s="168"/>
      <c r="HYI14" s="168"/>
      <c r="HYJ14" s="168"/>
      <c r="HYK14" s="168"/>
      <c r="HYL14" s="168"/>
      <c r="HYM14" s="168"/>
      <c r="HYN14" s="168"/>
      <c r="HYO14" s="168"/>
      <c r="HYP14" s="168"/>
      <c r="HYQ14" s="168"/>
      <c r="HYR14" s="168"/>
      <c r="HYS14" s="168"/>
      <c r="HYT14" s="168"/>
      <c r="HYU14" s="168"/>
      <c r="HYV14" s="168"/>
      <c r="HYW14" s="168"/>
      <c r="HYX14" s="168"/>
      <c r="HYY14" s="168"/>
      <c r="HYZ14" s="168"/>
      <c r="HZA14" s="168"/>
      <c r="HZB14" s="168"/>
      <c r="HZC14" s="168"/>
      <c r="HZD14" s="168"/>
      <c r="HZE14" s="168"/>
      <c r="HZF14" s="168"/>
      <c r="HZG14" s="168"/>
      <c r="HZH14" s="168"/>
      <c r="HZI14" s="168"/>
      <c r="HZJ14" s="168"/>
      <c r="HZK14" s="168"/>
      <c r="HZL14" s="168"/>
      <c r="HZM14" s="168"/>
      <c r="HZN14" s="168"/>
      <c r="HZO14" s="168"/>
      <c r="HZP14" s="168"/>
      <c r="HZQ14" s="168"/>
      <c r="HZR14" s="168"/>
      <c r="HZS14" s="168"/>
      <c r="HZT14" s="168"/>
      <c r="HZU14" s="168"/>
      <c r="HZV14" s="168"/>
      <c r="HZW14" s="168"/>
      <c r="HZX14" s="168"/>
      <c r="HZY14" s="168"/>
      <c r="HZZ14" s="168"/>
      <c r="IAA14" s="168"/>
      <c r="IAB14" s="168"/>
      <c r="IAC14" s="168"/>
      <c r="IAD14" s="168"/>
      <c r="IAE14" s="168"/>
      <c r="IAF14" s="168"/>
      <c r="IAG14" s="168"/>
      <c r="IAH14" s="168"/>
      <c r="IAI14" s="168"/>
      <c r="IAJ14" s="168"/>
      <c r="IAK14" s="168"/>
      <c r="IAL14" s="168"/>
      <c r="IAM14" s="168"/>
      <c r="IAN14" s="168"/>
      <c r="IAO14" s="168"/>
      <c r="IAP14" s="168"/>
      <c r="IAQ14" s="168"/>
      <c r="IAR14" s="168"/>
      <c r="IAS14" s="168"/>
      <c r="IAT14" s="168"/>
      <c r="IAU14" s="168"/>
      <c r="IAV14" s="168"/>
      <c r="IAW14" s="168"/>
      <c r="IAX14" s="168"/>
      <c r="IAY14" s="168"/>
      <c r="IAZ14" s="168"/>
      <c r="IBA14" s="168"/>
      <c r="IBB14" s="168"/>
      <c r="IBC14" s="168"/>
      <c r="IBD14" s="168"/>
      <c r="IBE14" s="168"/>
      <c r="IBF14" s="168"/>
      <c r="IBG14" s="168"/>
      <c r="IBH14" s="168"/>
      <c r="IBI14" s="168"/>
      <c r="IBJ14" s="168"/>
      <c r="IBK14" s="168"/>
      <c r="IBL14" s="168"/>
      <c r="IBM14" s="168"/>
      <c r="IBN14" s="168"/>
      <c r="IBO14" s="168"/>
      <c r="IBP14" s="168"/>
      <c r="IBQ14" s="168"/>
      <c r="IBR14" s="168"/>
      <c r="IBS14" s="168"/>
      <c r="IBT14" s="168"/>
      <c r="IBU14" s="168"/>
      <c r="IBV14" s="168"/>
      <c r="IBW14" s="168"/>
      <c r="IBX14" s="168"/>
      <c r="IBY14" s="168"/>
      <c r="IBZ14" s="168"/>
      <c r="ICA14" s="168"/>
      <c r="ICB14" s="168"/>
      <c r="ICC14" s="168"/>
      <c r="ICD14" s="168"/>
      <c r="ICE14" s="168"/>
      <c r="ICF14" s="168"/>
      <c r="ICG14" s="168"/>
      <c r="ICH14" s="168"/>
      <c r="ICI14" s="168"/>
      <c r="ICJ14" s="168"/>
      <c r="ICK14" s="168"/>
      <c r="ICL14" s="168"/>
      <c r="ICM14" s="168"/>
      <c r="ICN14" s="168"/>
      <c r="ICO14" s="168"/>
      <c r="ICP14" s="168"/>
      <c r="ICQ14" s="168"/>
      <c r="ICR14" s="168"/>
      <c r="ICS14" s="168"/>
      <c r="ICT14" s="168"/>
      <c r="ICU14" s="168"/>
      <c r="ICV14" s="168"/>
      <c r="ICW14" s="168"/>
      <c r="ICX14" s="168"/>
      <c r="ICY14" s="168"/>
      <c r="ICZ14" s="168"/>
      <c r="IDA14" s="168"/>
      <c r="IDB14" s="168"/>
      <c r="IDC14" s="168"/>
      <c r="IDD14" s="168"/>
      <c r="IDE14" s="168"/>
      <c r="IDF14" s="168"/>
      <c r="IDG14" s="168"/>
      <c r="IDH14" s="168"/>
      <c r="IDI14" s="168"/>
      <c r="IDJ14" s="168"/>
      <c r="IDK14" s="168"/>
      <c r="IDL14" s="168"/>
      <c r="IDM14" s="168"/>
      <c r="IDN14" s="168"/>
      <c r="IDO14" s="168"/>
      <c r="IDP14" s="168"/>
      <c r="IDQ14" s="168"/>
      <c r="IDR14" s="168"/>
      <c r="IDS14" s="168"/>
      <c r="IDT14" s="168"/>
      <c r="IDU14" s="168"/>
      <c r="IDV14" s="168"/>
      <c r="IDW14" s="168"/>
      <c r="IDX14" s="168"/>
      <c r="IDY14" s="168"/>
      <c r="IDZ14" s="168"/>
      <c r="IEA14" s="168"/>
      <c r="IEB14" s="168"/>
      <c r="IEC14" s="168"/>
      <c r="IED14" s="168"/>
      <c r="IEE14" s="168"/>
      <c r="IEF14" s="168"/>
      <c r="IEG14" s="168"/>
      <c r="IEH14" s="168"/>
      <c r="IEI14" s="168"/>
      <c r="IEJ14" s="168"/>
      <c r="IEK14" s="168"/>
      <c r="IEL14" s="168"/>
      <c r="IEM14" s="168"/>
      <c r="IEN14" s="168"/>
      <c r="IEO14" s="168"/>
      <c r="IEP14" s="168"/>
      <c r="IEQ14" s="168"/>
      <c r="IER14" s="168"/>
      <c r="IES14" s="168"/>
      <c r="IET14" s="168"/>
      <c r="IEU14" s="168"/>
      <c r="IEV14" s="168"/>
      <c r="IEW14" s="168"/>
      <c r="IEX14" s="168"/>
      <c r="IEY14" s="168"/>
      <c r="IEZ14" s="168"/>
      <c r="IFA14" s="168"/>
      <c r="IFB14" s="168"/>
      <c r="IFC14" s="168"/>
      <c r="IFD14" s="168"/>
      <c r="IFE14" s="168"/>
      <c r="IFF14" s="168"/>
      <c r="IFG14" s="168"/>
      <c r="IFH14" s="168"/>
      <c r="IFI14" s="168"/>
      <c r="IFJ14" s="168"/>
      <c r="IFK14" s="168"/>
      <c r="IFL14" s="168"/>
      <c r="IFM14" s="168"/>
      <c r="IFN14" s="168"/>
      <c r="IFO14" s="168"/>
      <c r="IFP14" s="168"/>
      <c r="IFQ14" s="168"/>
      <c r="IFR14" s="168"/>
      <c r="IFS14" s="168"/>
      <c r="IFT14" s="168"/>
      <c r="IFU14" s="168"/>
      <c r="IFV14" s="168"/>
      <c r="IFW14" s="168"/>
      <c r="IFX14" s="168"/>
      <c r="IFY14" s="168"/>
      <c r="IFZ14" s="168"/>
      <c r="IGA14" s="168"/>
      <c r="IGB14" s="168"/>
      <c r="IGC14" s="168"/>
      <c r="IGD14" s="168"/>
      <c r="IGE14" s="168"/>
      <c r="IGF14" s="168"/>
      <c r="IGG14" s="168"/>
      <c r="IGH14" s="168"/>
      <c r="IGI14" s="168"/>
      <c r="IGJ14" s="168"/>
      <c r="IGK14" s="168"/>
      <c r="IGL14" s="168"/>
      <c r="IGM14" s="168"/>
      <c r="IGN14" s="168"/>
      <c r="IGO14" s="168"/>
      <c r="IGP14" s="168"/>
      <c r="IGQ14" s="168"/>
      <c r="IGR14" s="168"/>
      <c r="IGS14" s="168"/>
      <c r="IGT14" s="168"/>
      <c r="IGU14" s="168"/>
      <c r="IGV14" s="168"/>
      <c r="IGW14" s="168"/>
      <c r="IGX14" s="168"/>
      <c r="IGY14" s="168"/>
      <c r="IGZ14" s="168"/>
      <c r="IHA14" s="168"/>
      <c r="IHB14" s="168"/>
      <c r="IHC14" s="168"/>
      <c r="IHD14" s="168"/>
      <c r="IHE14" s="168"/>
      <c r="IHF14" s="168"/>
      <c r="IHG14" s="168"/>
      <c r="IHH14" s="168"/>
      <c r="IHI14" s="168"/>
      <c r="IHJ14" s="168"/>
      <c r="IHK14" s="168"/>
      <c r="IHL14" s="168"/>
      <c r="IHM14" s="168"/>
      <c r="IHN14" s="168"/>
      <c r="IHO14" s="168"/>
      <c r="IHP14" s="168"/>
      <c r="IHQ14" s="168"/>
      <c r="IHR14" s="168"/>
      <c r="IHS14" s="168"/>
      <c r="IHT14" s="168"/>
      <c r="IHU14" s="168"/>
      <c r="IHV14" s="168"/>
      <c r="IHW14" s="168"/>
      <c r="IHX14" s="168"/>
      <c r="IHY14" s="168"/>
      <c r="IHZ14" s="168"/>
      <c r="IIA14" s="168"/>
      <c r="IIB14" s="168"/>
      <c r="IIC14" s="168"/>
      <c r="IID14" s="168"/>
      <c r="IIE14" s="168"/>
      <c r="IIF14" s="168"/>
      <c r="IIG14" s="168"/>
      <c r="IIH14" s="168"/>
      <c r="III14" s="168"/>
      <c r="IIJ14" s="168"/>
      <c r="IIK14" s="168"/>
      <c r="IIL14" s="168"/>
      <c r="IIM14" s="168"/>
      <c r="IIN14" s="168"/>
      <c r="IIO14" s="168"/>
      <c r="IIP14" s="168"/>
      <c r="IIQ14" s="168"/>
      <c r="IIR14" s="168"/>
      <c r="IIS14" s="168"/>
      <c r="IIT14" s="168"/>
      <c r="IIU14" s="168"/>
      <c r="IIV14" s="168"/>
      <c r="IIW14" s="168"/>
      <c r="IIX14" s="168"/>
      <c r="IIY14" s="168"/>
      <c r="IIZ14" s="168"/>
      <c r="IJA14" s="168"/>
      <c r="IJB14" s="168"/>
      <c r="IJC14" s="168"/>
      <c r="IJD14" s="168"/>
      <c r="IJE14" s="168"/>
      <c r="IJF14" s="168"/>
      <c r="IJG14" s="168"/>
      <c r="IJH14" s="168"/>
      <c r="IJI14" s="168"/>
      <c r="IJJ14" s="168"/>
      <c r="IJK14" s="168"/>
      <c r="IJL14" s="168"/>
      <c r="IJM14" s="168"/>
      <c r="IJN14" s="168"/>
      <c r="IJO14" s="168"/>
      <c r="IJP14" s="168"/>
      <c r="IJQ14" s="168"/>
      <c r="IJR14" s="168"/>
      <c r="IJS14" s="168"/>
      <c r="IJT14" s="168"/>
      <c r="IJU14" s="168"/>
      <c r="IJV14" s="168"/>
      <c r="IJW14" s="168"/>
      <c r="IJX14" s="168"/>
      <c r="IJY14" s="168"/>
      <c r="IJZ14" s="168"/>
      <c r="IKA14" s="168"/>
      <c r="IKB14" s="168"/>
      <c r="IKC14" s="168"/>
      <c r="IKD14" s="168"/>
      <c r="IKE14" s="168"/>
      <c r="IKF14" s="168"/>
      <c r="IKG14" s="168"/>
      <c r="IKH14" s="168"/>
      <c r="IKI14" s="168"/>
      <c r="IKJ14" s="168"/>
      <c r="IKK14" s="168"/>
      <c r="IKL14" s="168"/>
      <c r="IKM14" s="168"/>
      <c r="IKN14" s="168"/>
      <c r="IKO14" s="168"/>
      <c r="IKP14" s="168"/>
      <c r="IKQ14" s="168"/>
      <c r="IKR14" s="168"/>
      <c r="IKS14" s="168"/>
      <c r="IKT14" s="168"/>
      <c r="IKU14" s="168"/>
      <c r="IKV14" s="168"/>
      <c r="IKW14" s="168"/>
      <c r="IKX14" s="168"/>
      <c r="IKY14" s="168"/>
      <c r="IKZ14" s="168"/>
      <c r="ILA14" s="168"/>
      <c r="ILB14" s="168"/>
      <c r="ILC14" s="168"/>
      <c r="ILD14" s="168"/>
      <c r="ILE14" s="168"/>
      <c r="ILF14" s="168"/>
      <c r="ILG14" s="168"/>
      <c r="ILH14" s="168"/>
      <c r="ILI14" s="168"/>
      <c r="ILJ14" s="168"/>
      <c r="ILK14" s="168"/>
      <c r="ILL14" s="168"/>
      <c r="ILM14" s="168"/>
      <c r="ILN14" s="168"/>
      <c r="ILO14" s="168"/>
      <c r="ILP14" s="168"/>
      <c r="ILQ14" s="168"/>
      <c r="ILR14" s="168"/>
      <c r="ILS14" s="168"/>
      <c r="ILT14" s="168"/>
      <c r="ILU14" s="168"/>
      <c r="ILV14" s="168"/>
      <c r="ILW14" s="168"/>
      <c r="ILX14" s="168"/>
      <c r="ILY14" s="168"/>
      <c r="ILZ14" s="168"/>
      <c r="IMA14" s="168"/>
      <c r="IMB14" s="168"/>
      <c r="IMC14" s="168"/>
      <c r="IMD14" s="168"/>
      <c r="IME14" s="168"/>
      <c r="IMF14" s="168"/>
      <c r="IMG14" s="168"/>
      <c r="IMH14" s="168"/>
      <c r="IMI14" s="168"/>
      <c r="IMJ14" s="168"/>
      <c r="IMK14" s="168"/>
      <c r="IML14" s="168"/>
      <c r="IMM14" s="168"/>
      <c r="IMN14" s="168"/>
      <c r="IMO14" s="168"/>
      <c r="IMP14" s="168"/>
      <c r="IMQ14" s="168"/>
      <c r="IMR14" s="168"/>
      <c r="IMS14" s="168"/>
      <c r="IMT14" s="168"/>
      <c r="IMU14" s="168"/>
      <c r="IMV14" s="168"/>
      <c r="IMW14" s="168"/>
      <c r="IMX14" s="168"/>
      <c r="IMY14" s="168"/>
      <c r="IMZ14" s="168"/>
      <c r="INA14" s="168"/>
      <c r="INB14" s="168"/>
      <c r="INC14" s="168"/>
      <c r="IND14" s="168"/>
      <c r="INE14" s="168"/>
      <c r="INF14" s="168"/>
      <c r="ING14" s="168"/>
      <c r="INH14" s="168"/>
      <c r="INI14" s="168"/>
      <c r="INJ14" s="168"/>
      <c r="INK14" s="168"/>
      <c r="INL14" s="168"/>
      <c r="INM14" s="168"/>
      <c r="INN14" s="168"/>
      <c r="INO14" s="168"/>
      <c r="INP14" s="168"/>
      <c r="INQ14" s="168"/>
      <c r="INR14" s="168"/>
      <c r="INS14" s="168"/>
      <c r="INT14" s="168"/>
      <c r="INU14" s="168"/>
      <c r="INV14" s="168"/>
      <c r="INW14" s="168"/>
      <c r="INX14" s="168"/>
      <c r="INY14" s="168"/>
      <c r="INZ14" s="168"/>
      <c r="IOA14" s="168"/>
      <c r="IOB14" s="168"/>
      <c r="IOC14" s="168"/>
      <c r="IOD14" s="168"/>
      <c r="IOE14" s="168"/>
      <c r="IOF14" s="168"/>
      <c r="IOG14" s="168"/>
      <c r="IOH14" s="168"/>
      <c r="IOI14" s="168"/>
      <c r="IOJ14" s="168"/>
      <c r="IOK14" s="168"/>
      <c r="IOL14" s="168"/>
      <c r="IOM14" s="168"/>
      <c r="ION14" s="168"/>
      <c r="IOO14" s="168"/>
      <c r="IOP14" s="168"/>
      <c r="IOQ14" s="168"/>
      <c r="IOR14" s="168"/>
      <c r="IOS14" s="168"/>
      <c r="IOT14" s="168"/>
      <c r="IOU14" s="168"/>
      <c r="IOV14" s="168"/>
      <c r="IOW14" s="168"/>
      <c r="IOX14" s="168"/>
      <c r="IOY14" s="168"/>
      <c r="IOZ14" s="168"/>
      <c r="IPA14" s="168"/>
      <c r="IPB14" s="168"/>
      <c r="IPC14" s="168"/>
      <c r="IPD14" s="168"/>
      <c r="IPE14" s="168"/>
      <c r="IPF14" s="168"/>
      <c r="IPG14" s="168"/>
      <c r="IPH14" s="168"/>
      <c r="IPI14" s="168"/>
      <c r="IPJ14" s="168"/>
      <c r="IPK14" s="168"/>
      <c r="IPL14" s="168"/>
      <c r="IPM14" s="168"/>
      <c r="IPN14" s="168"/>
      <c r="IPO14" s="168"/>
      <c r="IPP14" s="168"/>
      <c r="IPQ14" s="168"/>
      <c r="IPR14" s="168"/>
      <c r="IPS14" s="168"/>
      <c r="IPT14" s="168"/>
      <c r="IPU14" s="168"/>
      <c r="IPV14" s="168"/>
      <c r="IPW14" s="168"/>
      <c r="IPX14" s="168"/>
      <c r="IPY14" s="168"/>
      <c r="IPZ14" s="168"/>
      <c r="IQA14" s="168"/>
      <c r="IQB14" s="168"/>
      <c r="IQC14" s="168"/>
      <c r="IQD14" s="168"/>
      <c r="IQE14" s="168"/>
      <c r="IQF14" s="168"/>
      <c r="IQG14" s="168"/>
      <c r="IQH14" s="168"/>
      <c r="IQI14" s="168"/>
      <c r="IQJ14" s="168"/>
      <c r="IQK14" s="168"/>
      <c r="IQL14" s="168"/>
      <c r="IQM14" s="168"/>
      <c r="IQN14" s="168"/>
      <c r="IQO14" s="168"/>
      <c r="IQP14" s="168"/>
      <c r="IQQ14" s="168"/>
      <c r="IQR14" s="168"/>
      <c r="IQS14" s="168"/>
      <c r="IQT14" s="168"/>
      <c r="IQU14" s="168"/>
      <c r="IQV14" s="168"/>
      <c r="IQW14" s="168"/>
      <c r="IQX14" s="168"/>
      <c r="IQY14" s="168"/>
      <c r="IQZ14" s="168"/>
      <c r="IRA14" s="168"/>
      <c r="IRB14" s="168"/>
      <c r="IRC14" s="168"/>
      <c r="IRD14" s="168"/>
      <c r="IRE14" s="168"/>
      <c r="IRF14" s="168"/>
      <c r="IRG14" s="168"/>
      <c r="IRH14" s="168"/>
      <c r="IRI14" s="168"/>
      <c r="IRJ14" s="168"/>
      <c r="IRK14" s="168"/>
      <c r="IRL14" s="168"/>
      <c r="IRM14" s="168"/>
      <c r="IRN14" s="168"/>
      <c r="IRO14" s="168"/>
      <c r="IRP14" s="168"/>
      <c r="IRQ14" s="168"/>
      <c r="IRR14" s="168"/>
      <c r="IRS14" s="168"/>
      <c r="IRT14" s="168"/>
      <c r="IRU14" s="168"/>
      <c r="IRV14" s="168"/>
      <c r="IRW14" s="168"/>
      <c r="IRX14" s="168"/>
      <c r="IRY14" s="168"/>
      <c r="IRZ14" s="168"/>
      <c r="ISA14" s="168"/>
      <c r="ISB14" s="168"/>
      <c r="ISC14" s="168"/>
      <c r="ISD14" s="168"/>
      <c r="ISE14" s="168"/>
      <c r="ISF14" s="168"/>
      <c r="ISG14" s="168"/>
      <c r="ISH14" s="168"/>
      <c r="ISI14" s="168"/>
      <c r="ISJ14" s="168"/>
      <c r="ISK14" s="168"/>
      <c r="ISL14" s="168"/>
      <c r="ISM14" s="168"/>
      <c r="ISN14" s="168"/>
      <c r="ISO14" s="168"/>
      <c r="ISP14" s="168"/>
      <c r="ISQ14" s="168"/>
      <c r="ISR14" s="168"/>
      <c r="ISS14" s="168"/>
      <c r="IST14" s="168"/>
      <c r="ISU14" s="168"/>
      <c r="ISV14" s="168"/>
      <c r="ISW14" s="168"/>
      <c r="ISX14" s="168"/>
      <c r="ISY14" s="168"/>
      <c r="ISZ14" s="168"/>
      <c r="ITA14" s="168"/>
      <c r="ITB14" s="168"/>
      <c r="ITC14" s="168"/>
      <c r="ITD14" s="168"/>
      <c r="ITE14" s="168"/>
      <c r="ITF14" s="168"/>
      <c r="ITG14" s="168"/>
      <c r="ITH14" s="168"/>
      <c r="ITI14" s="168"/>
      <c r="ITJ14" s="168"/>
      <c r="ITK14" s="168"/>
      <c r="ITL14" s="168"/>
      <c r="ITM14" s="168"/>
      <c r="ITN14" s="168"/>
      <c r="ITO14" s="168"/>
      <c r="ITP14" s="168"/>
      <c r="ITQ14" s="168"/>
      <c r="ITR14" s="168"/>
      <c r="ITS14" s="168"/>
      <c r="ITT14" s="168"/>
      <c r="ITU14" s="168"/>
      <c r="ITV14" s="168"/>
      <c r="ITW14" s="168"/>
      <c r="ITX14" s="168"/>
      <c r="ITY14" s="168"/>
      <c r="ITZ14" s="168"/>
      <c r="IUA14" s="168"/>
      <c r="IUB14" s="168"/>
      <c r="IUC14" s="168"/>
      <c r="IUD14" s="168"/>
      <c r="IUE14" s="168"/>
      <c r="IUF14" s="168"/>
      <c r="IUG14" s="168"/>
      <c r="IUH14" s="168"/>
      <c r="IUI14" s="168"/>
      <c r="IUJ14" s="168"/>
      <c r="IUK14" s="168"/>
      <c r="IUL14" s="168"/>
      <c r="IUM14" s="168"/>
      <c r="IUN14" s="168"/>
      <c r="IUO14" s="168"/>
      <c r="IUP14" s="168"/>
      <c r="IUQ14" s="168"/>
      <c r="IUR14" s="168"/>
      <c r="IUS14" s="168"/>
      <c r="IUT14" s="168"/>
      <c r="IUU14" s="168"/>
      <c r="IUV14" s="168"/>
      <c r="IUW14" s="168"/>
      <c r="IUX14" s="168"/>
      <c r="IUY14" s="168"/>
      <c r="IUZ14" s="168"/>
      <c r="IVA14" s="168"/>
      <c r="IVB14" s="168"/>
      <c r="IVC14" s="168"/>
      <c r="IVD14" s="168"/>
      <c r="IVE14" s="168"/>
      <c r="IVF14" s="168"/>
      <c r="IVG14" s="168"/>
      <c r="IVH14" s="168"/>
      <c r="IVI14" s="168"/>
      <c r="IVJ14" s="168"/>
      <c r="IVK14" s="168"/>
      <c r="IVL14" s="168"/>
      <c r="IVM14" s="168"/>
      <c r="IVN14" s="168"/>
      <c r="IVO14" s="168"/>
      <c r="IVP14" s="168"/>
      <c r="IVQ14" s="168"/>
      <c r="IVR14" s="168"/>
      <c r="IVS14" s="168"/>
      <c r="IVT14" s="168"/>
      <c r="IVU14" s="168"/>
      <c r="IVV14" s="168"/>
      <c r="IVW14" s="168"/>
      <c r="IVX14" s="168"/>
      <c r="IVY14" s="168"/>
      <c r="IVZ14" s="168"/>
      <c r="IWA14" s="168"/>
      <c r="IWB14" s="168"/>
      <c r="IWC14" s="168"/>
      <c r="IWD14" s="168"/>
      <c r="IWE14" s="168"/>
      <c r="IWF14" s="168"/>
      <c r="IWG14" s="168"/>
      <c r="IWH14" s="168"/>
      <c r="IWI14" s="168"/>
      <c r="IWJ14" s="168"/>
      <c r="IWK14" s="168"/>
      <c r="IWL14" s="168"/>
      <c r="IWM14" s="168"/>
      <c r="IWN14" s="168"/>
      <c r="IWO14" s="168"/>
      <c r="IWP14" s="168"/>
      <c r="IWQ14" s="168"/>
      <c r="IWR14" s="168"/>
      <c r="IWS14" s="168"/>
      <c r="IWT14" s="168"/>
      <c r="IWU14" s="168"/>
      <c r="IWV14" s="168"/>
      <c r="IWW14" s="168"/>
      <c r="IWX14" s="168"/>
      <c r="IWY14" s="168"/>
      <c r="IWZ14" s="168"/>
      <c r="IXA14" s="168"/>
      <c r="IXB14" s="168"/>
      <c r="IXC14" s="168"/>
      <c r="IXD14" s="168"/>
      <c r="IXE14" s="168"/>
      <c r="IXF14" s="168"/>
      <c r="IXG14" s="168"/>
      <c r="IXH14" s="168"/>
      <c r="IXI14" s="168"/>
      <c r="IXJ14" s="168"/>
      <c r="IXK14" s="168"/>
      <c r="IXL14" s="168"/>
      <c r="IXM14" s="168"/>
      <c r="IXN14" s="168"/>
      <c r="IXO14" s="168"/>
      <c r="IXP14" s="168"/>
      <c r="IXQ14" s="168"/>
      <c r="IXR14" s="168"/>
      <c r="IXS14" s="168"/>
      <c r="IXT14" s="168"/>
      <c r="IXU14" s="168"/>
      <c r="IXV14" s="168"/>
      <c r="IXW14" s="168"/>
      <c r="IXX14" s="168"/>
      <c r="IXY14" s="168"/>
      <c r="IXZ14" s="168"/>
      <c r="IYA14" s="168"/>
      <c r="IYB14" s="168"/>
      <c r="IYC14" s="168"/>
      <c r="IYD14" s="168"/>
      <c r="IYE14" s="168"/>
      <c r="IYF14" s="168"/>
      <c r="IYG14" s="168"/>
      <c r="IYH14" s="168"/>
      <c r="IYI14" s="168"/>
      <c r="IYJ14" s="168"/>
      <c r="IYK14" s="168"/>
      <c r="IYL14" s="168"/>
      <c r="IYM14" s="168"/>
      <c r="IYN14" s="168"/>
      <c r="IYO14" s="168"/>
      <c r="IYP14" s="168"/>
      <c r="IYQ14" s="168"/>
      <c r="IYR14" s="168"/>
      <c r="IYS14" s="168"/>
      <c r="IYT14" s="168"/>
      <c r="IYU14" s="168"/>
      <c r="IYV14" s="168"/>
      <c r="IYW14" s="168"/>
      <c r="IYX14" s="168"/>
      <c r="IYY14" s="168"/>
      <c r="IYZ14" s="168"/>
      <c r="IZA14" s="168"/>
      <c r="IZB14" s="168"/>
      <c r="IZC14" s="168"/>
      <c r="IZD14" s="168"/>
      <c r="IZE14" s="168"/>
      <c r="IZF14" s="168"/>
      <c r="IZG14" s="168"/>
      <c r="IZH14" s="168"/>
      <c r="IZI14" s="168"/>
      <c r="IZJ14" s="168"/>
      <c r="IZK14" s="168"/>
      <c r="IZL14" s="168"/>
      <c r="IZM14" s="168"/>
      <c r="IZN14" s="168"/>
      <c r="IZO14" s="168"/>
      <c r="IZP14" s="168"/>
      <c r="IZQ14" s="168"/>
      <c r="IZR14" s="168"/>
      <c r="IZS14" s="168"/>
      <c r="IZT14" s="168"/>
      <c r="IZU14" s="168"/>
      <c r="IZV14" s="168"/>
      <c r="IZW14" s="168"/>
      <c r="IZX14" s="168"/>
      <c r="IZY14" s="168"/>
      <c r="IZZ14" s="168"/>
      <c r="JAA14" s="168"/>
      <c r="JAB14" s="168"/>
      <c r="JAC14" s="168"/>
      <c r="JAD14" s="168"/>
      <c r="JAE14" s="168"/>
      <c r="JAF14" s="168"/>
      <c r="JAG14" s="168"/>
      <c r="JAH14" s="168"/>
      <c r="JAI14" s="168"/>
      <c r="JAJ14" s="168"/>
      <c r="JAK14" s="168"/>
      <c r="JAL14" s="168"/>
      <c r="JAM14" s="168"/>
      <c r="JAN14" s="168"/>
      <c r="JAO14" s="168"/>
      <c r="JAP14" s="168"/>
      <c r="JAQ14" s="168"/>
      <c r="JAR14" s="168"/>
      <c r="JAS14" s="168"/>
      <c r="JAT14" s="168"/>
      <c r="JAU14" s="168"/>
      <c r="JAV14" s="168"/>
      <c r="JAW14" s="168"/>
      <c r="JAX14" s="168"/>
      <c r="JAY14" s="168"/>
      <c r="JAZ14" s="168"/>
      <c r="JBA14" s="168"/>
      <c r="JBB14" s="168"/>
      <c r="JBC14" s="168"/>
      <c r="JBD14" s="168"/>
      <c r="JBE14" s="168"/>
      <c r="JBF14" s="168"/>
      <c r="JBG14" s="168"/>
      <c r="JBH14" s="168"/>
      <c r="JBI14" s="168"/>
      <c r="JBJ14" s="168"/>
      <c r="JBK14" s="168"/>
      <c r="JBL14" s="168"/>
      <c r="JBM14" s="168"/>
      <c r="JBN14" s="168"/>
      <c r="JBO14" s="168"/>
      <c r="JBP14" s="168"/>
      <c r="JBQ14" s="168"/>
      <c r="JBR14" s="168"/>
      <c r="JBS14" s="168"/>
      <c r="JBT14" s="168"/>
      <c r="JBU14" s="168"/>
      <c r="JBV14" s="168"/>
      <c r="JBW14" s="168"/>
      <c r="JBX14" s="168"/>
      <c r="JBY14" s="168"/>
      <c r="JBZ14" s="168"/>
      <c r="JCA14" s="168"/>
      <c r="JCB14" s="168"/>
      <c r="JCC14" s="168"/>
      <c r="JCD14" s="168"/>
      <c r="JCE14" s="168"/>
      <c r="JCF14" s="168"/>
      <c r="JCG14" s="168"/>
      <c r="JCH14" s="168"/>
      <c r="JCI14" s="168"/>
      <c r="JCJ14" s="168"/>
      <c r="JCK14" s="168"/>
      <c r="JCL14" s="168"/>
      <c r="JCM14" s="168"/>
      <c r="JCN14" s="168"/>
      <c r="JCO14" s="168"/>
      <c r="JCP14" s="168"/>
      <c r="JCQ14" s="168"/>
      <c r="JCR14" s="168"/>
      <c r="JCS14" s="168"/>
      <c r="JCT14" s="168"/>
      <c r="JCU14" s="168"/>
      <c r="JCV14" s="168"/>
      <c r="JCW14" s="168"/>
      <c r="JCX14" s="168"/>
      <c r="JCY14" s="168"/>
      <c r="JCZ14" s="168"/>
      <c r="JDA14" s="168"/>
      <c r="JDB14" s="168"/>
      <c r="JDC14" s="168"/>
      <c r="JDD14" s="168"/>
      <c r="JDE14" s="168"/>
      <c r="JDF14" s="168"/>
      <c r="JDG14" s="168"/>
      <c r="JDH14" s="168"/>
      <c r="JDI14" s="168"/>
      <c r="JDJ14" s="168"/>
      <c r="JDK14" s="168"/>
      <c r="JDL14" s="168"/>
      <c r="JDM14" s="168"/>
      <c r="JDN14" s="168"/>
      <c r="JDO14" s="168"/>
      <c r="JDP14" s="168"/>
      <c r="JDQ14" s="168"/>
      <c r="JDR14" s="168"/>
      <c r="JDS14" s="168"/>
      <c r="JDT14" s="168"/>
      <c r="JDU14" s="168"/>
      <c r="JDV14" s="168"/>
      <c r="JDW14" s="168"/>
      <c r="JDX14" s="168"/>
      <c r="JDY14" s="168"/>
      <c r="JDZ14" s="168"/>
      <c r="JEA14" s="168"/>
      <c r="JEB14" s="168"/>
      <c r="JEC14" s="168"/>
      <c r="JED14" s="168"/>
      <c r="JEE14" s="168"/>
      <c r="JEF14" s="168"/>
      <c r="JEG14" s="168"/>
      <c r="JEH14" s="168"/>
      <c r="JEI14" s="168"/>
      <c r="JEJ14" s="168"/>
      <c r="JEK14" s="168"/>
      <c r="JEL14" s="168"/>
      <c r="JEM14" s="168"/>
      <c r="JEN14" s="168"/>
      <c r="JEO14" s="168"/>
      <c r="JEP14" s="168"/>
      <c r="JEQ14" s="168"/>
      <c r="JER14" s="168"/>
      <c r="JES14" s="168"/>
      <c r="JET14" s="168"/>
      <c r="JEU14" s="168"/>
      <c r="JEV14" s="168"/>
      <c r="JEW14" s="168"/>
      <c r="JEX14" s="168"/>
      <c r="JEY14" s="168"/>
      <c r="JEZ14" s="168"/>
      <c r="JFA14" s="168"/>
      <c r="JFB14" s="168"/>
      <c r="JFC14" s="168"/>
      <c r="JFD14" s="168"/>
      <c r="JFE14" s="168"/>
      <c r="JFF14" s="168"/>
      <c r="JFG14" s="168"/>
      <c r="JFH14" s="168"/>
      <c r="JFI14" s="168"/>
      <c r="JFJ14" s="168"/>
      <c r="JFK14" s="168"/>
      <c r="JFL14" s="168"/>
      <c r="JFM14" s="168"/>
      <c r="JFN14" s="168"/>
      <c r="JFO14" s="168"/>
      <c r="JFP14" s="168"/>
      <c r="JFQ14" s="168"/>
      <c r="JFR14" s="168"/>
      <c r="JFS14" s="168"/>
      <c r="JFT14" s="168"/>
      <c r="JFU14" s="168"/>
      <c r="JFV14" s="168"/>
      <c r="JFW14" s="168"/>
      <c r="JFX14" s="168"/>
      <c r="JFY14" s="168"/>
      <c r="JFZ14" s="168"/>
      <c r="JGA14" s="168"/>
      <c r="JGB14" s="168"/>
      <c r="JGC14" s="168"/>
      <c r="JGD14" s="168"/>
      <c r="JGE14" s="168"/>
      <c r="JGF14" s="168"/>
      <c r="JGG14" s="168"/>
      <c r="JGH14" s="168"/>
      <c r="JGI14" s="168"/>
      <c r="JGJ14" s="168"/>
      <c r="JGK14" s="168"/>
      <c r="JGL14" s="168"/>
      <c r="JGM14" s="168"/>
      <c r="JGN14" s="168"/>
      <c r="JGO14" s="168"/>
      <c r="JGP14" s="168"/>
      <c r="JGQ14" s="168"/>
      <c r="JGR14" s="168"/>
      <c r="JGS14" s="168"/>
      <c r="JGT14" s="168"/>
      <c r="JGU14" s="168"/>
      <c r="JGV14" s="168"/>
      <c r="JGW14" s="168"/>
      <c r="JGX14" s="168"/>
      <c r="JGY14" s="168"/>
      <c r="JGZ14" s="168"/>
      <c r="JHA14" s="168"/>
      <c r="JHB14" s="168"/>
      <c r="JHC14" s="168"/>
      <c r="JHD14" s="168"/>
      <c r="JHE14" s="168"/>
      <c r="JHF14" s="168"/>
      <c r="JHG14" s="168"/>
      <c r="JHH14" s="168"/>
      <c r="JHI14" s="168"/>
      <c r="JHJ14" s="168"/>
      <c r="JHK14" s="168"/>
      <c r="JHL14" s="168"/>
      <c r="JHM14" s="168"/>
      <c r="JHN14" s="168"/>
      <c r="JHO14" s="168"/>
      <c r="JHP14" s="168"/>
      <c r="JHQ14" s="168"/>
      <c r="JHR14" s="168"/>
      <c r="JHS14" s="168"/>
      <c r="JHT14" s="168"/>
      <c r="JHU14" s="168"/>
      <c r="JHV14" s="168"/>
      <c r="JHW14" s="168"/>
      <c r="JHX14" s="168"/>
      <c r="JHY14" s="168"/>
      <c r="JHZ14" s="168"/>
      <c r="JIA14" s="168"/>
      <c r="JIB14" s="168"/>
      <c r="JIC14" s="168"/>
      <c r="JID14" s="168"/>
      <c r="JIE14" s="168"/>
      <c r="JIF14" s="168"/>
      <c r="JIG14" s="168"/>
      <c r="JIH14" s="168"/>
      <c r="JII14" s="168"/>
      <c r="JIJ14" s="168"/>
      <c r="JIK14" s="168"/>
      <c r="JIL14" s="168"/>
      <c r="JIM14" s="168"/>
      <c r="JIN14" s="168"/>
      <c r="JIO14" s="168"/>
      <c r="JIP14" s="168"/>
      <c r="JIQ14" s="168"/>
      <c r="JIR14" s="168"/>
      <c r="JIS14" s="168"/>
      <c r="JIT14" s="168"/>
      <c r="JIU14" s="168"/>
      <c r="JIV14" s="168"/>
      <c r="JIW14" s="168"/>
      <c r="JIX14" s="168"/>
      <c r="JIY14" s="168"/>
      <c r="JIZ14" s="168"/>
      <c r="JJA14" s="168"/>
      <c r="JJB14" s="168"/>
      <c r="JJC14" s="168"/>
      <c r="JJD14" s="168"/>
      <c r="JJE14" s="168"/>
      <c r="JJF14" s="168"/>
      <c r="JJG14" s="168"/>
      <c r="JJH14" s="168"/>
      <c r="JJI14" s="168"/>
      <c r="JJJ14" s="168"/>
      <c r="JJK14" s="168"/>
      <c r="JJL14" s="168"/>
      <c r="JJM14" s="168"/>
      <c r="JJN14" s="168"/>
      <c r="JJO14" s="168"/>
      <c r="JJP14" s="168"/>
      <c r="JJQ14" s="168"/>
      <c r="JJR14" s="168"/>
      <c r="JJS14" s="168"/>
      <c r="JJT14" s="168"/>
      <c r="JJU14" s="168"/>
      <c r="JJV14" s="168"/>
      <c r="JJW14" s="168"/>
      <c r="JJX14" s="168"/>
      <c r="JJY14" s="168"/>
      <c r="JJZ14" s="168"/>
      <c r="JKA14" s="168"/>
      <c r="JKB14" s="168"/>
      <c r="JKC14" s="168"/>
      <c r="JKD14" s="168"/>
      <c r="JKE14" s="168"/>
      <c r="JKF14" s="168"/>
      <c r="JKG14" s="168"/>
      <c r="JKH14" s="168"/>
      <c r="JKI14" s="168"/>
      <c r="JKJ14" s="168"/>
      <c r="JKK14" s="168"/>
      <c r="JKL14" s="168"/>
      <c r="JKM14" s="168"/>
      <c r="JKN14" s="168"/>
      <c r="JKO14" s="168"/>
      <c r="JKP14" s="168"/>
      <c r="JKQ14" s="168"/>
      <c r="JKR14" s="168"/>
      <c r="JKS14" s="168"/>
      <c r="JKT14" s="168"/>
      <c r="JKU14" s="168"/>
      <c r="JKV14" s="168"/>
      <c r="JKW14" s="168"/>
      <c r="JKX14" s="168"/>
      <c r="JKY14" s="168"/>
      <c r="JKZ14" s="168"/>
      <c r="JLA14" s="168"/>
      <c r="JLB14" s="168"/>
      <c r="JLC14" s="168"/>
      <c r="JLD14" s="168"/>
      <c r="JLE14" s="168"/>
      <c r="JLF14" s="168"/>
      <c r="JLG14" s="168"/>
      <c r="JLH14" s="168"/>
      <c r="JLI14" s="168"/>
      <c r="JLJ14" s="168"/>
      <c r="JLK14" s="168"/>
      <c r="JLL14" s="168"/>
      <c r="JLM14" s="168"/>
      <c r="JLN14" s="168"/>
      <c r="JLO14" s="168"/>
      <c r="JLP14" s="168"/>
      <c r="JLQ14" s="168"/>
      <c r="JLR14" s="168"/>
      <c r="JLS14" s="168"/>
      <c r="JLT14" s="168"/>
      <c r="JLU14" s="168"/>
      <c r="JLV14" s="168"/>
      <c r="JLW14" s="168"/>
      <c r="JLX14" s="168"/>
      <c r="JLY14" s="168"/>
      <c r="JLZ14" s="168"/>
      <c r="JMA14" s="168"/>
      <c r="JMB14" s="168"/>
      <c r="JMC14" s="168"/>
      <c r="JMD14" s="168"/>
      <c r="JME14" s="168"/>
      <c r="JMF14" s="168"/>
      <c r="JMG14" s="168"/>
      <c r="JMH14" s="168"/>
      <c r="JMI14" s="168"/>
      <c r="JMJ14" s="168"/>
      <c r="JMK14" s="168"/>
      <c r="JML14" s="168"/>
      <c r="JMM14" s="168"/>
      <c r="JMN14" s="168"/>
      <c r="JMO14" s="168"/>
      <c r="JMP14" s="168"/>
      <c r="JMQ14" s="168"/>
      <c r="JMR14" s="168"/>
      <c r="JMS14" s="168"/>
      <c r="JMT14" s="168"/>
      <c r="JMU14" s="168"/>
      <c r="JMV14" s="168"/>
      <c r="JMW14" s="168"/>
      <c r="JMX14" s="168"/>
      <c r="JMY14" s="168"/>
      <c r="JMZ14" s="168"/>
      <c r="JNA14" s="168"/>
      <c r="JNB14" s="168"/>
      <c r="JNC14" s="168"/>
      <c r="JND14" s="168"/>
      <c r="JNE14" s="168"/>
      <c r="JNF14" s="168"/>
      <c r="JNG14" s="168"/>
      <c r="JNH14" s="168"/>
      <c r="JNI14" s="168"/>
      <c r="JNJ14" s="168"/>
      <c r="JNK14" s="168"/>
      <c r="JNL14" s="168"/>
      <c r="JNM14" s="168"/>
      <c r="JNN14" s="168"/>
      <c r="JNO14" s="168"/>
      <c r="JNP14" s="168"/>
      <c r="JNQ14" s="168"/>
      <c r="JNR14" s="168"/>
      <c r="JNS14" s="168"/>
      <c r="JNT14" s="168"/>
      <c r="JNU14" s="168"/>
      <c r="JNV14" s="168"/>
      <c r="JNW14" s="168"/>
      <c r="JNX14" s="168"/>
      <c r="JNY14" s="168"/>
      <c r="JNZ14" s="168"/>
      <c r="JOA14" s="168"/>
      <c r="JOB14" s="168"/>
      <c r="JOC14" s="168"/>
      <c r="JOD14" s="168"/>
      <c r="JOE14" s="168"/>
      <c r="JOF14" s="168"/>
      <c r="JOG14" s="168"/>
      <c r="JOH14" s="168"/>
      <c r="JOI14" s="168"/>
      <c r="JOJ14" s="168"/>
      <c r="JOK14" s="168"/>
      <c r="JOL14" s="168"/>
      <c r="JOM14" s="168"/>
      <c r="JON14" s="168"/>
      <c r="JOO14" s="168"/>
      <c r="JOP14" s="168"/>
      <c r="JOQ14" s="168"/>
      <c r="JOR14" s="168"/>
      <c r="JOS14" s="168"/>
      <c r="JOT14" s="168"/>
      <c r="JOU14" s="168"/>
      <c r="JOV14" s="168"/>
      <c r="JOW14" s="168"/>
      <c r="JOX14" s="168"/>
      <c r="JOY14" s="168"/>
      <c r="JOZ14" s="168"/>
      <c r="JPA14" s="168"/>
      <c r="JPB14" s="168"/>
      <c r="JPC14" s="168"/>
      <c r="JPD14" s="168"/>
      <c r="JPE14" s="168"/>
      <c r="JPF14" s="168"/>
      <c r="JPG14" s="168"/>
      <c r="JPH14" s="168"/>
      <c r="JPI14" s="168"/>
      <c r="JPJ14" s="168"/>
      <c r="JPK14" s="168"/>
      <c r="JPL14" s="168"/>
      <c r="JPM14" s="168"/>
      <c r="JPN14" s="168"/>
      <c r="JPO14" s="168"/>
      <c r="JPP14" s="168"/>
      <c r="JPQ14" s="168"/>
      <c r="JPR14" s="168"/>
      <c r="JPS14" s="168"/>
      <c r="JPT14" s="168"/>
      <c r="JPU14" s="168"/>
      <c r="JPV14" s="168"/>
      <c r="JPW14" s="168"/>
      <c r="JPX14" s="168"/>
      <c r="JPY14" s="168"/>
      <c r="JPZ14" s="168"/>
      <c r="JQA14" s="168"/>
      <c r="JQB14" s="168"/>
      <c r="JQC14" s="168"/>
      <c r="JQD14" s="168"/>
      <c r="JQE14" s="168"/>
      <c r="JQF14" s="168"/>
      <c r="JQG14" s="168"/>
      <c r="JQH14" s="168"/>
      <c r="JQI14" s="168"/>
      <c r="JQJ14" s="168"/>
      <c r="JQK14" s="168"/>
      <c r="JQL14" s="168"/>
      <c r="JQM14" s="168"/>
      <c r="JQN14" s="168"/>
      <c r="JQO14" s="168"/>
      <c r="JQP14" s="168"/>
      <c r="JQQ14" s="168"/>
      <c r="JQR14" s="168"/>
      <c r="JQS14" s="168"/>
      <c r="JQT14" s="168"/>
      <c r="JQU14" s="168"/>
      <c r="JQV14" s="168"/>
      <c r="JQW14" s="168"/>
      <c r="JQX14" s="168"/>
      <c r="JQY14" s="168"/>
      <c r="JQZ14" s="168"/>
      <c r="JRA14" s="168"/>
      <c r="JRB14" s="168"/>
      <c r="JRC14" s="168"/>
      <c r="JRD14" s="168"/>
      <c r="JRE14" s="168"/>
      <c r="JRF14" s="168"/>
      <c r="JRG14" s="168"/>
      <c r="JRH14" s="168"/>
      <c r="JRI14" s="168"/>
      <c r="JRJ14" s="168"/>
      <c r="JRK14" s="168"/>
      <c r="JRL14" s="168"/>
      <c r="JRM14" s="168"/>
      <c r="JRN14" s="168"/>
      <c r="JRO14" s="168"/>
      <c r="JRP14" s="168"/>
      <c r="JRQ14" s="168"/>
      <c r="JRR14" s="168"/>
      <c r="JRS14" s="168"/>
      <c r="JRT14" s="168"/>
      <c r="JRU14" s="168"/>
      <c r="JRV14" s="168"/>
      <c r="JRW14" s="168"/>
      <c r="JRX14" s="168"/>
      <c r="JRY14" s="168"/>
      <c r="JRZ14" s="168"/>
      <c r="JSA14" s="168"/>
      <c r="JSB14" s="168"/>
      <c r="JSC14" s="168"/>
      <c r="JSD14" s="168"/>
      <c r="JSE14" s="168"/>
      <c r="JSF14" s="168"/>
      <c r="JSG14" s="168"/>
      <c r="JSH14" s="168"/>
      <c r="JSI14" s="168"/>
      <c r="JSJ14" s="168"/>
      <c r="JSK14" s="168"/>
      <c r="JSL14" s="168"/>
      <c r="JSM14" s="168"/>
      <c r="JSN14" s="168"/>
      <c r="JSO14" s="168"/>
      <c r="JSP14" s="168"/>
      <c r="JSQ14" s="168"/>
      <c r="JSR14" s="168"/>
      <c r="JSS14" s="168"/>
      <c r="JST14" s="168"/>
      <c r="JSU14" s="168"/>
      <c r="JSV14" s="168"/>
      <c r="JSW14" s="168"/>
      <c r="JSX14" s="168"/>
      <c r="JSY14" s="168"/>
      <c r="JSZ14" s="168"/>
      <c r="JTA14" s="168"/>
      <c r="JTB14" s="168"/>
      <c r="JTC14" s="168"/>
      <c r="JTD14" s="168"/>
      <c r="JTE14" s="168"/>
      <c r="JTF14" s="168"/>
      <c r="JTG14" s="168"/>
      <c r="JTH14" s="168"/>
      <c r="JTI14" s="168"/>
      <c r="JTJ14" s="168"/>
      <c r="JTK14" s="168"/>
      <c r="JTL14" s="168"/>
      <c r="JTM14" s="168"/>
      <c r="JTN14" s="168"/>
      <c r="JTO14" s="168"/>
      <c r="JTP14" s="168"/>
      <c r="JTQ14" s="168"/>
      <c r="JTR14" s="168"/>
      <c r="JTS14" s="168"/>
      <c r="JTT14" s="168"/>
      <c r="JTU14" s="168"/>
      <c r="JTV14" s="168"/>
      <c r="JTW14" s="168"/>
      <c r="JTX14" s="168"/>
      <c r="JTY14" s="168"/>
      <c r="JTZ14" s="168"/>
      <c r="JUA14" s="168"/>
      <c r="JUB14" s="168"/>
      <c r="JUC14" s="168"/>
      <c r="JUD14" s="168"/>
      <c r="JUE14" s="168"/>
      <c r="JUF14" s="168"/>
      <c r="JUG14" s="168"/>
      <c r="JUH14" s="168"/>
      <c r="JUI14" s="168"/>
      <c r="JUJ14" s="168"/>
      <c r="JUK14" s="168"/>
      <c r="JUL14" s="168"/>
      <c r="JUM14" s="168"/>
      <c r="JUN14" s="168"/>
      <c r="JUO14" s="168"/>
      <c r="JUP14" s="168"/>
      <c r="JUQ14" s="168"/>
      <c r="JUR14" s="168"/>
      <c r="JUS14" s="168"/>
      <c r="JUT14" s="168"/>
      <c r="JUU14" s="168"/>
      <c r="JUV14" s="168"/>
      <c r="JUW14" s="168"/>
      <c r="JUX14" s="168"/>
      <c r="JUY14" s="168"/>
      <c r="JUZ14" s="168"/>
      <c r="JVA14" s="168"/>
      <c r="JVB14" s="168"/>
      <c r="JVC14" s="168"/>
      <c r="JVD14" s="168"/>
      <c r="JVE14" s="168"/>
      <c r="JVF14" s="168"/>
      <c r="JVG14" s="168"/>
      <c r="JVH14" s="168"/>
      <c r="JVI14" s="168"/>
      <c r="JVJ14" s="168"/>
      <c r="JVK14" s="168"/>
      <c r="JVL14" s="168"/>
      <c r="JVM14" s="168"/>
      <c r="JVN14" s="168"/>
      <c r="JVO14" s="168"/>
      <c r="JVP14" s="168"/>
      <c r="JVQ14" s="168"/>
      <c r="JVR14" s="168"/>
      <c r="JVS14" s="168"/>
      <c r="JVT14" s="168"/>
      <c r="JVU14" s="168"/>
      <c r="JVV14" s="168"/>
      <c r="JVW14" s="168"/>
      <c r="JVX14" s="168"/>
      <c r="JVY14" s="168"/>
      <c r="JVZ14" s="168"/>
      <c r="JWA14" s="168"/>
      <c r="JWB14" s="168"/>
      <c r="JWC14" s="168"/>
      <c r="JWD14" s="168"/>
      <c r="JWE14" s="168"/>
      <c r="JWF14" s="168"/>
      <c r="JWG14" s="168"/>
      <c r="JWH14" s="168"/>
      <c r="JWI14" s="168"/>
      <c r="JWJ14" s="168"/>
      <c r="JWK14" s="168"/>
      <c r="JWL14" s="168"/>
      <c r="JWM14" s="168"/>
      <c r="JWN14" s="168"/>
      <c r="JWO14" s="168"/>
      <c r="JWP14" s="168"/>
      <c r="JWQ14" s="168"/>
      <c r="JWR14" s="168"/>
      <c r="JWS14" s="168"/>
      <c r="JWT14" s="168"/>
      <c r="JWU14" s="168"/>
      <c r="JWV14" s="168"/>
      <c r="JWW14" s="168"/>
      <c r="JWX14" s="168"/>
      <c r="JWY14" s="168"/>
      <c r="JWZ14" s="168"/>
      <c r="JXA14" s="168"/>
      <c r="JXB14" s="168"/>
      <c r="JXC14" s="168"/>
      <c r="JXD14" s="168"/>
      <c r="JXE14" s="168"/>
      <c r="JXF14" s="168"/>
      <c r="JXG14" s="168"/>
      <c r="JXH14" s="168"/>
      <c r="JXI14" s="168"/>
      <c r="JXJ14" s="168"/>
      <c r="JXK14" s="168"/>
      <c r="JXL14" s="168"/>
      <c r="JXM14" s="168"/>
      <c r="JXN14" s="168"/>
      <c r="JXO14" s="168"/>
      <c r="JXP14" s="168"/>
      <c r="JXQ14" s="168"/>
      <c r="JXR14" s="168"/>
      <c r="JXS14" s="168"/>
      <c r="JXT14" s="168"/>
      <c r="JXU14" s="168"/>
      <c r="JXV14" s="168"/>
      <c r="JXW14" s="168"/>
      <c r="JXX14" s="168"/>
      <c r="JXY14" s="168"/>
      <c r="JXZ14" s="168"/>
      <c r="JYA14" s="168"/>
      <c r="JYB14" s="168"/>
      <c r="JYC14" s="168"/>
      <c r="JYD14" s="168"/>
      <c r="JYE14" s="168"/>
      <c r="JYF14" s="168"/>
      <c r="JYG14" s="168"/>
      <c r="JYH14" s="168"/>
      <c r="JYI14" s="168"/>
      <c r="JYJ14" s="168"/>
      <c r="JYK14" s="168"/>
      <c r="JYL14" s="168"/>
      <c r="JYM14" s="168"/>
      <c r="JYN14" s="168"/>
      <c r="JYO14" s="168"/>
      <c r="JYP14" s="168"/>
      <c r="JYQ14" s="168"/>
      <c r="JYR14" s="168"/>
      <c r="JYS14" s="168"/>
      <c r="JYT14" s="168"/>
      <c r="JYU14" s="168"/>
      <c r="JYV14" s="168"/>
      <c r="JYW14" s="168"/>
      <c r="JYX14" s="168"/>
      <c r="JYY14" s="168"/>
      <c r="JYZ14" s="168"/>
      <c r="JZA14" s="168"/>
      <c r="JZB14" s="168"/>
      <c r="JZC14" s="168"/>
      <c r="JZD14" s="168"/>
      <c r="JZE14" s="168"/>
      <c r="JZF14" s="168"/>
      <c r="JZG14" s="168"/>
      <c r="JZH14" s="168"/>
      <c r="JZI14" s="168"/>
      <c r="JZJ14" s="168"/>
      <c r="JZK14" s="168"/>
      <c r="JZL14" s="168"/>
      <c r="JZM14" s="168"/>
      <c r="JZN14" s="168"/>
      <c r="JZO14" s="168"/>
      <c r="JZP14" s="168"/>
      <c r="JZQ14" s="168"/>
      <c r="JZR14" s="168"/>
      <c r="JZS14" s="168"/>
      <c r="JZT14" s="168"/>
      <c r="JZU14" s="168"/>
      <c r="JZV14" s="168"/>
      <c r="JZW14" s="168"/>
      <c r="JZX14" s="168"/>
      <c r="JZY14" s="168"/>
      <c r="JZZ14" s="168"/>
      <c r="KAA14" s="168"/>
      <c r="KAB14" s="168"/>
      <c r="KAC14" s="168"/>
      <c r="KAD14" s="168"/>
      <c r="KAE14" s="168"/>
      <c r="KAF14" s="168"/>
      <c r="KAG14" s="168"/>
      <c r="KAH14" s="168"/>
      <c r="KAI14" s="168"/>
      <c r="KAJ14" s="168"/>
      <c r="KAK14" s="168"/>
      <c r="KAL14" s="168"/>
      <c r="KAM14" s="168"/>
      <c r="KAN14" s="168"/>
      <c r="KAO14" s="168"/>
      <c r="KAP14" s="168"/>
      <c r="KAQ14" s="168"/>
      <c r="KAR14" s="168"/>
      <c r="KAS14" s="168"/>
      <c r="KAT14" s="168"/>
      <c r="KAU14" s="168"/>
      <c r="KAV14" s="168"/>
      <c r="KAW14" s="168"/>
      <c r="KAX14" s="168"/>
      <c r="KAY14" s="168"/>
      <c r="KAZ14" s="168"/>
      <c r="KBA14" s="168"/>
      <c r="KBB14" s="168"/>
      <c r="KBC14" s="168"/>
      <c r="KBD14" s="168"/>
      <c r="KBE14" s="168"/>
      <c r="KBF14" s="168"/>
      <c r="KBG14" s="168"/>
      <c r="KBH14" s="168"/>
      <c r="KBI14" s="168"/>
      <c r="KBJ14" s="168"/>
      <c r="KBK14" s="168"/>
      <c r="KBL14" s="168"/>
      <c r="KBM14" s="168"/>
      <c r="KBN14" s="168"/>
      <c r="KBO14" s="168"/>
      <c r="KBP14" s="168"/>
      <c r="KBQ14" s="168"/>
      <c r="KBR14" s="168"/>
      <c r="KBS14" s="168"/>
      <c r="KBT14" s="168"/>
      <c r="KBU14" s="168"/>
      <c r="KBV14" s="168"/>
      <c r="KBW14" s="168"/>
      <c r="KBX14" s="168"/>
      <c r="KBY14" s="168"/>
      <c r="KBZ14" s="168"/>
      <c r="KCA14" s="168"/>
      <c r="KCB14" s="168"/>
      <c r="KCC14" s="168"/>
      <c r="KCD14" s="168"/>
      <c r="KCE14" s="168"/>
      <c r="KCF14" s="168"/>
      <c r="KCG14" s="168"/>
      <c r="KCH14" s="168"/>
      <c r="KCI14" s="168"/>
      <c r="KCJ14" s="168"/>
      <c r="KCK14" s="168"/>
      <c r="KCL14" s="168"/>
      <c r="KCM14" s="168"/>
      <c r="KCN14" s="168"/>
      <c r="KCO14" s="168"/>
      <c r="KCP14" s="168"/>
      <c r="KCQ14" s="168"/>
      <c r="KCR14" s="168"/>
      <c r="KCS14" s="168"/>
      <c r="KCT14" s="168"/>
      <c r="KCU14" s="168"/>
      <c r="KCV14" s="168"/>
      <c r="KCW14" s="168"/>
      <c r="KCX14" s="168"/>
      <c r="KCY14" s="168"/>
      <c r="KCZ14" s="168"/>
      <c r="KDA14" s="168"/>
      <c r="KDB14" s="168"/>
      <c r="KDC14" s="168"/>
      <c r="KDD14" s="168"/>
      <c r="KDE14" s="168"/>
      <c r="KDF14" s="168"/>
      <c r="KDG14" s="168"/>
      <c r="KDH14" s="168"/>
      <c r="KDI14" s="168"/>
      <c r="KDJ14" s="168"/>
      <c r="KDK14" s="168"/>
      <c r="KDL14" s="168"/>
      <c r="KDM14" s="168"/>
      <c r="KDN14" s="168"/>
      <c r="KDO14" s="168"/>
      <c r="KDP14" s="168"/>
      <c r="KDQ14" s="168"/>
      <c r="KDR14" s="168"/>
      <c r="KDS14" s="168"/>
      <c r="KDT14" s="168"/>
      <c r="KDU14" s="168"/>
      <c r="KDV14" s="168"/>
      <c r="KDW14" s="168"/>
      <c r="KDX14" s="168"/>
      <c r="KDY14" s="168"/>
      <c r="KDZ14" s="168"/>
      <c r="KEA14" s="168"/>
      <c r="KEB14" s="168"/>
      <c r="KEC14" s="168"/>
      <c r="KED14" s="168"/>
      <c r="KEE14" s="168"/>
      <c r="KEF14" s="168"/>
      <c r="KEG14" s="168"/>
      <c r="KEH14" s="168"/>
      <c r="KEI14" s="168"/>
      <c r="KEJ14" s="168"/>
      <c r="KEK14" s="168"/>
      <c r="KEL14" s="168"/>
      <c r="KEM14" s="168"/>
      <c r="KEN14" s="168"/>
      <c r="KEO14" s="168"/>
      <c r="KEP14" s="168"/>
      <c r="KEQ14" s="168"/>
      <c r="KER14" s="168"/>
      <c r="KES14" s="168"/>
      <c r="KET14" s="168"/>
      <c r="KEU14" s="168"/>
      <c r="KEV14" s="168"/>
      <c r="KEW14" s="168"/>
      <c r="KEX14" s="168"/>
      <c r="KEY14" s="168"/>
      <c r="KEZ14" s="168"/>
      <c r="KFA14" s="168"/>
      <c r="KFB14" s="168"/>
      <c r="KFC14" s="168"/>
      <c r="KFD14" s="168"/>
      <c r="KFE14" s="168"/>
      <c r="KFF14" s="168"/>
      <c r="KFG14" s="168"/>
      <c r="KFH14" s="168"/>
      <c r="KFI14" s="168"/>
      <c r="KFJ14" s="168"/>
      <c r="KFK14" s="168"/>
      <c r="KFL14" s="168"/>
      <c r="KFM14" s="168"/>
      <c r="KFN14" s="168"/>
      <c r="KFO14" s="168"/>
      <c r="KFP14" s="168"/>
      <c r="KFQ14" s="168"/>
      <c r="KFR14" s="168"/>
      <c r="KFS14" s="168"/>
      <c r="KFT14" s="168"/>
      <c r="KFU14" s="168"/>
      <c r="KFV14" s="168"/>
      <c r="KFW14" s="168"/>
      <c r="KFX14" s="168"/>
      <c r="KFY14" s="168"/>
      <c r="KFZ14" s="168"/>
      <c r="KGA14" s="168"/>
      <c r="KGB14" s="168"/>
      <c r="KGC14" s="168"/>
      <c r="KGD14" s="168"/>
      <c r="KGE14" s="168"/>
      <c r="KGF14" s="168"/>
      <c r="KGG14" s="168"/>
      <c r="KGH14" s="168"/>
      <c r="KGI14" s="168"/>
      <c r="KGJ14" s="168"/>
      <c r="KGK14" s="168"/>
      <c r="KGL14" s="168"/>
      <c r="KGM14" s="168"/>
      <c r="KGN14" s="168"/>
      <c r="KGO14" s="168"/>
      <c r="KGP14" s="168"/>
      <c r="KGQ14" s="168"/>
      <c r="KGR14" s="168"/>
      <c r="KGS14" s="168"/>
      <c r="KGT14" s="168"/>
      <c r="KGU14" s="168"/>
      <c r="KGV14" s="168"/>
      <c r="KGW14" s="168"/>
      <c r="KGX14" s="168"/>
      <c r="KGY14" s="168"/>
      <c r="KGZ14" s="168"/>
      <c r="KHA14" s="168"/>
      <c r="KHB14" s="168"/>
      <c r="KHC14" s="168"/>
      <c r="KHD14" s="168"/>
      <c r="KHE14" s="168"/>
      <c r="KHF14" s="168"/>
      <c r="KHG14" s="168"/>
      <c r="KHH14" s="168"/>
      <c r="KHI14" s="168"/>
      <c r="KHJ14" s="168"/>
      <c r="KHK14" s="168"/>
      <c r="KHL14" s="168"/>
      <c r="KHM14" s="168"/>
      <c r="KHN14" s="168"/>
      <c r="KHO14" s="168"/>
      <c r="KHP14" s="168"/>
      <c r="KHQ14" s="168"/>
      <c r="KHR14" s="168"/>
      <c r="KHS14" s="168"/>
      <c r="KHT14" s="168"/>
      <c r="KHU14" s="168"/>
      <c r="KHV14" s="168"/>
      <c r="KHW14" s="168"/>
      <c r="KHX14" s="168"/>
      <c r="KHY14" s="168"/>
      <c r="KHZ14" s="168"/>
      <c r="KIA14" s="168"/>
      <c r="KIB14" s="168"/>
      <c r="KIC14" s="168"/>
      <c r="KID14" s="168"/>
      <c r="KIE14" s="168"/>
      <c r="KIF14" s="168"/>
      <c r="KIG14" s="168"/>
      <c r="KIH14" s="168"/>
      <c r="KII14" s="168"/>
      <c r="KIJ14" s="168"/>
      <c r="KIK14" s="168"/>
      <c r="KIL14" s="168"/>
      <c r="KIM14" s="168"/>
      <c r="KIN14" s="168"/>
      <c r="KIO14" s="168"/>
      <c r="KIP14" s="168"/>
      <c r="KIQ14" s="168"/>
      <c r="KIR14" s="168"/>
      <c r="KIS14" s="168"/>
      <c r="KIT14" s="168"/>
      <c r="KIU14" s="168"/>
      <c r="KIV14" s="168"/>
      <c r="KIW14" s="168"/>
      <c r="KIX14" s="168"/>
      <c r="KIY14" s="168"/>
      <c r="KIZ14" s="168"/>
      <c r="KJA14" s="168"/>
      <c r="KJB14" s="168"/>
      <c r="KJC14" s="168"/>
      <c r="KJD14" s="168"/>
      <c r="KJE14" s="168"/>
      <c r="KJF14" s="168"/>
      <c r="KJG14" s="168"/>
      <c r="KJH14" s="168"/>
      <c r="KJI14" s="168"/>
      <c r="KJJ14" s="168"/>
      <c r="KJK14" s="168"/>
      <c r="KJL14" s="168"/>
      <c r="KJM14" s="168"/>
      <c r="KJN14" s="168"/>
      <c r="KJO14" s="168"/>
      <c r="KJP14" s="168"/>
      <c r="KJQ14" s="168"/>
      <c r="KJR14" s="168"/>
      <c r="KJS14" s="168"/>
      <c r="KJT14" s="168"/>
      <c r="KJU14" s="168"/>
      <c r="KJV14" s="168"/>
      <c r="KJW14" s="168"/>
      <c r="KJX14" s="168"/>
      <c r="KJY14" s="168"/>
      <c r="KJZ14" s="168"/>
      <c r="KKA14" s="168"/>
      <c r="KKB14" s="168"/>
      <c r="KKC14" s="168"/>
      <c r="KKD14" s="168"/>
      <c r="KKE14" s="168"/>
      <c r="KKF14" s="168"/>
      <c r="KKG14" s="168"/>
      <c r="KKH14" s="168"/>
      <c r="KKI14" s="168"/>
      <c r="KKJ14" s="168"/>
      <c r="KKK14" s="168"/>
      <c r="KKL14" s="168"/>
      <c r="KKM14" s="168"/>
      <c r="KKN14" s="168"/>
      <c r="KKO14" s="168"/>
      <c r="KKP14" s="168"/>
      <c r="KKQ14" s="168"/>
      <c r="KKR14" s="168"/>
      <c r="KKS14" s="168"/>
      <c r="KKT14" s="168"/>
      <c r="KKU14" s="168"/>
      <c r="KKV14" s="168"/>
      <c r="KKW14" s="168"/>
      <c r="KKX14" s="168"/>
      <c r="KKY14" s="168"/>
      <c r="KKZ14" s="168"/>
      <c r="KLA14" s="168"/>
      <c r="KLB14" s="168"/>
      <c r="KLC14" s="168"/>
      <c r="KLD14" s="168"/>
      <c r="KLE14" s="168"/>
      <c r="KLF14" s="168"/>
      <c r="KLG14" s="168"/>
      <c r="KLH14" s="168"/>
      <c r="KLI14" s="168"/>
      <c r="KLJ14" s="168"/>
      <c r="KLK14" s="168"/>
      <c r="KLL14" s="168"/>
      <c r="KLM14" s="168"/>
      <c r="KLN14" s="168"/>
      <c r="KLO14" s="168"/>
      <c r="KLP14" s="168"/>
      <c r="KLQ14" s="168"/>
      <c r="KLR14" s="168"/>
      <c r="KLS14" s="168"/>
      <c r="KLT14" s="168"/>
      <c r="KLU14" s="168"/>
      <c r="KLV14" s="168"/>
      <c r="KLW14" s="168"/>
      <c r="KLX14" s="168"/>
      <c r="KLY14" s="168"/>
      <c r="KLZ14" s="168"/>
      <c r="KMA14" s="168"/>
      <c r="KMB14" s="168"/>
      <c r="KMC14" s="168"/>
      <c r="KMD14" s="168"/>
      <c r="KME14" s="168"/>
      <c r="KMF14" s="168"/>
      <c r="KMG14" s="168"/>
      <c r="KMH14" s="168"/>
      <c r="KMI14" s="168"/>
      <c r="KMJ14" s="168"/>
      <c r="KMK14" s="168"/>
      <c r="KML14" s="168"/>
      <c r="KMM14" s="168"/>
      <c r="KMN14" s="168"/>
      <c r="KMO14" s="168"/>
      <c r="KMP14" s="168"/>
      <c r="KMQ14" s="168"/>
      <c r="KMR14" s="168"/>
      <c r="KMS14" s="168"/>
      <c r="KMT14" s="168"/>
      <c r="KMU14" s="168"/>
      <c r="KMV14" s="168"/>
      <c r="KMW14" s="168"/>
      <c r="KMX14" s="168"/>
      <c r="KMY14" s="168"/>
      <c r="KMZ14" s="168"/>
      <c r="KNA14" s="168"/>
      <c r="KNB14" s="168"/>
      <c r="KNC14" s="168"/>
      <c r="KND14" s="168"/>
      <c r="KNE14" s="168"/>
      <c r="KNF14" s="168"/>
      <c r="KNG14" s="168"/>
      <c r="KNH14" s="168"/>
      <c r="KNI14" s="168"/>
      <c r="KNJ14" s="168"/>
      <c r="KNK14" s="168"/>
      <c r="KNL14" s="168"/>
      <c r="KNM14" s="168"/>
      <c r="KNN14" s="168"/>
      <c r="KNO14" s="168"/>
      <c r="KNP14" s="168"/>
      <c r="KNQ14" s="168"/>
      <c r="KNR14" s="168"/>
      <c r="KNS14" s="168"/>
      <c r="KNT14" s="168"/>
      <c r="KNU14" s="168"/>
      <c r="KNV14" s="168"/>
      <c r="KNW14" s="168"/>
      <c r="KNX14" s="168"/>
      <c r="KNY14" s="168"/>
      <c r="KNZ14" s="168"/>
      <c r="KOA14" s="168"/>
      <c r="KOB14" s="168"/>
      <c r="KOC14" s="168"/>
      <c r="KOD14" s="168"/>
      <c r="KOE14" s="168"/>
      <c r="KOF14" s="168"/>
      <c r="KOG14" s="168"/>
      <c r="KOH14" s="168"/>
      <c r="KOI14" s="168"/>
      <c r="KOJ14" s="168"/>
      <c r="KOK14" s="168"/>
      <c r="KOL14" s="168"/>
      <c r="KOM14" s="168"/>
      <c r="KON14" s="168"/>
      <c r="KOO14" s="168"/>
      <c r="KOP14" s="168"/>
      <c r="KOQ14" s="168"/>
      <c r="KOR14" s="168"/>
      <c r="KOS14" s="168"/>
      <c r="KOT14" s="168"/>
      <c r="KOU14" s="168"/>
      <c r="KOV14" s="168"/>
      <c r="KOW14" s="168"/>
      <c r="KOX14" s="168"/>
      <c r="KOY14" s="168"/>
      <c r="KOZ14" s="168"/>
      <c r="KPA14" s="168"/>
      <c r="KPB14" s="168"/>
      <c r="KPC14" s="168"/>
      <c r="KPD14" s="168"/>
      <c r="KPE14" s="168"/>
      <c r="KPF14" s="168"/>
      <c r="KPG14" s="168"/>
      <c r="KPH14" s="168"/>
      <c r="KPI14" s="168"/>
      <c r="KPJ14" s="168"/>
      <c r="KPK14" s="168"/>
      <c r="KPL14" s="168"/>
      <c r="KPM14" s="168"/>
      <c r="KPN14" s="168"/>
      <c r="KPO14" s="168"/>
      <c r="KPP14" s="168"/>
      <c r="KPQ14" s="168"/>
      <c r="KPR14" s="168"/>
      <c r="KPS14" s="168"/>
      <c r="KPT14" s="168"/>
      <c r="KPU14" s="168"/>
      <c r="KPV14" s="168"/>
      <c r="KPW14" s="168"/>
      <c r="KPX14" s="168"/>
      <c r="KPY14" s="168"/>
      <c r="KPZ14" s="168"/>
      <c r="KQA14" s="168"/>
      <c r="KQB14" s="168"/>
      <c r="KQC14" s="168"/>
      <c r="KQD14" s="168"/>
      <c r="KQE14" s="168"/>
      <c r="KQF14" s="168"/>
      <c r="KQG14" s="168"/>
      <c r="KQH14" s="168"/>
      <c r="KQI14" s="168"/>
      <c r="KQJ14" s="168"/>
      <c r="KQK14" s="168"/>
      <c r="KQL14" s="168"/>
      <c r="KQM14" s="168"/>
      <c r="KQN14" s="168"/>
      <c r="KQO14" s="168"/>
      <c r="KQP14" s="168"/>
      <c r="KQQ14" s="168"/>
      <c r="KQR14" s="168"/>
      <c r="KQS14" s="168"/>
      <c r="KQT14" s="168"/>
      <c r="KQU14" s="168"/>
      <c r="KQV14" s="168"/>
      <c r="KQW14" s="168"/>
      <c r="KQX14" s="168"/>
      <c r="KQY14" s="168"/>
      <c r="KQZ14" s="168"/>
      <c r="KRA14" s="168"/>
      <c r="KRB14" s="168"/>
      <c r="KRC14" s="168"/>
      <c r="KRD14" s="168"/>
      <c r="KRE14" s="168"/>
      <c r="KRF14" s="168"/>
      <c r="KRG14" s="168"/>
      <c r="KRH14" s="168"/>
      <c r="KRI14" s="168"/>
      <c r="KRJ14" s="168"/>
      <c r="KRK14" s="168"/>
      <c r="KRL14" s="168"/>
      <c r="KRM14" s="168"/>
      <c r="KRN14" s="168"/>
      <c r="KRO14" s="168"/>
      <c r="KRP14" s="168"/>
      <c r="KRQ14" s="168"/>
      <c r="KRR14" s="168"/>
      <c r="KRS14" s="168"/>
      <c r="KRT14" s="168"/>
      <c r="KRU14" s="168"/>
      <c r="KRV14" s="168"/>
      <c r="KRW14" s="168"/>
      <c r="KRX14" s="168"/>
      <c r="KRY14" s="168"/>
      <c r="KRZ14" s="168"/>
      <c r="KSA14" s="168"/>
      <c r="KSB14" s="168"/>
      <c r="KSC14" s="168"/>
      <c r="KSD14" s="168"/>
      <c r="KSE14" s="168"/>
      <c r="KSF14" s="168"/>
      <c r="KSG14" s="168"/>
      <c r="KSH14" s="168"/>
      <c r="KSI14" s="168"/>
      <c r="KSJ14" s="168"/>
      <c r="KSK14" s="168"/>
      <c r="KSL14" s="168"/>
      <c r="KSM14" s="168"/>
      <c r="KSN14" s="168"/>
      <c r="KSO14" s="168"/>
      <c r="KSP14" s="168"/>
      <c r="KSQ14" s="168"/>
      <c r="KSR14" s="168"/>
      <c r="KSS14" s="168"/>
      <c r="KST14" s="168"/>
      <c r="KSU14" s="168"/>
      <c r="KSV14" s="168"/>
      <c r="KSW14" s="168"/>
      <c r="KSX14" s="168"/>
      <c r="KSY14" s="168"/>
      <c r="KSZ14" s="168"/>
      <c r="KTA14" s="168"/>
      <c r="KTB14" s="168"/>
      <c r="KTC14" s="168"/>
      <c r="KTD14" s="168"/>
      <c r="KTE14" s="168"/>
      <c r="KTF14" s="168"/>
      <c r="KTG14" s="168"/>
      <c r="KTH14" s="168"/>
      <c r="KTI14" s="168"/>
      <c r="KTJ14" s="168"/>
      <c r="KTK14" s="168"/>
      <c r="KTL14" s="168"/>
      <c r="KTM14" s="168"/>
      <c r="KTN14" s="168"/>
      <c r="KTO14" s="168"/>
      <c r="KTP14" s="168"/>
      <c r="KTQ14" s="168"/>
      <c r="KTR14" s="168"/>
      <c r="KTS14" s="168"/>
      <c r="KTT14" s="168"/>
      <c r="KTU14" s="168"/>
      <c r="KTV14" s="168"/>
      <c r="KTW14" s="168"/>
      <c r="KTX14" s="168"/>
      <c r="KTY14" s="168"/>
      <c r="KTZ14" s="168"/>
      <c r="KUA14" s="168"/>
      <c r="KUB14" s="168"/>
      <c r="KUC14" s="168"/>
      <c r="KUD14" s="168"/>
      <c r="KUE14" s="168"/>
      <c r="KUF14" s="168"/>
      <c r="KUG14" s="168"/>
      <c r="KUH14" s="168"/>
      <c r="KUI14" s="168"/>
      <c r="KUJ14" s="168"/>
      <c r="KUK14" s="168"/>
      <c r="KUL14" s="168"/>
      <c r="KUM14" s="168"/>
      <c r="KUN14" s="168"/>
      <c r="KUO14" s="168"/>
      <c r="KUP14" s="168"/>
      <c r="KUQ14" s="168"/>
      <c r="KUR14" s="168"/>
      <c r="KUS14" s="168"/>
      <c r="KUT14" s="168"/>
      <c r="KUU14" s="168"/>
      <c r="KUV14" s="168"/>
      <c r="KUW14" s="168"/>
      <c r="KUX14" s="168"/>
      <c r="KUY14" s="168"/>
      <c r="KUZ14" s="168"/>
      <c r="KVA14" s="168"/>
      <c r="KVB14" s="168"/>
      <c r="KVC14" s="168"/>
      <c r="KVD14" s="168"/>
      <c r="KVE14" s="168"/>
      <c r="KVF14" s="168"/>
      <c r="KVG14" s="168"/>
      <c r="KVH14" s="168"/>
      <c r="KVI14" s="168"/>
      <c r="KVJ14" s="168"/>
      <c r="KVK14" s="168"/>
      <c r="KVL14" s="168"/>
      <c r="KVM14" s="168"/>
      <c r="KVN14" s="168"/>
      <c r="KVO14" s="168"/>
      <c r="KVP14" s="168"/>
      <c r="KVQ14" s="168"/>
      <c r="KVR14" s="168"/>
      <c r="KVS14" s="168"/>
      <c r="KVT14" s="168"/>
      <c r="KVU14" s="168"/>
      <c r="KVV14" s="168"/>
      <c r="KVW14" s="168"/>
      <c r="KVX14" s="168"/>
      <c r="KVY14" s="168"/>
      <c r="KVZ14" s="168"/>
      <c r="KWA14" s="168"/>
      <c r="KWB14" s="168"/>
      <c r="KWC14" s="168"/>
      <c r="KWD14" s="168"/>
      <c r="KWE14" s="168"/>
      <c r="KWF14" s="168"/>
      <c r="KWG14" s="168"/>
      <c r="KWH14" s="168"/>
      <c r="KWI14" s="168"/>
      <c r="KWJ14" s="168"/>
      <c r="KWK14" s="168"/>
      <c r="KWL14" s="168"/>
      <c r="KWM14" s="168"/>
      <c r="KWN14" s="168"/>
      <c r="KWO14" s="168"/>
      <c r="KWP14" s="168"/>
      <c r="KWQ14" s="168"/>
      <c r="KWR14" s="168"/>
      <c r="KWS14" s="168"/>
      <c r="KWT14" s="168"/>
      <c r="KWU14" s="168"/>
      <c r="KWV14" s="168"/>
      <c r="KWW14" s="168"/>
      <c r="KWX14" s="168"/>
      <c r="KWY14" s="168"/>
      <c r="KWZ14" s="168"/>
      <c r="KXA14" s="168"/>
      <c r="KXB14" s="168"/>
      <c r="KXC14" s="168"/>
      <c r="KXD14" s="168"/>
      <c r="KXE14" s="168"/>
      <c r="KXF14" s="168"/>
      <c r="KXG14" s="168"/>
      <c r="KXH14" s="168"/>
      <c r="KXI14" s="168"/>
      <c r="KXJ14" s="168"/>
      <c r="KXK14" s="168"/>
      <c r="KXL14" s="168"/>
      <c r="KXM14" s="168"/>
      <c r="KXN14" s="168"/>
      <c r="KXO14" s="168"/>
      <c r="KXP14" s="168"/>
      <c r="KXQ14" s="168"/>
      <c r="KXR14" s="168"/>
      <c r="KXS14" s="168"/>
      <c r="KXT14" s="168"/>
      <c r="KXU14" s="168"/>
      <c r="KXV14" s="168"/>
      <c r="KXW14" s="168"/>
      <c r="KXX14" s="168"/>
      <c r="KXY14" s="168"/>
      <c r="KXZ14" s="168"/>
      <c r="KYA14" s="168"/>
      <c r="KYB14" s="168"/>
      <c r="KYC14" s="168"/>
      <c r="KYD14" s="168"/>
      <c r="KYE14" s="168"/>
      <c r="KYF14" s="168"/>
      <c r="KYG14" s="168"/>
      <c r="KYH14" s="168"/>
      <c r="KYI14" s="168"/>
      <c r="KYJ14" s="168"/>
      <c r="KYK14" s="168"/>
      <c r="KYL14" s="168"/>
      <c r="KYM14" s="168"/>
      <c r="KYN14" s="168"/>
      <c r="KYO14" s="168"/>
      <c r="KYP14" s="168"/>
      <c r="KYQ14" s="168"/>
      <c r="KYR14" s="168"/>
      <c r="KYS14" s="168"/>
      <c r="KYT14" s="168"/>
      <c r="KYU14" s="168"/>
      <c r="KYV14" s="168"/>
      <c r="KYW14" s="168"/>
      <c r="KYX14" s="168"/>
      <c r="KYY14" s="168"/>
      <c r="KYZ14" s="168"/>
      <c r="KZA14" s="168"/>
      <c r="KZB14" s="168"/>
      <c r="KZC14" s="168"/>
      <c r="KZD14" s="168"/>
      <c r="KZE14" s="168"/>
      <c r="KZF14" s="168"/>
      <c r="KZG14" s="168"/>
      <c r="KZH14" s="168"/>
      <c r="KZI14" s="168"/>
      <c r="KZJ14" s="168"/>
      <c r="KZK14" s="168"/>
      <c r="KZL14" s="168"/>
      <c r="KZM14" s="168"/>
      <c r="KZN14" s="168"/>
      <c r="KZO14" s="168"/>
      <c r="KZP14" s="168"/>
      <c r="KZQ14" s="168"/>
      <c r="KZR14" s="168"/>
      <c r="KZS14" s="168"/>
      <c r="KZT14" s="168"/>
      <c r="KZU14" s="168"/>
      <c r="KZV14" s="168"/>
      <c r="KZW14" s="168"/>
      <c r="KZX14" s="168"/>
      <c r="KZY14" s="168"/>
      <c r="KZZ14" s="168"/>
      <c r="LAA14" s="168"/>
      <c r="LAB14" s="168"/>
      <c r="LAC14" s="168"/>
      <c r="LAD14" s="168"/>
      <c r="LAE14" s="168"/>
      <c r="LAF14" s="168"/>
      <c r="LAG14" s="168"/>
      <c r="LAH14" s="168"/>
      <c r="LAI14" s="168"/>
      <c r="LAJ14" s="168"/>
      <c r="LAK14" s="168"/>
      <c r="LAL14" s="168"/>
      <c r="LAM14" s="168"/>
      <c r="LAN14" s="168"/>
      <c r="LAO14" s="168"/>
      <c r="LAP14" s="168"/>
      <c r="LAQ14" s="168"/>
      <c r="LAR14" s="168"/>
      <c r="LAS14" s="168"/>
      <c r="LAT14" s="168"/>
      <c r="LAU14" s="168"/>
      <c r="LAV14" s="168"/>
      <c r="LAW14" s="168"/>
      <c r="LAX14" s="168"/>
      <c r="LAY14" s="168"/>
      <c r="LAZ14" s="168"/>
      <c r="LBA14" s="168"/>
      <c r="LBB14" s="168"/>
      <c r="LBC14" s="168"/>
      <c r="LBD14" s="168"/>
      <c r="LBE14" s="168"/>
      <c r="LBF14" s="168"/>
      <c r="LBG14" s="168"/>
      <c r="LBH14" s="168"/>
      <c r="LBI14" s="168"/>
      <c r="LBJ14" s="168"/>
      <c r="LBK14" s="168"/>
      <c r="LBL14" s="168"/>
      <c r="LBM14" s="168"/>
      <c r="LBN14" s="168"/>
      <c r="LBO14" s="168"/>
      <c r="LBP14" s="168"/>
      <c r="LBQ14" s="168"/>
      <c r="LBR14" s="168"/>
      <c r="LBS14" s="168"/>
      <c r="LBT14" s="168"/>
      <c r="LBU14" s="168"/>
      <c r="LBV14" s="168"/>
      <c r="LBW14" s="168"/>
      <c r="LBX14" s="168"/>
      <c r="LBY14" s="168"/>
      <c r="LBZ14" s="168"/>
      <c r="LCA14" s="168"/>
      <c r="LCB14" s="168"/>
      <c r="LCC14" s="168"/>
      <c r="LCD14" s="168"/>
      <c r="LCE14" s="168"/>
      <c r="LCF14" s="168"/>
      <c r="LCG14" s="168"/>
      <c r="LCH14" s="168"/>
      <c r="LCI14" s="168"/>
      <c r="LCJ14" s="168"/>
      <c r="LCK14" s="168"/>
      <c r="LCL14" s="168"/>
      <c r="LCM14" s="168"/>
      <c r="LCN14" s="168"/>
      <c r="LCO14" s="168"/>
      <c r="LCP14" s="168"/>
      <c r="LCQ14" s="168"/>
      <c r="LCR14" s="168"/>
      <c r="LCS14" s="168"/>
      <c r="LCT14" s="168"/>
      <c r="LCU14" s="168"/>
      <c r="LCV14" s="168"/>
      <c r="LCW14" s="168"/>
      <c r="LCX14" s="168"/>
      <c r="LCY14" s="168"/>
      <c r="LCZ14" s="168"/>
      <c r="LDA14" s="168"/>
      <c r="LDB14" s="168"/>
      <c r="LDC14" s="168"/>
      <c r="LDD14" s="168"/>
      <c r="LDE14" s="168"/>
      <c r="LDF14" s="168"/>
      <c r="LDG14" s="168"/>
      <c r="LDH14" s="168"/>
      <c r="LDI14" s="168"/>
      <c r="LDJ14" s="168"/>
      <c r="LDK14" s="168"/>
      <c r="LDL14" s="168"/>
      <c r="LDM14" s="168"/>
      <c r="LDN14" s="168"/>
      <c r="LDO14" s="168"/>
      <c r="LDP14" s="168"/>
      <c r="LDQ14" s="168"/>
      <c r="LDR14" s="168"/>
      <c r="LDS14" s="168"/>
      <c r="LDT14" s="168"/>
      <c r="LDU14" s="168"/>
      <c r="LDV14" s="168"/>
      <c r="LDW14" s="168"/>
      <c r="LDX14" s="168"/>
      <c r="LDY14" s="168"/>
      <c r="LDZ14" s="168"/>
      <c r="LEA14" s="168"/>
      <c r="LEB14" s="168"/>
      <c r="LEC14" s="168"/>
      <c r="LED14" s="168"/>
      <c r="LEE14" s="168"/>
      <c r="LEF14" s="168"/>
      <c r="LEG14" s="168"/>
      <c r="LEH14" s="168"/>
      <c r="LEI14" s="168"/>
      <c r="LEJ14" s="168"/>
      <c r="LEK14" s="168"/>
      <c r="LEL14" s="168"/>
      <c r="LEM14" s="168"/>
      <c r="LEN14" s="168"/>
      <c r="LEO14" s="168"/>
      <c r="LEP14" s="168"/>
      <c r="LEQ14" s="168"/>
      <c r="LER14" s="168"/>
      <c r="LES14" s="168"/>
      <c r="LET14" s="168"/>
      <c r="LEU14" s="168"/>
      <c r="LEV14" s="168"/>
      <c r="LEW14" s="168"/>
      <c r="LEX14" s="168"/>
      <c r="LEY14" s="168"/>
      <c r="LEZ14" s="168"/>
      <c r="LFA14" s="168"/>
      <c r="LFB14" s="168"/>
      <c r="LFC14" s="168"/>
      <c r="LFD14" s="168"/>
      <c r="LFE14" s="168"/>
      <c r="LFF14" s="168"/>
      <c r="LFG14" s="168"/>
      <c r="LFH14" s="168"/>
      <c r="LFI14" s="168"/>
      <c r="LFJ14" s="168"/>
      <c r="LFK14" s="168"/>
      <c r="LFL14" s="168"/>
      <c r="LFM14" s="168"/>
      <c r="LFN14" s="168"/>
      <c r="LFO14" s="168"/>
      <c r="LFP14" s="168"/>
      <c r="LFQ14" s="168"/>
      <c r="LFR14" s="168"/>
      <c r="LFS14" s="168"/>
      <c r="LFT14" s="168"/>
      <c r="LFU14" s="168"/>
      <c r="LFV14" s="168"/>
      <c r="LFW14" s="168"/>
      <c r="LFX14" s="168"/>
      <c r="LFY14" s="168"/>
      <c r="LFZ14" s="168"/>
      <c r="LGA14" s="168"/>
      <c r="LGB14" s="168"/>
      <c r="LGC14" s="168"/>
      <c r="LGD14" s="168"/>
      <c r="LGE14" s="168"/>
      <c r="LGF14" s="168"/>
      <c r="LGG14" s="168"/>
      <c r="LGH14" s="168"/>
      <c r="LGI14" s="168"/>
      <c r="LGJ14" s="168"/>
      <c r="LGK14" s="168"/>
      <c r="LGL14" s="168"/>
      <c r="LGM14" s="168"/>
      <c r="LGN14" s="168"/>
      <c r="LGO14" s="168"/>
      <c r="LGP14" s="168"/>
      <c r="LGQ14" s="168"/>
      <c r="LGR14" s="168"/>
      <c r="LGS14" s="168"/>
      <c r="LGT14" s="168"/>
      <c r="LGU14" s="168"/>
      <c r="LGV14" s="168"/>
      <c r="LGW14" s="168"/>
      <c r="LGX14" s="168"/>
      <c r="LGY14" s="168"/>
      <c r="LGZ14" s="168"/>
      <c r="LHA14" s="168"/>
      <c r="LHB14" s="168"/>
      <c r="LHC14" s="168"/>
      <c r="LHD14" s="168"/>
      <c r="LHE14" s="168"/>
      <c r="LHF14" s="168"/>
      <c r="LHG14" s="168"/>
      <c r="LHH14" s="168"/>
      <c r="LHI14" s="168"/>
      <c r="LHJ14" s="168"/>
      <c r="LHK14" s="168"/>
      <c r="LHL14" s="168"/>
      <c r="LHM14" s="168"/>
      <c r="LHN14" s="168"/>
      <c r="LHO14" s="168"/>
      <c r="LHP14" s="168"/>
      <c r="LHQ14" s="168"/>
      <c r="LHR14" s="168"/>
      <c r="LHS14" s="168"/>
      <c r="LHT14" s="168"/>
      <c r="LHU14" s="168"/>
      <c r="LHV14" s="168"/>
      <c r="LHW14" s="168"/>
      <c r="LHX14" s="168"/>
      <c r="LHY14" s="168"/>
      <c r="LHZ14" s="168"/>
      <c r="LIA14" s="168"/>
      <c r="LIB14" s="168"/>
      <c r="LIC14" s="168"/>
      <c r="LID14" s="168"/>
      <c r="LIE14" s="168"/>
      <c r="LIF14" s="168"/>
      <c r="LIG14" s="168"/>
      <c r="LIH14" s="168"/>
      <c r="LII14" s="168"/>
      <c r="LIJ14" s="168"/>
      <c r="LIK14" s="168"/>
      <c r="LIL14" s="168"/>
      <c r="LIM14" s="168"/>
      <c r="LIN14" s="168"/>
      <c r="LIO14" s="168"/>
      <c r="LIP14" s="168"/>
      <c r="LIQ14" s="168"/>
      <c r="LIR14" s="168"/>
      <c r="LIS14" s="168"/>
      <c r="LIT14" s="168"/>
      <c r="LIU14" s="168"/>
      <c r="LIV14" s="168"/>
      <c r="LIW14" s="168"/>
      <c r="LIX14" s="168"/>
      <c r="LIY14" s="168"/>
      <c r="LIZ14" s="168"/>
      <c r="LJA14" s="168"/>
      <c r="LJB14" s="168"/>
      <c r="LJC14" s="168"/>
      <c r="LJD14" s="168"/>
      <c r="LJE14" s="168"/>
      <c r="LJF14" s="168"/>
      <c r="LJG14" s="168"/>
      <c r="LJH14" s="168"/>
      <c r="LJI14" s="168"/>
      <c r="LJJ14" s="168"/>
      <c r="LJK14" s="168"/>
      <c r="LJL14" s="168"/>
      <c r="LJM14" s="168"/>
      <c r="LJN14" s="168"/>
      <c r="LJO14" s="168"/>
      <c r="LJP14" s="168"/>
      <c r="LJQ14" s="168"/>
      <c r="LJR14" s="168"/>
      <c r="LJS14" s="168"/>
      <c r="LJT14" s="168"/>
      <c r="LJU14" s="168"/>
      <c r="LJV14" s="168"/>
      <c r="LJW14" s="168"/>
      <c r="LJX14" s="168"/>
      <c r="LJY14" s="168"/>
      <c r="LJZ14" s="168"/>
      <c r="LKA14" s="168"/>
      <c r="LKB14" s="168"/>
      <c r="LKC14" s="168"/>
      <c r="LKD14" s="168"/>
      <c r="LKE14" s="168"/>
      <c r="LKF14" s="168"/>
      <c r="LKG14" s="168"/>
      <c r="LKH14" s="168"/>
      <c r="LKI14" s="168"/>
      <c r="LKJ14" s="168"/>
      <c r="LKK14" s="168"/>
      <c r="LKL14" s="168"/>
      <c r="LKM14" s="168"/>
      <c r="LKN14" s="168"/>
      <c r="LKO14" s="168"/>
      <c r="LKP14" s="168"/>
      <c r="LKQ14" s="168"/>
      <c r="LKR14" s="168"/>
      <c r="LKS14" s="168"/>
      <c r="LKT14" s="168"/>
      <c r="LKU14" s="168"/>
      <c r="LKV14" s="168"/>
      <c r="LKW14" s="168"/>
      <c r="LKX14" s="168"/>
      <c r="LKY14" s="168"/>
      <c r="LKZ14" s="168"/>
      <c r="LLA14" s="168"/>
      <c r="LLB14" s="168"/>
      <c r="LLC14" s="168"/>
      <c r="LLD14" s="168"/>
      <c r="LLE14" s="168"/>
      <c r="LLF14" s="168"/>
      <c r="LLG14" s="168"/>
      <c r="LLH14" s="168"/>
      <c r="LLI14" s="168"/>
      <c r="LLJ14" s="168"/>
      <c r="LLK14" s="168"/>
      <c r="LLL14" s="168"/>
      <c r="LLM14" s="168"/>
      <c r="LLN14" s="168"/>
      <c r="LLO14" s="168"/>
      <c r="LLP14" s="168"/>
      <c r="LLQ14" s="168"/>
      <c r="LLR14" s="168"/>
      <c r="LLS14" s="168"/>
      <c r="LLT14" s="168"/>
      <c r="LLU14" s="168"/>
      <c r="LLV14" s="168"/>
      <c r="LLW14" s="168"/>
      <c r="LLX14" s="168"/>
      <c r="LLY14" s="168"/>
      <c r="LLZ14" s="168"/>
      <c r="LMA14" s="168"/>
      <c r="LMB14" s="168"/>
      <c r="LMC14" s="168"/>
      <c r="LMD14" s="168"/>
      <c r="LME14" s="168"/>
      <c r="LMF14" s="168"/>
      <c r="LMG14" s="168"/>
      <c r="LMH14" s="168"/>
      <c r="LMI14" s="168"/>
      <c r="LMJ14" s="168"/>
      <c r="LMK14" s="168"/>
      <c r="LML14" s="168"/>
      <c r="LMM14" s="168"/>
      <c r="LMN14" s="168"/>
      <c r="LMO14" s="168"/>
      <c r="LMP14" s="168"/>
      <c r="LMQ14" s="168"/>
      <c r="LMR14" s="168"/>
      <c r="LMS14" s="168"/>
      <c r="LMT14" s="168"/>
      <c r="LMU14" s="168"/>
      <c r="LMV14" s="168"/>
      <c r="LMW14" s="168"/>
      <c r="LMX14" s="168"/>
      <c r="LMY14" s="168"/>
      <c r="LMZ14" s="168"/>
      <c r="LNA14" s="168"/>
      <c r="LNB14" s="168"/>
      <c r="LNC14" s="168"/>
      <c r="LND14" s="168"/>
      <c r="LNE14" s="168"/>
      <c r="LNF14" s="168"/>
      <c r="LNG14" s="168"/>
      <c r="LNH14" s="168"/>
      <c r="LNI14" s="168"/>
      <c r="LNJ14" s="168"/>
      <c r="LNK14" s="168"/>
      <c r="LNL14" s="168"/>
      <c r="LNM14" s="168"/>
      <c r="LNN14" s="168"/>
      <c r="LNO14" s="168"/>
      <c r="LNP14" s="168"/>
      <c r="LNQ14" s="168"/>
      <c r="LNR14" s="168"/>
      <c r="LNS14" s="168"/>
      <c r="LNT14" s="168"/>
      <c r="LNU14" s="168"/>
      <c r="LNV14" s="168"/>
      <c r="LNW14" s="168"/>
      <c r="LNX14" s="168"/>
      <c r="LNY14" s="168"/>
      <c r="LNZ14" s="168"/>
      <c r="LOA14" s="168"/>
      <c r="LOB14" s="168"/>
      <c r="LOC14" s="168"/>
      <c r="LOD14" s="168"/>
      <c r="LOE14" s="168"/>
      <c r="LOF14" s="168"/>
      <c r="LOG14" s="168"/>
      <c r="LOH14" s="168"/>
      <c r="LOI14" s="168"/>
      <c r="LOJ14" s="168"/>
      <c r="LOK14" s="168"/>
      <c r="LOL14" s="168"/>
      <c r="LOM14" s="168"/>
      <c r="LON14" s="168"/>
      <c r="LOO14" s="168"/>
      <c r="LOP14" s="168"/>
      <c r="LOQ14" s="168"/>
      <c r="LOR14" s="168"/>
      <c r="LOS14" s="168"/>
      <c r="LOT14" s="168"/>
      <c r="LOU14" s="168"/>
      <c r="LOV14" s="168"/>
      <c r="LOW14" s="168"/>
      <c r="LOX14" s="168"/>
      <c r="LOY14" s="168"/>
      <c r="LOZ14" s="168"/>
      <c r="LPA14" s="168"/>
      <c r="LPB14" s="168"/>
      <c r="LPC14" s="168"/>
      <c r="LPD14" s="168"/>
      <c r="LPE14" s="168"/>
      <c r="LPF14" s="168"/>
      <c r="LPG14" s="168"/>
      <c r="LPH14" s="168"/>
      <c r="LPI14" s="168"/>
      <c r="LPJ14" s="168"/>
      <c r="LPK14" s="168"/>
      <c r="LPL14" s="168"/>
      <c r="LPM14" s="168"/>
      <c r="LPN14" s="168"/>
      <c r="LPO14" s="168"/>
      <c r="LPP14" s="168"/>
      <c r="LPQ14" s="168"/>
      <c r="LPR14" s="168"/>
      <c r="LPS14" s="168"/>
      <c r="LPT14" s="168"/>
      <c r="LPU14" s="168"/>
      <c r="LPV14" s="168"/>
      <c r="LPW14" s="168"/>
      <c r="LPX14" s="168"/>
      <c r="LPY14" s="168"/>
      <c r="LPZ14" s="168"/>
      <c r="LQA14" s="168"/>
      <c r="LQB14" s="168"/>
      <c r="LQC14" s="168"/>
      <c r="LQD14" s="168"/>
      <c r="LQE14" s="168"/>
      <c r="LQF14" s="168"/>
      <c r="LQG14" s="168"/>
      <c r="LQH14" s="168"/>
      <c r="LQI14" s="168"/>
      <c r="LQJ14" s="168"/>
      <c r="LQK14" s="168"/>
      <c r="LQL14" s="168"/>
      <c r="LQM14" s="168"/>
      <c r="LQN14" s="168"/>
      <c r="LQO14" s="168"/>
      <c r="LQP14" s="168"/>
      <c r="LQQ14" s="168"/>
      <c r="LQR14" s="168"/>
      <c r="LQS14" s="168"/>
      <c r="LQT14" s="168"/>
      <c r="LQU14" s="168"/>
      <c r="LQV14" s="168"/>
      <c r="LQW14" s="168"/>
      <c r="LQX14" s="168"/>
      <c r="LQY14" s="168"/>
      <c r="LQZ14" s="168"/>
      <c r="LRA14" s="168"/>
      <c r="LRB14" s="168"/>
      <c r="LRC14" s="168"/>
      <c r="LRD14" s="168"/>
      <c r="LRE14" s="168"/>
      <c r="LRF14" s="168"/>
      <c r="LRG14" s="168"/>
      <c r="LRH14" s="168"/>
      <c r="LRI14" s="168"/>
      <c r="LRJ14" s="168"/>
      <c r="LRK14" s="168"/>
      <c r="LRL14" s="168"/>
      <c r="LRM14" s="168"/>
      <c r="LRN14" s="168"/>
      <c r="LRO14" s="168"/>
      <c r="LRP14" s="168"/>
      <c r="LRQ14" s="168"/>
      <c r="LRR14" s="168"/>
      <c r="LRS14" s="168"/>
      <c r="LRT14" s="168"/>
      <c r="LRU14" s="168"/>
      <c r="LRV14" s="168"/>
      <c r="LRW14" s="168"/>
      <c r="LRX14" s="168"/>
      <c r="LRY14" s="168"/>
      <c r="LRZ14" s="168"/>
      <c r="LSA14" s="168"/>
      <c r="LSB14" s="168"/>
      <c r="LSC14" s="168"/>
      <c r="LSD14" s="168"/>
      <c r="LSE14" s="168"/>
      <c r="LSF14" s="168"/>
      <c r="LSG14" s="168"/>
      <c r="LSH14" s="168"/>
      <c r="LSI14" s="168"/>
      <c r="LSJ14" s="168"/>
      <c r="LSK14" s="168"/>
      <c r="LSL14" s="168"/>
      <c r="LSM14" s="168"/>
      <c r="LSN14" s="168"/>
      <c r="LSO14" s="168"/>
      <c r="LSP14" s="168"/>
      <c r="LSQ14" s="168"/>
      <c r="LSR14" s="168"/>
      <c r="LSS14" s="168"/>
      <c r="LST14" s="168"/>
      <c r="LSU14" s="168"/>
      <c r="LSV14" s="168"/>
      <c r="LSW14" s="168"/>
      <c r="LSX14" s="168"/>
      <c r="LSY14" s="168"/>
      <c r="LSZ14" s="168"/>
      <c r="LTA14" s="168"/>
      <c r="LTB14" s="168"/>
      <c r="LTC14" s="168"/>
      <c r="LTD14" s="168"/>
      <c r="LTE14" s="168"/>
      <c r="LTF14" s="168"/>
      <c r="LTG14" s="168"/>
      <c r="LTH14" s="168"/>
      <c r="LTI14" s="168"/>
      <c r="LTJ14" s="168"/>
      <c r="LTK14" s="168"/>
      <c r="LTL14" s="168"/>
      <c r="LTM14" s="168"/>
      <c r="LTN14" s="168"/>
      <c r="LTO14" s="168"/>
      <c r="LTP14" s="168"/>
      <c r="LTQ14" s="168"/>
      <c r="LTR14" s="168"/>
      <c r="LTS14" s="168"/>
      <c r="LTT14" s="168"/>
      <c r="LTU14" s="168"/>
      <c r="LTV14" s="168"/>
      <c r="LTW14" s="168"/>
      <c r="LTX14" s="168"/>
      <c r="LTY14" s="168"/>
      <c r="LTZ14" s="168"/>
      <c r="LUA14" s="168"/>
      <c r="LUB14" s="168"/>
      <c r="LUC14" s="168"/>
      <c r="LUD14" s="168"/>
      <c r="LUE14" s="168"/>
      <c r="LUF14" s="168"/>
      <c r="LUG14" s="168"/>
      <c r="LUH14" s="168"/>
      <c r="LUI14" s="168"/>
      <c r="LUJ14" s="168"/>
      <c r="LUK14" s="168"/>
      <c r="LUL14" s="168"/>
      <c r="LUM14" s="168"/>
      <c r="LUN14" s="168"/>
      <c r="LUO14" s="168"/>
      <c r="LUP14" s="168"/>
      <c r="LUQ14" s="168"/>
      <c r="LUR14" s="168"/>
      <c r="LUS14" s="168"/>
      <c r="LUT14" s="168"/>
      <c r="LUU14" s="168"/>
      <c r="LUV14" s="168"/>
      <c r="LUW14" s="168"/>
      <c r="LUX14" s="168"/>
      <c r="LUY14" s="168"/>
      <c r="LUZ14" s="168"/>
      <c r="LVA14" s="168"/>
      <c r="LVB14" s="168"/>
      <c r="LVC14" s="168"/>
      <c r="LVD14" s="168"/>
      <c r="LVE14" s="168"/>
      <c r="LVF14" s="168"/>
      <c r="LVG14" s="168"/>
      <c r="LVH14" s="168"/>
      <c r="LVI14" s="168"/>
      <c r="LVJ14" s="168"/>
      <c r="LVK14" s="168"/>
      <c r="LVL14" s="168"/>
      <c r="LVM14" s="168"/>
      <c r="LVN14" s="168"/>
      <c r="LVO14" s="168"/>
      <c r="LVP14" s="168"/>
      <c r="LVQ14" s="168"/>
      <c r="LVR14" s="168"/>
      <c r="LVS14" s="168"/>
      <c r="LVT14" s="168"/>
      <c r="LVU14" s="168"/>
      <c r="LVV14" s="168"/>
      <c r="LVW14" s="168"/>
      <c r="LVX14" s="168"/>
      <c r="LVY14" s="168"/>
      <c r="LVZ14" s="168"/>
      <c r="LWA14" s="168"/>
      <c r="LWB14" s="168"/>
      <c r="LWC14" s="168"/>
      <c r="LWD14" s="168"/>
      <c r="LWE14" s="168"/>
      <c r="LWF14" s="168"/>
      <c r="LWG14" s="168"/>
      <c r="LWH14" s="168"/>
      <c r="LWI14" s="168"/>
      <c r="LWJ14" s="168"/>
      <c r="LWK14" s="168"/>
      <c r="LWL14" s="168"/>
      <c r="LWM14" s="168"/>
      <c r="LWN14" s="168"/>
      <c r="LWO14" s="168"/>
      <c r="LWP14" s="168"/>
      <c r="LWQ14" s="168"/>
      <c r="LWR14" s="168"/>
      <c r="LWS14" s="168"/>
      <c r="LWT14" s="168"/>
      <c r="LWU14" s="168"/>
      <c r="LWV14" s="168"/>
      <c r="LWW14" s="168"/>
      <c r="LWX14" s="168"/>
      <c r="LWY14" s="168"/>
      <c r="LWZ14" s="168"/>
      <c r="LXA14" s="168"/>
      <c r="LXB14" s="168"/>
      <c r="LXC14" s="168"/>
      <c r="LXD14" s="168"/>
      <c r="LXE14" s="168"/>
      <c r="LXF14" s="168"/>
      <c r="LXG14" s="168"/>
      <c r="LXH14" s="168"/>
      <c r="LXI14" s="168"/>
      <c r="LXJ14" s="168"/>
      <c r="LXK14" s="168"/>
      <c r="LXL14" s="168"/>
      <c r="LXM14" s="168"/>
      <c r="LXN14" s="168"/>
      <c r="LXO14" s="168"/>
      <c r="LXP14" s="168"/>
      <c r="LXQ14" s="168"/>
      <c r="LXR14" s="168"/>
      <c r="LXS14" s="168"/>
      <c r="LXT14" s="168"/>
      <c r="LXU14" s="168"/>
      <c r="LXV14" s="168"/>
      <c r="LXW14" s="168"/>
      <c r="LXX14" s="168"/>
      <c r="LXY14" s="168"/>
      <c r="LXZ14" s="168"/>
      <c r="LYA14" s="168"/>
      <c r="LYB14" s="168"/>
      <c r="LYC14" s="168"/>
      <c r="LYD14" s="168"/>
      <c r="LYE14" s="168"/>
      <c r="LYF14" s="168"/>
      <c r="LYG14" s="168"/>
      <c r="LYH14" s="168"/>
      <c r="LYI14" s="168"/>
      <c r="LYJ14" s="168"/>
      <c r="LYK14" s="168"/>
      <c r="LYL14" s="168"/>
      <c r="LYM14" s="168"/>
      <c r="LYN14" s="168"/>
      <c r="LYO14" s="168"/>
      <c r="LYP14" s="168"/>
      <c r="LYQ14" s="168"/>
      <c r="LYR14" s="168"/>
      <c r="LYS14" s="168"/>
      <c r="LYT14" s="168"/>
      <c r="LYU14" s="168"/>
      <c r="LYV14" s="168"/>
      <c r="LYW14" s="168"/>
      <c r="LYX14" s="168"/>
      <c r="LYY14" s="168"/>
      <c r="LYZ14" s="168"/>
      <c r="LZA14" s="168"/>
      <c r="LZB14" s="168"/>
      <c r="LZC14" s="168"/>
      <c r="LZD14" s="168"/>
      <c r="LZE14" s="168"/>
      <c r="LZF14" s="168"/>
      <c r="LZG14" s="168"/>
      <c r="LZH14" s="168"/>
      <c r="LZI14" s="168"/>
      <c r="LZJ14" s="168"/>
      <c r="LZK14" s="168"/>
      <c r="LZL14" s="168"/>
      <c r="LZM14" s="168"/>
      <c r="LZN14" s="168"/>
      <c r="LZO14" s="168"/>
      <c r="LZP14" s="168"/>
      <c r="LZQ14" s="168"/>
      <c r="LZR14" s="168"/>
      <c r="LZS14" s="168"/>
      <c r="LZT14" s="168"/>
      <c r="LZU14" s="168"/>
      <c r="LZV14" s="168"/>
      <c r="LZW14" s="168"/>
      <c r="LZX14" s="168"/>
      <c r="LZY14" s="168"/>
      <c r="LZZ14" s="168"/>
      <c r="MAA14" s="168"/>
      <c r="MAB14" s="168"/>
      <c r="MAC14" s="168"/>
      <c r="MAD14" s="168"/>
      <c r="MAE14" s="168"/>
      <c r="MAF14" s="168"/>
      <c r="MAG14" s="168"/>
      <c r="MAH14" s="168"/>
      <c r="MAI14" s="168"/>
      <c r="MAJ14" s="168"/>
      <c r="MAK14" s="168"/>
      <c r="MAL14" s="168"/>
      <c r="MAM14" s="168"/>
      <c r="MAN14" s="168"/>
      <c r="MAO14" s="168"/>
      <c r="MAP14" s="168"/>
      <c r="MAQ14" s="168"/>
      <c r="MAR14" s="168"/>
      <c r="MAS14" s="168"/>
      <c r="MAT14" s="168"/>
      <c r="MAU14" s="168"/>
      <c r="MAV14" s="168"/>
      <c r="MAW14" s="168"/>
      <c r="MAX14" s="168"/>
      <c r="MAY14" s="168"/>
      <c r="MAZ14" s="168"/>
      <c r="MBA14" s="168"/>
      <c r="MBB14" s="168"/>
      <c r="MBC14" s="168"/>
      <c r="MBD14" s="168"/>
      <c r="MBE14" s="168"/>
      <c r="MBF14" s="168"/>
      <c r="MBG14" s="168"/>
      <c r="MBH14" s="168"/>
      <c r="MBI14" s="168"/>
      <c r="MBJ14" s="168"/>
      <c r="MBK14" s="168"/>
      <c r="MBL14" s="168"/>
      <c r="MBM14" s="168"/>
      <c r="MBN14" s="168"/>
      <c r="MBO14" s="168"/>
      <c r="MBP14" s="168"/>
      <c r="MBQ14" s="168"/>
      <c r="MBR14" s="168"/>
      <c r="MBS14" s="168"/>
      <c r="MBT14" s="168"/>
      <c r="MBU14" s="168"/>
      <c r="MBV14" s="168"/>
      <c r="MBW14" s="168"/>
      <c r="MBX14" s="168"/>
      <c r="MBY14" s="168"/>
      <c r="MBZ14" s="168"/>
      <c r="MCA14" s="168"/>
      <c r="MCB14" s="168"/>
      <c r="MCC14" s="168"/>
      <c r="MCD14" s="168"/>
      <c r="MCE14" s="168"/>
      <c r="MCF14" s="168"/>
      <c r="MCG14" s="168"/>
      <c r="MCH14" s="168"/>
      <c r="MCI14" s="168"/>
      <c r="MCJ14" s="168"/>
      <c r="MCK14" s="168"/>
      <c r="MCL14" s="168"/>
      <c r="MCM14" s="168"/>
      <c r="MCN14" s="168"/>
      <c r="MCO14" s="168"/>
      <c r="MCP14" s="168"/>
      <c r="MCQ14" s="168"/>
      <c r="MCR14" s="168"/>
      <c r="MCS14" s="168"/>
      <c r="MCT14" s="168"/>
      <c r="MCU14" s="168"/>
      <c r="MCV14" s="168"/>
      <c r="MCW14" s="168"/>
      <c r="MCX14" s="168"/>
      <c r="MCY14" s="168"/>
      <c r="MCZ14" s="168"/>
      <c r="MDA14" s="168"/>
      <c r="MDB14" s="168"/>
      <c r="MDC14" s="168"/>
      <c r="MDD14" s="168"/>
      <c r="MDE14" s="168"/>
      <c r="MDF14" s="168"/>
      <c r="MDG14" s="168"/>
      <c r="MDH14" s="168"/>
      <c r="MDI14" s="168"/>
      <c r="MDJ14" s="168"/>
      <c r="MDK14" s="168"/>
      <c r="MDL14" s="168"/>
      <c r="MDM14" s="168"/>
      <c r="MDN14" s="168"/>
      <c r="MDO14" s="168"/>
      <c r="MDP14" s="168"/>
      <c r="MDQ14" s="168"/>
      <c r="MDR14" s="168"/>
      <c r="MDS14" s="168"/>
      <c r="MDT14" s="168"/>
      <c r="MDU14" s="168"/>
      <c r="MDV14" s="168"/>
      <c r="MDW14" s="168"/>
      <c r="MDX14" s="168"/>
      <c r="MDY14" s="168"/>
      <c r="MDZ14" s="168"/>
      <c r="MEA14" s="168"/>
      <c r="MEB14" s="168"/>
      <c r="MEC14" s="168"/>
      <c r="MED14" s="168"/>
      <c r="MEE14" s="168"/>
      <c r="MEF14" s="168"/>
      <c r="MEG14" s="168"/>
      <c r="MEH14" s="168"/>
      <c r="MEI14" s="168"/>
      <c r="MEJ14" s="168"/>
      <c r="MEK14" s="168"/>
      <c r="MEL14" s="168"/>
      <c r="MEM14" s="168"/>
      <c r="MEN14" s="168"/>
      <c r="MEO14" s="168"/>
      <c r="MEP14" s="168"/>
      <c r="MEQ14" s="168"/>
      <c r="MER14" s="168"/>
      <c r="MES14" s="168"/>
      <c r="MET14" s="168"/>
      <c r="MEU14" s="168"/>
      <c r="MEV14" s="168"/>
      <c r="MEW14" s="168"/>
      <c r="MEX14" s="168"/>
      <c r="MEY14" s="168"/>
      <c r="MEZ14" s="168"/>
      <c r="MFA14" s="168"/>
      <c r="MFB14" s="168"/>
      <c r="MFC14" s="168"/>
      <c r="MFD14" s="168"/>
      <c r="MFE14" s="168"/>
      <c r="MFF14" s="168"/>
      <c r="MFG14" s="168"/>
      <c r="MFH14" s="168"/>
      <c r="MFI14" s="168"/>
      <c r="MFJ14" s="168"/>
      <c r="MFK14" s="168"/>
      <c r="MFL14" s="168"/>
      <c r="MFM14" s="168"/>
      <c r="MFN14" s="168"/>
      <c r="MFO14" s="168"/>
      <c r="MFP14" s="168"/>
      <c r="MFQ14" s="168"/>
      <c r="MFR14" s="168"/>
      <c r="MFS14" s="168"/>
      <c r="MFT14" s="168"/>
      <c r="MFU14" s="168"/>
      <c r="MFV14" s="168"/>
      <c r="MFW14" s="168"/>
      <c r="MFX14" s="168"/>
      <c r="MFY14" s="168"/>
      <c r="MFZ14" s="168"/>
      <c r="MGA14" s="168"/>
      <c r="MGB14" s="168"/>
      <c r="MGC14" s="168"/>
      <c r="MGD14" s="168"/>
      <c r="MGE14" s="168"/>
      <c r="MGF14" s="168"/>
      <c r="MGG14" s="168"/>
      <c r="MGH14" s="168"/>
      <c r="MGI14" s="168"/>
      <c r="MGJ14" s="168"/>
      <c r="MGK14" s="168"/>
      <c r="MGL14" s="168"/>
      <c r="MGM14" s="168"/>
      <c r="MGN14" s="168"/>
      <c r="MGO14" s="168"/>
      <c r="MGP14" s="168"/>
      <c r="MGQ14" s="168"/>
      <c r="MGR14" s="168"/>
      <c r="MGS14" s="168"/>
      <c r="MGT14" s="168"/>
      <c r="MGU14" s="168"/>
      <c r="MGV14" s="168"/>
      <c r="MGW14" s="168"/>
      <c r="MGX14" s="168"/>
      <c r="MGY14" s="168"/>
      <c r="MGZ14" s="168"/>
      <c r="MHA14" s="168"/>
      <c r="MHB14" s="168"/>
      <c r="MHC14" s="168"/>
      <c r="MHD14" s="168"/>
      <c r="MHE14" s="168"/>
      <c r="MHF14" s="168"/>
      <c r="MHG14" s="168"/>
      <c r="MHH14" s="168"/>
      <c r="MHI14" s="168"/>
      <c r="MHJ14" s="168"/>
      <c r="MHK14" s="168"/>
      <c r="MHL14" s="168"/>
      <c r="MHM14" s="168"/>
      <c r="MHN14" s="168"/>
      <c r="MHO14" s="168"/>
      <c r="MHP14" s="168"/>
      <c r="MHQ14" s="168"/>
      <c r="MHR14" s="168"/>
      <c r="MHS14" s="168"/>
      <c r="MHT14" s="168"/>
      <c r="MHU14" s="168"/>
      <c r="MHV14" s="168"/>
      <c r="MHW14" s="168"/>
      <c r="MHX14" s="168"/>
      <c r="MHY14" s="168"/>
      <c r="MHZ14" s="168"/>
      <c r="MIA14" s="168"/>
      <c r="MIB14" s="168"/>
      <c r="MIC14" s="168"/>
      <c r="MID14" s="168"/>
      <c r="MIE14" s="168"/>
      <c r="MIF14" s="168"/>
      <c r="MIG14" s="168"/>
      <c r="MIH14" s="168"/>
      <c r="MII14" s="168"/>
      <c r="MIJ14" s="168"/>
      <c r="MIK14" s="168"/>
      <c r="MIL14" s="168"/>
      <c r="MIM14" s="168"/>
      <c r="MIN14" s="168"/>
      <c r="MIO14" s="168"/>
      <c r="MIP14" s="168"/>
      <c r="MIQ14" s="168"/>
      <c r="MIR14" s="168"/>
      <c r="MIS14" s="168"/>
      <c r="MIT14" s="168"/>
      <c r="MIU14" s="168"/>
      <c r="MIV14" s="168"/>
      <c r="MIW14" s="168"/>
      <c r="MIX14" s="168"/>
      <c r="MIY14" s="168"/>
      <c r="MIZ14" s="168"/>
      <c r="MJA14" s="168"/>
      <c r="MJB14" s="168"/>
      <c r="MJC14" s="168"/>
      <c r="MJD14" s="168"/>
      <c r="MJE14" s="168"/>
      <c r="MJF14" s="168"/>
      <c r="MJG14" s="168"/>
      <c r="MJH14" s="168"/>
      <c r="MJI14" s="168"/>
      <c r="MJJ14" s="168"/>
      <c r="MJK14" s="168"/>
      <c r="MJL14" s="168"/>
      <c r="MJM14" s="168"/>
      <c r="MJN14" s="168"/>
      <c r="MJO14" s="168"/>
      <c r="MJP14" s="168"/>
      <c r="MJQ14" s="168"/>
      <c r="MJR14" s="168"/>
      <c r="MJS14" s="168"/>
      <c r="MJT14" s="168"/>
      <c r="MJU14" s="168"/>
      <c r="MJV14" s="168"/>
      <c r="MJW14" s="168"/>
      <c r="MJX14" s="168"/>
      <c r="MJY14" s="168"/>
      <c r="MJZ14" s="168"/>
      <c r="MKA14" s="168"/>
      <c r="MKB14" s="168"/>
      <c r="MKC14" s="168"/>
      <c r="MKD14" s="168"/>
      <c r="MKE14" s="168"/>
      <c r="MKF14" s="168"/>
      <c r="MKG14" s="168"/>
      <c r="MKH14" s="168"/>
      <c r="MKI14" s="168"/>
      <c r="MKJ14" s="168"/>
      <c r="MKK14" s="168"/>
      <c r="MKL14" s="168"/>
      <c r="MKM14" s="168"/>
      <c r="MKN14" s="168"/>
      <c r="MKO14" s="168"/>
      <c r="MKP14" s="168"/>
      <c r="MKQ14" s="168"/>
      <c r="MKR14" s="168"/>
      <c r="MKS14" s="168"/>
      <c r="MKT14" s="168"/>
      <c r="MKU14" s="168"/>
      <c r="MKV14" s="168"/>
      <c r="MKW14" s="168"/>
      <c r="MKX14" s="168"/>
      <c r="MKY14" s="168"/>
      <c r="MKZ14" s="168"/>
      <c r="MLA14" s="168"/>
      <c r="MLB14" s="168"/>
      <c r="MLC14" s="168"/>
      <c r="MLD14" s="168"/>
      <c r="MLE14" s="168"/>
      <c r="MLF14" s="168"/>
      <c r="MLG14" s="168"/>
      <c r="MLH14" s="168"/>
      <c r="MLI14" s="168"/>
      <c r="MLJ14" s="168"/>
      <c r="MLK14" s="168"/>
      <c r="MLL14" s="168"/>
      <c r="MLM14" s="168"/>
      <c r="MLN14" s="168"/>
      <c r="MLO14" s="168"/>
      <c r="MLP14" s="168"/>
      <c r="MLQ14" s="168"/>
      <c r="MLR14" s="168"/>
      <c r="MLS14" s="168"/>
      <c r="MLT14" s="168"/>
      <c r="MLU14" s="168"/>
      <c r="MLV14" s="168"/>
      <c r="MLW14" s="168"/>
      <c r="MLX14" s="168"/>
      <c r="MLY14" s="168"/>
      <c r="MLZ14" s="168"/>
      <c r="MMA14" s="168"/>
      <c r="MMB14" s="168"/>
      <c r="MMC14" s="168"/>
      <c r="MMD14" s="168"/>
      <c r="MME14" s="168"/>
      <c r="MMF14" s="168"/>
      <c r="MMG14" s="168"/>
      <c r="MMH14" s="168"/>
      <c r="MMI14" s="168"/>
      <c r="MMJ14" s="168"/>
      <c r="MMK14" s="168"/>
      <c r="MML14" s="168"/>
      <c r="MMM14" s="168"/>
      <c r="MMN14" s="168"/>
      <c r="MMO14" s="168"/>
      <c r="MMP14" s="168"/>
      <c r="MMQ14" s="168"/>
      <c r="MMR14" s="168"/>
      <c r="MMS14" s="168"/>
      <c r="MMT14" s="168"/>
      <c r="MMU14" s="168"/>
      <c r="MMV14" s="168"/>
      <c r="MMW14" s="168"/>
      <c r="MMX14" s="168"/>
      <c r="MMY14" s="168"/>
      <c r="MMZ14" s="168"/>
      <c r="MNA14" s="168"/>
      <c r="MNB14" s="168"/>
      <c r="MNC14" s="168"/>
      <c r="MND14" s="168"/>
      <c r="MNE14" s="168"/>
      <c r="MNF14" s="168"/>
      <c r="MNG14" s="168"/>
      <c r="MNH14" s="168"/>
      <c r="MNI14" s="168"/>
      <c r="MNJ14" s="168"/>
      <c r="MNK14" s="168"/>
      <c r="MNL14" s="168"/>
      <c r="MNM14" s="168"/>
      <c r="MNN14" s="168"/>
      <c r="MNO14" s="168"/>
      <c r="MNP14" s="168"/>
      <c r="MNQ14" s="168"/>
      <c r="MNR14" s="168"/>
      <c r="MNS14" s="168"/>
      <c r="MNT14" s="168"/>
      <c r="MNU14" s="168"/>
      <c r="MNV14" s="168"/>
      <c r="MNW14" s="168"/>
      <c r="MNX14" s="168"/>
      <c r="MNY14" s="168"/>
      <c r="MNZ14" s="168"/>
      <c r="MOA14" s="168"/>
      <c r="MOB14" s="168"/>
      <c r="MOC14" s="168"/>
      <c r="MOD14" s="168"/>
      <c r="MOE14" s="168"/>
      <c r="MOF14" s="168"/>
      <c r="MOG14" s="168"/>
      <c r="MOH14" s="168"/>
      <c r="MOI14" s="168"/>
      <c r="MOJ14" s="168"/>
      <c r="MOK14" s="168"/>
      <c r="MOL14" s="168"/>
      <c r="MOM14" s="168"/>
      <c r="MON14" s="168"/>
      <c r="MOO14" s="168"/>
      <c r="MOP14" s="168"/>
      <c r="MOQ14" s="168"/>
      <c r="MOR14" s="168"/>
      <c r="MOS14" s="168"/>
      <c r="MOT14" s="168"/>
      <c r="MOU14" s="168"/>
      <c r="MOV14" s="168"/>
      <c r="MOW14" s="168"/>
      <c r="MOX14" s="168"/>
      <c r="MOY14" s="168"/>
      <c r="MOZ14" s="168"/>
      <c r="MPA14" s="168"/>
      <c r="MPB14" s="168"/>
      <c r="MPC14" s="168"/>
      <c r="MPD14" s="168"/>
      <c r="MPE14" s="168"/>
      <c r="MPF14" s="168"/>
      <c r="MPG14" s="168"/>
      <c r="MPH14" s="168"/>
      <c r="MPI14" s="168"/>
      <c r="MPJ14" s="168"/>
      <c r="MPK14" s="168"/>
      <c r="MPL14" s="168"/>
      <c r="MPM14" s="168"/>
      <c r="MPN14" s="168"/>
      <c r="MPO14" s="168"/>
      <c r="MPP14" s="168"/>
      <c r="MPQ14" s="168"/>
      <c r="MPR14" s="168"/>
      <c r="MPS14" s="168"/>
      <c r="MPT14" s="168"/>
      <c r="MPU14" s="168"/>
      <c r="MPV14" s="168"/>
      <c r="MPW14" s="168"/>
      <c r="MPX14" s="168"/>
      <c r="MPY14" s="168"/>
      <c r="MPZ14" s="168"/>
      <c r="MQA14" s="168"/>
      <c r="MQB14" s="168"/>
      <c r="MQC14" s="168"/>
      <c r="MQD14" s="168"/>
      <c r="MQE14" s="168"/>
      <c r="MQF14" s="168"/>
      <c r="MQG14" s="168"/>
      <c r="MQH14" s="168"/>
      <c r="MQI14" s="168"/>
      <c r="MQJ14" s="168"/>
      <c r="MQK14" s="168"/>
      <c r="MQL14" s="168"/>
      <c r="MQM14" s="168"/>
      <c r="MQN14" s="168"/>
      <c r="MQO14" s="168"/>
      <c r="MQP14" s="168"/>
      <c r="MQQ14" s="168"/>
      <c r="MQR14" s="168"/>
      <c r="MQS14" s="168"/>
      <c r="MQT14" s="168"/>
      <c r="MQU14" s="168"/>
      <c r="MQV14" s="168"/>
      <c r="MQW14" s="168"/>
      <c r="MQX14" s="168"/>
      <c r="MQY14" s="168"/>
      <c r="MQZ14" s="168"/>
      <c r="MRA14" s="168"/>
      <c r="MRB14" s="168"/>
      <c r="MRC14" s="168"/>
      <c r="MRD14" s="168"/>
      <c r="MRE14" s="168"/>
      <c r="MRF14" s="168"/>
      <c r="MRG14" s="168"/>
      <c r="MRH14" s="168"/>
      <c r="MRI14" s="168"/>
      <c r="MRJ14" s="168"/>
      <c r="MRK14" s="168"/>
      <c r="MRL14" s="168"/>
      <c r="MRM14" s="168"/>
      <c r="MRN14" s="168"/>
      <c r="MRO14" s="168"/>
      <c r="MRP14" s="168"/>
      <c r="MRQ14" s="168"/>
      <c r="MRR14" s="168"/>
      <c r="MRS14" s="168"/>
      <c r="MRT14" s="168"/>
      <c r="MRU14" s="168"/>
      <c r="MRV14" s="168"/>
      <c r="MRW14" s="168"/>
      <c r="MRX14" s="168"/>
      <c r="MRY14" s="168"/>
      <c r="MRZ14" s="168"/>
      <c r="MSA14" s="168"/>
      <c r="MSB14" s="168"/>
      <c r="MSC14" s="168"/>
      <c r="MSD14" s="168"/>
      <c r="MSE14" s="168"/>
      <c r="MSF14" s="168"/>
      <c r="MSG14" s="168"/>
      <c r="MSH14" s="168"/>
      <c r="MSI14" s="168"/>
      <c r="MSJ14" s="168"/>
      <c r="MSK14" s="168"/>
      <c r="MSL14" s="168"/>
      <c r="MSM14" s="168"/>
      <c r="MSN14" s="168"/>
      <c r="MSO14" s="168"/>
      <c r="MSP14" s="168"/>
      <c r="MSQ14" s="168"/>
      <c r="MSR14" s="168"/>
      <c r="MSS14" s="168"/>
      <c r="MST14" s="168"/>
      <c r="MSU14" s="168"/>
      <c r="MSV14" s="168"/>
      <c r="MSW14" s="168"/>
      <c r="MSX14" s="168"/>
      <c r="MSY14" s="168"/>
      <c r="MSZ14" s="168"/>
      <c r="MTA14" s="168"/>
      <c r="MTB14" s="168"/>
      <c r="MTC14" s="168"/>
      <c r="MTD14" s="168"/>
      <c r="MTE14" s="168"/>
      <c r="MTF14" s="168"/>
      <c r="MTG14" s="168"/>
      <c r="MTH14" s="168"/>
      <c r="MTI14" s="168"/>
      <c r="MTJ14" s="168"/>
      <c r="MTK14" s="168"/>
      <c r="MTL14" s="168"/>
      <c r="MTM14" s="168"/>
      <c r="MTN14" s="168"/>
      <c r="MTO14" s="168"/>
      <c r="MTP14" s="168"/>
      <c r="MTQ14" s="168"/>
      <c r="MTR14" s="168"/>
      <c r="MTS14" s="168"/>
      <c r="MTT14" s="168"/>
      <c r="MTU14" s="168"/>
      <c r="MTV14" s="168"/>
      <c r="MTW14" s="168"/>
      <c r="MTX14" s="168"/>
      <c r="MTY14" s="168"/>
      <c r="MTZ14" s="168"/>
      <c r="MUA14" s="168"/>
      <c r="MUB14" s="168"/>
      <c r="MUC14" s="168"/>
      <c r="MUD14" s="168"/>
      <c r="MUE14" s="168"/>
      <c r="MUF14" s="168"/>
      <c r="MUG14" s="168"/>
      <c r="MUH14" s="168"/>
      <c r="MUI14" s="168"/>
      <c r="MUJ14" s="168"/>
      <c r="MUK14" s="168"/>
      <c r="MUL14" s="168"/>
      <c r="MUM14" s="168"/>
      <c r="MUN14" s="168"/>
      <c r="MUO14" s="168"/>
      <c r="MUP14" s="168"/>
      <c r="MUQ14" s="168"/>
      <c r="MUR14" s="168"/>
      <c r="MUS14" s="168"/>
      <c r="MUT14" s="168"/>
      <c r="MUU14" s="168"/>
      <c r="MUV14" s="168"/>
      <c r="MUW14" s="168"/>
      <c r="MUX14" s="168"/>
      <c r="MUY14" s="168"/>
      <c r="MUZ14" s="168"/>
      <c r="MVA14" s="168"/>
      <c r="MVB14" s="168"/>
      <c r="MVC14" s="168"/>
      <c r="MVD14" s="168"/>
      <c r="MVE14" s="168"/>
      <c r="MVF14" s="168"/>
      <c r="MVG14" s="168"/>
      <c r="MVH14" s="168"/>
      <c r="MVI14" s="168"/>
      <c r="MVJ14" s="168"/>
      <c r="MVK14" s="168"/>
      <c r="MVL14" s="168"/>
      <c r="MVM14" s="168"/>
      <c r="MVN14" s="168"/>
      <c r="MVO14" s="168"/>
      <c r="MVP14" s="168"/>
      <c r="MVQ14" s="168"/>
      <c r="MVR14" s="168"/>
      <c r="MVS14" s="168"/>
      <c r="MVT14" s="168"/>
      <c r="MVU14" s="168"/>
      <c r="MVV14" s="168"/>
      <c r="MVW14" s="168"/>
      <c r="MVX14" s="168"/>
      <c r="MVY14" s="168"/>
      <c r="MVZ14" s="168"/>
      <c r="MWA14" s="168"/>
      <c r="MWB14" s="168"/>
      <c r="MWC14" s="168"/>
      <c r="MWD14" s="168"/>
      <c r="MWE14" s="168"/>
      <c r="MWF14" s="168"/>
      <c r="MWG14" s="168"/>
      <c r="MWH14" s="168"/>
      <c r="MWI14" s="168"/>
      <c r="MWJ14" s="168"/>
      <c r="MWK14" s="168"/>
      <c r="MWL14" s="168"/>
      <c r="MWM14" s="168"/>
      <c r="MWN14" s="168"/>
      <c r="MWO14" s="168"/>
      <c r="MWP14" s="168"/>
      <c r="MWQ14" s="168"/>
      <c r="MWR14" s="168"/>
      <c r="MWS14" s="168"/>
      <c r="MWT14" s="168"/>
      <c r="MWU14" s="168"/>
      <c r="MWV14" s="168"/>
      <c r="MWW14" s="168"/>
      <c r="MWX14" s="168"/>
      <c r="MWY14" s="168"/>
      <c r="MWZ14" s="168"/>
      <c r="MXA14" s="168"/>
      <c r="MXB14" s="168"/>
      <c r="MXC14" s="168"/>
      <c r="MXD14" s="168"/>
      <c r="MXE14" s="168"/>
      <c r="MXF14" s="168"/>
      <c r="MXG14" s="168"/>
      <c r="MXH14" s="168"/>
      <c r="MXI14" s="168"/>
      <c r="MXJ14" s="168"/>
      <c r="MXK14" s="168"/>
      <c r="MXL14" s="168"/>
      <c r="MXM14" s="168"/>
      <c r="MXN14" s="168"/>
      <c r="MXO14" s="168"/>
      <c r="MXP14" s="168"/>
      <c r="MXQ14" s="168"/>
      <c r="MXR14" s="168"/>
      <c r="MXS14" s="168"/>
      <c r="MXT14" s="168"/>
      <c r="MXU14" s="168"/>
      <c r="MXV14" s="168"/>
      <c r="MXW14" s="168"/>
      <c r="MXX14" s="168"/>
      <c r="MXY14" s="168"/>
      <c r="MXZ14" s="168"/>
      <c r="MYA14" s="168"/>
      <c r="MYB14" s="168"/>
      <c r="MYC14" s="168"/>
      <c r="MYD14" s="168"/>
      <c r="MYE14" s="168"/>
      <c r="MYF14" s="168"/>
      <c r="MYG14" s="168"/>
      <c r="MYH14" s="168"/>
      <c r="MYI14" s="168"/>
      <c r="MYJ14" s="168"/>
      <c r="MYK14" s="168"/>
      <c r="MYL14" s="168"/>
      <c r="MYM14" s="168"/>
      <c r="MYN14" s="168"/>
      <c r="MYO14" s="168"/>
      <c r="MYP14" s="168"/>
      <c r="MYQ14" s="168"/>
      <c r="MYR14" s="168"/>
      <c r="MYS14" s="168"/>
      <c r="MYT14" s="168"/>
      <c r="MYU14" s="168"/>
      <c r="MYV14" s="168"/>
      <c r="MYW14" s="168"/>
      <c r="MYX14" s="168"/>
      <c r="MYY14" s="168"/>
      <c r="MYZ14" s="168"/>
      <c r="MZA14" s="168"/>
      <c r="MZB14" s="168"/>
      <c r="MZC14" s="168"/>
      <c r="MZD14" s="168"/>
      <c r="MZE14" s="168"/>
      <c r="MZF14" s="168"/>
      <c r="MZG14" s="168"/>
      <c r="MZH14" s="168"/>
      <c r="MZI14" s="168"/>
      <c r="MZJ14" s="168"/>
      <c r="MZK14" s="168"/>
      <c r="MZL14" s="168"/>
      <c r="MZM14" s="168"/>
      <c r="MZN14" s="168"/>
      <c r="MZO14" s="168"/>
      <c r="MZP14" s="168"/>
      <c r="MZQ14" s="168"/>
      <c r="MZR14" s="168"/>
      <c r="MZS14" s="168"/>
      <c r="MZT14" s="168"/>
      <c r="MZU14" s="168"/>
      <c r="MZV14" s="168"/>
      <c r="MZW14" s="168"/>
      <c r="MZX14" s="168"/>
      <c r="MZY14" s="168"/>
      <c r="MZZ14" s="168"/>
      <c r="NAA14" s="168"/>
      <c r="NAB14" s="168"/>
      <c r="NAC14" s="168"/>
      <c r="NAD14" s="168"/>
      <c r="NAE14" s="168"/>
      <c r="NAF14" s="168"/>
      <c r="NAG14" s="168"/>
      <c r="NAH14" s="168"/>
      <c r="NAI14" s="168"/>
      <c r="NAJ14" s="168"/>
      <c r="NAK14" s="168"/>
      <c r="NAL14" s="168"/>
      <c r="NAM14" s="168"/>
      <c r="NAN14" s="168"/>
      <c r="NAO14" s="168"/>
      <c r="NAP14" s="168"/>
      <c r="NAQ14" s="168"/>
      <c r="NAR14" s="168"/>
      <c r="NAS14" s="168"/>
      <c r="NAT14" s="168"/>
      <c r="NAU14" s="168"/>
      <c r="NAV14" s="168"/>
      <c r="NAW14" s="168"/>
      <c r="NAX14" s="168"/>
      <c r="NAY14" s="168"/>
      <c r="NAZ14" s="168"/>
      <c r="NBA14" s="168"/>
      <c r="NBB14" s="168"/>
      <c r="NBC14" s="168"/>
      <c r="NBD14" s="168"/>
      <c r="NBE14" s="168"/>
      <c r="NBF14" s="168"/>
      <c r="NBG14" s="168"/>
      <c r="NBH14" s="168"/>
      <c r="NBI14" s="168"/>
      <c r="NBJ14" s="168"/>
      <c r="NBK14" s="168"/>
      <c r="NBL14" s="168"/>
      <c r="NBM14" s="168"/>
      <c r="NBN14" s="168"/>
      <c r="NBO14" s="168"/>
      <c r="NBP14" s="168"/>
      <c r="NBQ14" s="168"/>
      <c r="NBR14" s="168"/>
      <c r="NBS14" s="168"/>
      <c r="NBT14" s="168"/>
      <c r="NBU14" s="168"/>
      <c r="NBV14" s="168"/>
      <c r="NBW14" s="168"/>
      <c r="NBX14" s="168"/>
      <c r="NBY14" s="168"/>
      <c r="NBZ14" s="168"/>
      <c r="NCA14" s="168"/>
      <c r="NCB14" s="168"/>
      <c r="NCC14" s="168"/>
      <c r="NCD14" s="168"/>
      <c r="NCE14" s="168"/>
      <c r="NCF14" s="168"/>
      <c r="NCG14" s="168"/>
      <c r="NCH14" s="168"/>
      <c r="NCI14" s="168"/>
      <c r="NCJ14" s="168"/>
      <c r="NCK14" s="168"/>
      <c r="NCL14" s="168"/>
      <c r="NCM14" s="168"/>
      <c r="NCN14" s="168"/>
      <c r="NCO14" s="168"/>
      <c r="NCP14" s="168"/>
      <c r="NCQ14" s="168"/>
      <c r="NCR14" s="168"/>
      <c r="NCS14" s="168"/>
      <c r="NCT14" s="168"/>
      <c r="NCU14" s="168"/>
      <c r="NCV14" s="168"/>
      <c r="NCW14" s="168"/>
      <c r="NCX14" s="168"/>
      <c r="NCY14" s="168"/>
      <c r="NCZ14" s="168"/>
      <c r="NDA14" s="168"/>
      <c r="NDB14" s="168"/>
      <c r="NDC14" s="168"/>
      <c r="NDD14" s="168"/>
      <c r="NDE14" s="168"/>
      <c r="NDF14" s="168"/>
      <c r="NDG14" s="168"/>
      <c r="NDH14" s="168"/>
      <c r="NDI14" s="168"/>
      <c r="NDJ14" s="168"/>
      <c r="NDK14" s="168"/>
      <c r="NDL14" s="168"/>
      <c r="NDM14" s="168"/>
      <c r="NDN14" s="168"/>
      <c r="NDO14" s="168"/>
      <c r="NDP14" s="168"/>
      <c r="NDQ14" s="168"/>
      <c r="NDR14" s="168"/>
      <c r="NDS14" s="168"/>
      <c r="NDT14" s="168"/>
      <c r="NDU14" s="168"/>
      <c r="NDV14" s="168"/>
      <c r="NDW14" s="168"/>
      <c r="NDX14" s="168"/>
      <c r="NDY14" s="168"/>
      <c r="NDZ14" s="168"/>
      <c r="NEA14" s="168"/>
      <c r="NEB14" s="168"/>
      <c r="NEC14" s="168"/>
      <c r="NED14" s="168"/>
      <c r="NEE14" s="168"/>
      <c r="NEF14" s="168"/>
      <c r="NEG14" s="168"/>
      <c r="NEH14" s="168"/>
      <c r="NEI14" s="168"/>
      <c r="NEJ14" s="168"/>
      <c r="NEK14" s="168"/>
      <c r="NEL14" s="168"/>
      <c r="NEM14" s="168"/>
      <c r="NEN14" s="168"/>
      <c r="NEO14" s="168"/>
      <c r="NEP14" s="168"/>
      <c r="NEQ14" s="168"/>
      <c r="NER14" s="168"/>
      <c r="NES14" s="168"/>
      <c r="NET14" s="168"/>
      <c r="NEU14" s="168"/>
      <c r="NEV14" s="168"/>
      <c r="NEW14" s="168"/>
      <c r="NEX14" s="168"/>
      <c r="NEY14" s="168"/>
      <c r="NEZ14" s="168"/>
      <c r="NFA14" s="168"/>
      <c r="NFB14" s="168"/>
      <c r="NFC14" s="168"/>
      <c r="NFD14" s="168"/>
      <c r="NFE14" s="168"/>
      <c r="NFF14" s="168"/>
      <c r="NFG14" s="168"/>
      <c r="NFH14" s="168"/>
      <c r="NFI14" s="168"/>
      <c r="NFJ14" s="168"/>
      <c r="NFK14" s="168"/>
      <c r="NFL14" s="168"/>
      <c r="NFM14" s="168"/>
      <c r="NFN14" s="168"/>
      <c r="NFO14" s="168"/>
      <c r="NFP14" s="168"/>
      <c r="NFQ14" s="168"/>
      <c r="NFR14" s="168"/>
      <c r="NFS14" s="168"/>
      <c r="NFT14" s="168"/>
      <c r="NFU14" s="168"/>
      <c r="NFV14" s="168"/>
      <c r="NFW14" s="168"/>
      <c r="NFX14" s="168"/>
      <c r="NFY14" s="168"/>
      <c r="NFZ14" s="168"/>
      <c r="NGA14" s="168"/>
      <c r="NGB14" s="168"/>
      <c r="NGC14" s="168"/>
      <c r="NGD14" s="168"/>
      <c r="NGE14" s="168"/>
      <c r="NGF14" s="168"/>
      <c r="NGG14" s="168"/>
      <c r="NGH14" s="168"/>
      <c r="NGI14" s="168"/>
      <c r="NGJ14" s="168"/>
      <c r="NGK14" s="168"/>
      <c r="NGL14" s="168"/>
      <c r="NGM14" s="168"/>
      <c r="NGN14" s="168"/>
      <c r="NGO14" s="168"/>
      <c r="NGP14" s="168"/>
      <c r="NGQ14" s="168"/>
      <c r="NGR14" s="168"/>
      <c r="NGS14" s="168"/>
      <c r="NGT14" s="168"/>
      <c r="NGU14" s="168"/>
      <c r="NGV14" s="168"/>
      <c r="NGW14" s="168"/>
      <c r="NGX14" s="168"/>
      <c r="NGY14" s="168"/>
      <c r="NGZ14" s="168"/>
      <c r="NHA14" s="168"/>
      <c r="NHB14" s="168"/>
      <c r="NHC14" s="168"/>
      <c r="NHD14" s="168"/>
      <c r="NHE14" s="168"/>
      <c r="NHF14" s="168"/>
      <c r="NHG14" s="168"/>
      <c r="NHH14" s="168"/>
      <c r="NHI14" s="168"/>
      <c r="NHJ14" s="168"/>
      <c r="NHK14" s="168"/>
      <c r="NHL14" s="168"/>
      <c r="NHM14" s="168"/>
      <c r="NHN14" s="168"/>
      <c r="NHO14" s="168"/>
      <c r="NHP14" s="168"/>
      <c r="NHQ14" s="168"/>
      <c r="NHR14" s="168"/>
      <c r="NHS14" s="168"/>
      <c r="NHT14" s="168"/>
      <c r="NHU14" s="168"/>
      <c r="NHV14" s="168"/>
      <c r="NHW14" s="168"/>
      <c r="NHX14" s="168"/>
      <c r="NHY14" s="168"/>
      <c r="NHZ14" s="168"/>
      <c r="NIA14" s="168"/>
      <c r="NIB14" s="168"/>
      <c r="NIC14" s="168"/>
      <c r="NID14" s="168"/>
      <c r="NIE14" s="168"/>
      <c r="NIF14" s="168"/>
      <c r="NIG14" s="168"/>
      <c r="NIH14" s="168"/>
      <c r="NII14" s="168"/>
      <c r="NIJ14" s="168"/>
      <c r="NIK14" s="168"/>
      <c r="NIL14" s="168"/>
      <c r="NIM14" s="168"/>
      <c r="NIN14" s="168"/>
      <c r="NIO14" s="168"/>
      <c r="NIP14" s="168"/>
      <c r="NIQ14" s="168"/>
      <c r="NIR14" s="168"/>
      <c r="NIS14" s="168"/>
      <c r="NIT14" s="168"/>
      <c r="NIU14" s="168"/>
      <c r="NIV14" s="168"/>
      <c r="NIW14" s="168"/>
      <c r="NIX14" s="168"/>
      <c r="NIY14" s="168"/>
      <c r="NIZ14" s="168"/>
      <c r="NJA14" s="168"/>
      <c r="NJB14" s="168"/>
      <c r="NJC14" s="168"/>
      <c r="NJD14" s="168"/>
      <c r="NJE14" s="168"/>
      <c r="NJF14" s="168"/>
      <c r="NJG14" s="168"/>
      <c r="NJH14" s="168"/>
      <c r="NJI14" s="168"/>
      <c r="NJJ14" s="168"/>
      <c r="NJK14" s="168"/>
      <c r="NJL14" s="168"/>
      <c r="NJM14" s="168"/>
      <c r="NJN14" s="168"/>
      <c r="NJO14" s="168"/>
      <c r="NJP14" s="168"/>
      <c r="NJQ14" s="168"/>
      <c r="NJR14" s="168"/>
      <c r="NJS14" s="168"/>
      <c r="NJT14" s="168"/>
      <c r="NJU14" s="168"/>
      <c r="NJV14" s="168"/>
      <c r="NJW14" s="168"/>
      <c r="NJX14" s="168"/>
      <c r="NJY14" s="168"/>
      <c r="NJZ14" s="168"/>
      <c r="NKA14" s="168"/>
      <c r="NKB14" s="168"/>
      <c r="NKC14" s="168"/>
      <c r="NKD14" s="168"/>
      <c r="NKE14" s="168"/>
      <c r="NKF14" s="168"/>
      <c r="NKG14" s="168"/>
      <c r="NKH14" s="168"/>
      <c r="NKI14" s="168"/>
      <c r="NKJ14" s="168"/>
      <c r="NKK14" s="168"/>
      <c r="NKL14" s="168"/>
      <c r="NKM14" s="168"/>
      <c r="NKN14" s="168"/>
      <c r="NKO14" s="168"/>
      <c r="NKP14" s="168"/>
      <c r="NKQ14" s="168"/>
      <c r="NKR14" s="168"/>
      <c r="NKS14" s="168"/>
      <c r="NKT14" s="168"/>
      <c r="NKU14" s="168"/>
      <c r="NKV14" s="168"/>
      <c r="NKW14" s="168"/>
      <c r="NKX14" s="168"/>
      <c r="NKY14" s="168"/>
      <c r="NKZ14" s="168"/>
      <c r="NLA14" s="168"/>
      <c r="NLB14" s="168"/>
      <c r="NLC14" s="168"/>
      <c r="NLD14" s="168"/>
      <c r="NLE14" s="168"/>
      <c r="NLF14" s="168"/>
      <c r="NLG14" s="168"/>
      <c r="NLH14" s="168"/>
      <c r="NLI14" s="168"/>
      <c r="NLJ14" s="168"/>
      <c r="NLK14" s="168"/>
      <c r="NLL14" s="168"/>
      <c r="NLM14" s="168"/>
      <c r="NLN14" s="168"/>
      <c r="NLO14" s="168"/>
      <c r="NLP14" s="168"/>
      <c r="NLQ14" s="168"/>
      <c r="NLR14" s="168"/>
      <c r="NLS14" s="168"/>
      <c r="NLT14" s="168"/>
      <c r="NLU14" s="168"/>
      <c r="NLV14" s="168"/>
      <c r="NLW14" s="168"/>
      <c r="NLX14" s="168"/>
      <c r="NLY14" s="168"/>
      <c r="NLZ14" s="168"/>
      <c r="NMA14" s="168"/>
      <c r="NMB14" s="168"/>
      <c r="NMC14" s="168"/>
      <c r="NMD14" s="168"/>
      <c r="NME14" s="168"/>
      <c r="NMF14" s="168"/>
      <c r="NMG14" s="168"/>
      <c r="NMH14" s="168"/>
      <c r="NMI14" s="168"/>
      <c r="NMJ14" s="168"/>
      <c r="NMK14" s="168"/>
      <c r="NML14" s="168"/>
      <c r="NMM14" s="168"/>
      <c r="NMN14" s="168"/>
      <c r="NMO14" s="168"/>
      <c r="NMP14" s="168"/>
      <c r="NMQ14" s="168"/>
      <c r="NMR14" s="168"/>
      <c r="NMS14" s="168"/>
      <c r="NMT14" s="168"/>
      <c r="NMU14" s="168"/>
      <c r="NMV14" s="168"/>
      <c r="NMW14" s="168"/>
      <c r="NMX14" s="168"/>
      <c r="NMY14" s="168"/>
      <c r="NMZ14" s="168"/>
      <c r="NNA14" s="168"/>
      <c r="NNB14" s="168"/>
      <c r="NNC14" s="168"/>
      <c r="NND14" s="168"/>
      <c r="NNE14" s="168"/>
      <c r="NNF14" s="168"/>
      <c r="NNG14" s="168"/>
      <c r="NNH14" s="168"/>
      <c r="NNI14" s="168"/>
      <c r="NNJ14" s="168"/>
      <c r="NNK14" s="168"/>
      <c r="NNL14" s="168"/>
      <c r="NNM14" s="168"/>
      <c r="NNN14" s="168"/>
      <c r="NNO14" s="168"/>
      <c r="NNP14" s="168"/>
      <c r="NNQ14" s="168"/>
      <c r="NNR14" s="168"/>
      <c r="NNS14" s="168"/>
      <c r="NNT14" s="168"/>
      <c r="NNU14" s="168"/>
      <c r="NNV14" s="168"/>
      <c r="NNW14" s="168"/>
      <c r="NNX14" s="168"/>
      <c r="NNY14" s="168"/>
      <c r="NNZ14" s="168"/>
      <c r="NOA14" s="168"/>
      <c r="NOB14" s="168"/>
      <c r="NOC14" s="168"/>
      <c r="NOD14" s="168"/>
      <c r="NOE14" s="168"/>
      <c r="NOF14" s="168"/>
      <c r="NOG14" s="168"/>
      <c r="NOH14" s="168"/>
      <c r="NOI14" s="168"/>
      <c r="NOJ14" s="168"/>
      <c r="NOK14" s="168"/>
      <c r="NOL14" s="168"/>
      <c r="NOM14" s="168"/>
      <c r="NON14" s="168"/>
      <c r="NOO14" s="168"/>
      <c r="NOP14" s="168"/>
      <c r="NOQ14" s="168"/>
      <c r="NOR14" s="168"/>
      <c r="NOS14" s="168"/>
      <c r="NOT14" s="168"/>
      <c r="NOU14" s="168"/>
      <c r="NOV14" s="168"/>
      <c r="NOW14" s="168"/>
      <c r="NOX14" s="168"/>
      <c r="NOY14" s="168"/>
      <c r="NOZ14" s="168"/>
      <c r="NPA14" s="168"/>
      <c r="NPB14" s="168"/>
      <c r="NPC14" s="168"/>
      <c r="NPD14" s="168"/>
      <c r="NPE14" s="168"/>
      <c r="NPF14" s="168"/>
      <c r="NPG14" s="168"/>
      <c r="NPH14" s="168"/>
      <c r="NPI14" s="168"/>
      <c r="NPJ14" s="168"/>
      <c r="NPK14" s="168"/>
      <c r="NPL14" s="168"/>
      <c r="NPM14" s="168"/>
      <c r="NPN14" s="168"/>
      <c r="NPO14" s="168"/>
      <c r="NPP14" s="168"/>
      <c r="NPQ14" s="168"/>
      <c r="NPR14" s="168"/>
      <c r="NPS14" s="168"/>
      <c r="NPT14" s="168"/>
      <c r="NPU14" s="168"/>
      <c r="NPV14" s="168"/>
      <c r="NPW14" s="168"/>
      <c r="NPX14" s="168"/>
      <c r="NPY14" s="168"/>
      <c r="NPZ14" s="168"/>
      <c r="NQA14" s="168"/>
      <c r="NQB14" s="168"/>
      <c r="NQC14" s="168"/>
      <c r="NQD14" s="168"/>
      <c r="NQE14" s="168"/>
      <c r="NQF14" s="168"/>
      <c r="NQG14" s="168"/>
      <c r="NQH14" s="168"/>
      <c r="NQI14" s="168"/>
      <c r="NQJ14" s="168"/>
      <c r="NQK14" s="168"/>
      <c r="NQL14" s="168"/>
      <c r="NQM14" s="168"/>
      <c r="NQN14" s="168"/>
      <c r="NQO14" s="168"/>
      <c r="NQP14" s="168"/>
      <c r="NQQ14" s="168"/>
      <c r="NQR14" s="168"/>
      <c r="NQS14" s="168"/>
      <c r="NQT14" s="168"/>
      <c r="NQU14" s="168"/>
      <c r="NQV14" s="168"/>
      <c r="NQW14" s="168"/>
      <c r="NQX14" s="168"/>
      <c r="NQY14" s="168"/>
      <c r="NQZ14" s="168"/>
      <c r="NRA14" s="168"/>
      <c r="NRB14" s="168"/>
      <c r="NRC14" s="168"/>
      <c r="NRD14" s="168"/>
      <c r="NRE14" s="168"/>
      <c r="NRF14" s="168"/>
      <c r="NRG14" s="168"/>
      <c r="NRH14" s="168"/>
      <c r="NRI14" s="168"/>
      <c r="NRJ14" s="168"/>
      <c r="NRK14" s="168"/>
      <c r="NRL14" s="168"/>
      <c r="NRM14" s="168"/>
      <c r="NRN14" s="168"/>
      <c r="NRO14" s="168"/>
      <c r="NRP14" s="168"/>
      <c r="NRQ14" s="168"/>
      <c r="NRR14" s="168"/>
      <c r="NRS14" s="168"/>
      <c r="NRT14" s="168"/>
      <c r="NRU14" s="168"/>
      <c r="NRV14" s="168"/>
      <c r="NRW14" s="168"/>
      <c r="NRX14" s="168"/>
      <c r="NRY14" s="168"/>
      <c r="NRZ14" s="168"/>
      <c r="NSA14" s="168"/>
      <c r="NSB14" s="168"/>
      <c r="NSC14" s="168"/>
      <c r="NSD14" s="168"/>
      <c r="NSE14" s="168"/>
      <c r="NSF14" s="168"/>
      <c r="NSG14" s="168"/>
      <c r="NSH14" s="168"/>
      <c r="NSI14" s="168"/>
      <c r="NSJ14" s="168"/>
      <c r="NSK14" s="168"/>
      <c r="NSL14" s="168"/>
      <c r="NSM14" s="168"/>
      <c r="NSN14" s="168"/>
      <c r="NSO14" s="168"/>
      <c r="NSP14" s="168"/>
      <c r="NSQ14" s="168"/>
      <c r="NSR14" s="168"/>
      <c r="NSS14" s="168"/>
      <c r="NST14" s="168"/>
      <c r="NSU14" s="168"/>
      <c r="NSV14" s="168"/>
      <c r="NSW14" s="168"/>
      <c r="NSX14" s="168"/>
      <c r="NSY14" s="168"/>
      <c r="NSZ14" s="168"/>
      <c r="NTA14" s="168"/>
      <c r="NTB14" s="168"/>
      <c r="NTC14" s="168"/>
      <c r="NTD14" s="168"/>
      <c r="NTE14" s="168"/>
      <c r="NTF14" s="168"/>
      <c r="NTG14" s="168"/>
      <c r="NTH14" s="168"/>
      <c r="NTI14" s="168"/>
      <c r="NTJ14" s="168"/>
      <c r="NTK14" s="168"/>
      <c r="NTL14" s="168"/>
      <c r="NTM14" s="168"/>
      <c r="NTN14" s="168"/>
      <c r="NTO14" s="168"/>
      <c r="NTP14" s="168"/>
      <c r="NTQ14" s="168"/>
      <c r="NTR14" s="168"/>
      <c r="NTS14" s="168"/>
      <c r="NTT14" s="168"/>
      <c r="NTU14" s="168"/>
      <c r="NTV14" s="168"/>
      <c r="NTW14" s="168"/>
      <c r="NTX14" s="168"/>
      <c r="NTY14" s="168"/>
      <c r="NTZ14" s="168"/>
      <c r="NUA14" s="168"/>
      <c r="NUB14" s="168"/>
      <c r="NUC14" s="168"/>
      <c r="NUD14" s="168"/>
      <c r="NUE14" s="168"/>
      <c r="NUF14" s="168"/>
      <c r="NUG14" s="168"/>
      <c r="NUH14" s="168"/>
      <c r="NUI14" s="168"/>
      <c r="NUJ14" s="168"/>
      <c r="NUK14" s="168"/>
      <c r="NUL14" s="168"/>
      <c r="NUM14" s="168"/>
      <c r="NUN14" s="168"/>
      <c r="NUO14" s="168"/>
      <c r="NUP14" s="168"/>
      <c r="NUQ14" s="168"/>
      <c r="NUR14" s="168"/>
      <c r="NUS14" s="168"/>
      <c r="NUT14" s="168"/>
      <c r="NUU14" s="168"/>
      <c r="NUV14" s="168"/>
      <c r="NUW14" s="168"/>
      <c r="NUX14" s="168"/>
      <c r="NUY14" s="168"/>
      <c r="NUZ14" s="168"/>
      <c r="NVA14" s="168"/>
      <c r="NVB14" s="168"/>
      <c r="NVC14" s="168"/>
      <c r="NVD14" s="168"/>
      <c r="NVE14" s="168"/>
      <c r="NVF14" s="168"/>
      <c r="NVG14" s="168"/>
      <c r="NVH14" s="168"/>
      <c r="NVI14" s="168"/>
      <c r="NVJ14" s="168"/>
      <c r="NVK14" s="168"/>
      <c r="NVL14" s="168"/>
      <c r="NVM14" s="168"/>
      <c r="NVN14" s="168"/>
      <c r="NVO14" s="168"/>
      <c r="NVP14" s="168"/>
      <c r="NVQ14" s="168"/>
      <c r="NVR14" s="168"/>
      <c r="NVS14" s="168"/>
      <c r="NVT14" s="168"/>
      <c r="NVU14" s="168"/>
      <c r="NVV14" s="168"/>
      <c r="NVW14" s="168"/>
      <c r="NVX14" s="168"/>
      <c r="NVY14" s="168"/>
      <c r="NVZ14" s="168"/>
      <c r="NWA14" s="168"/>
      <c r="NWB14" s="168"/>
      <c r="NWC14" s="168"/>
      <c r="NWD14" s="168"/>
      <c r="NWE14" s="168"/>
      <c r="NWF14" s="168"/>
      <c r="NWG14" s="168"/>
      <c r="NWH14" s="168"/>
      <c r="NWI14" s="168"/>
      <c r="NWJ14" s="168"/>
      <c r="NWK14" s="168"/>
      <c r="NWL14" s="168"/>
      <c r="NWM14" s="168"/>
      <c r="NWN14" s="168"/>
      <c r="NWO14" s="168"/>
      <c r="NWP14" s="168"/>
      <c r="NWQ14" s="168"/>
      <c r="NWR14" s="168"/>
      <c r="NWS14" s="168"/>
      <c r="NWT14" s="168"/>
      <c r="NWU14" s="168"/>
      <c r="NWV14" s="168"/>
      <c r="NWW14" s="168"/>
      <c r="NWX14" s="168"/>
      <c r="NWY14" s="168"/>
      <c r="NWZ14" s="168"/>
      <c r="NXA14" s="168"/>
      <c r="NXB14" s="168"/>
      <c r="NXC14" s="168"/>
      <c r="NXD14" s="168"/>
      <c r="NXE14" s="168"/>
      <c r="NXF14" s="168"/>
      <c r="NXG14" s="168"/>
      <c r="NXH14" s="168"/>
      <c r="NXI14" s="168"/>
      <c r="NXJ14" s="168"/>
      <c r="NXK14" s="168"/>
      <c r="NXL14" s="168"/>
      <c r="NXM14" s="168"/>
      <c r="NXN14" s="168"/>
      <c r="NXO14" s="168"/>
      <c r="NXP14" s="168"/>
      <c r="NXQ14" s="168"/>
      <c r="NXR14" s="168"/>
      <c r="NXS14" s="168"/>
      <c r="NXT14" s="168"/>
      <c r="NXU14" s="168"/>
      <c r="NXV14" s="168"/>
      <c r="NXW14" s="168"/>
      <c r="NXX14" s="168"/>
      <c r="NXY14" s="168"/>
      <c r="NXZ14" s="168"/>
      <c r="NYA14" s="168"/>
      <c r="NYB14" s="168"/>
      <c r="NYC14" s="168"/>
      <c r="NYD14" s="168"/>
      <c r="NYE14" s="168"/>
      <c r="NYF14" s="168"/>
      <c r="NYG14" s="168"/>
      <c r="NYH14" s="168"/>
      <c r="NYI14" s="168"/>
      <c r="NYJ14" s="168"/>
      <c r="NYK14" s="168"/>
      <c r="NYL14" s="168"/>
      <c r="NYM14" s="168"/>
      <c r="NYN14" s="168"/>
      <c r="NYO14" s="168"/>
      <c r="NYP14" s="168"/>
      <c r="NYQ14" s="168"/>
      <c r="NYR14" s="168"/>
      <c r="NYS14" s="168"/>
      <c r="NYT14" s="168"/>
      <c r="NYU14" s="168"/>
      <c r="NYV14" s="168"/>
      <c r="NYW14" s="168"/>
      <c r="NYX14" s="168"/>
      <c r="NYY14" s="168"/>
      <c r="NYZ14" s="168"/>
      <c r="NZA14" s="168"/>
      <c r="NZB14" s="168"/>
      <c r="NZC14" s="168"/>
      <c r="NZD14" s="168"/>
      <c r="NZE14" s="168"/>
      <c r="NZF14" s="168"/>
      <c r="NZG14" s="168"/>
      <c r="NZH14" s="168"/>
      <c r="NZI14" s="168"/>
      <c r="NZJ14" s="168"/>
      <c r="NZK14" s="168"/>
      <c r="NZL14" s="168"/>
      <c r="NZM14" s="168"/>
      <c r="NZN14" s="168"/>
      <c r="NZO14" s="168"/>
      <c r="NZP14" s="168"/>
      <c r="NZQ14" s="168"/>
      <c r="NZR14" s="168"/>
      <c r="NZS14" s="168"/>
      <c r="NZT14" s="168"/>
      <c r="NZU14" s="168"/>
      <c r="NZV14" s="168"/>
      <c r="NZW14" s="168"/>
      <c r="NZX14" s="168"/>
      <c r="NZY14" s="168"/>
      <c r="NZZ14" s="168"/>
      <c r="OAA14" s="168"/>
      <c r="OAB14" s="168"/>
      <c r="OAC14" s="168"/>
      <c r="OAD14" s="168"/>
      <c r="OAE14" s="168"/>
      <c r="OAF14" s="168"/>
      <c r="OAG14" s="168"/>
      <c r="OAH14" s="168"/>
      <c r="OAI14" s="168"/>
      <c r="OAJ14" s="168"/>
      <c r="OAK14" s="168"/>
      <c r="OAL14" s="168"/>
      <c r="OAM14" s="168"/>
      <c r="OAN14" s="168"/>
      <c r="OAO14" s="168"/>
      <c r="OAP14" s="168"/>
      <c r="OAQ14" s="168"/>
      <c r="OAR14" s="168"/>
      <c r="OAS14" s="168"/>
      <c r="OAT14" s="168"/>
      <c r="OAU14" s="168"/>
      <c r="OAV14" s="168"/>
      <c r="OAW14" s="168"/>
      <c r="OAX14" s="168"/>
      <c r="OAY14" s="168"/>
      <c r="OAZ14" s="168"/>
      <c r="OBA14" s="168"/>
      <c r="OBB14" s="168"/>
      <c r="OBC14" s="168"/>
      <c r="OBD14" s="168"/>
      <c r="OBE14" s="168"/>
      <c r="OBF14" s="168"/>
      <c r="OBG14" s="168"/>
      <c r="OBH14" s="168"/>
      <c r="OBI14" s="168"/>
      <c r="OBJ14" s="168"/>
      <c r="OBK14" s="168"/>
      <c r="OBL14" s="168"/>
      <c r="OBM14" s="168"/>
      <c r="OBN14" s="168"/>
      <c r="OBO14" s="168"/>
      <c r="OBP14" s="168"/>
      <c r="OBQ14" s="168"/>
      <c r="OBR14" s="168"/>
      <c r="OBS14" s="168"/>
      <c r="OBT14" s="168"/>
      <c r="OBU14" s="168"/>
      <c r="OBV14" s="168"/>
      <c r="OBW14" s="168"/>
      <c r="OBX14" s="168"/>
      <c r="OBY14" s="168"/>
      <c r="OBZ14" s="168"/>
      <c r="OCA14" s="168"/>
      <c r="OCB14" s="168"/>
      <c r="OCC14" s="168"/>
      <c r="OCD14" s="168"/>
      <c r="OCE14" s="168"/>
      <c r="OCF14" s="168"/>
      <c r="OCG14" s="168"/>
      <c r="OCH14" s="168"/>
      <c r="OCI14" s="168"/>
      <c r="OCJ14" s="168"/>
      <c r="OCK14" s="168"/>
      <c r="OCL14" s="168"/>
      <c r="OCM14" s="168"/>
      <c r="OCN14" s="168"/>
      <c r="OCO14" s="168"/>
      <c r="OCP14" s="168"/>
      <c r="OCQ14" s="168"/>
      <c r="OCR14" s="168"/>
      <c r="OCS14" s="168"/>
      <c r="OCT14" s="168"/>
      <c r="OCU14" s="168"/>
      <c r="OCV14" s="168"/>
      <c r="OCW14" s="168"/>
      <c r="OCX14" s="168"/>
      <c r="OCY14" s="168"/>
      <c r="OCZ14" s="168"/>
      <c r="ODA14" s="168"/>
      <c r="ODB14" s="168"/>
      <c r="ODC14" s="168"/>
      <c r="ODD14" s="168"/>
      <c r="ODE14" s="168"/>
      <c r="ODF14" s="168"/>
      <c r="ODG14" s="168"/>
      <c r="ODH14" s="168"/>
      <c r="ODI14" s="168"/>
      <c r="ODJ14" s="168"/>
      <c r="ODK14" s="168"/>
      <c r="ODL14" s="168"/>
      <c r="ODM14" s="168"/>
      <c r="ODN14" s="168"/>
      <c r="ODO14" s="168"/>
      <c r="ODP14" s="168"/>
      <c r="ODQ14" s="168"/>
      <c r="ODR14" s="168"/>
      <c r="ODS14" s="168"/>
      <c r="ODT14" s="168"/>
      <c r="ODU14" s="168"/>
      <c r="ODV14" s="168"/>
      <c r="ODW14" s="168"/>
      <c r="ODX14" s="168"/>
      <c r="ODY14" s="168"/>
      <c r="ODZ14" s="168"/>
      <c r="OEA14" s="168"/>
      <c r="OEB14" s="168"/>
      <c r="OEC14" s="168"/>
      <c r="OED14" s="168"/>
      <c r="OEE14" s="168"/>
      <c r="OEF14" s="168"/>
      <c r="OEG14" s="168"/>
      <c r="OEH14" s="168"/>
      <c r="OEI14" s="168"/>
      <c r="OEJ14" s="168"/>
      <c r="OEK14" s="168"/>
      <c r="OEL14" s="168"/>
      <c r="OEM14" s="168"/>
      <c r="OEN14" s="168"/>
      <c r="OEO14" s="168"/>
      <c r="OEP14" s="168"/>
      <c r="OEQ14" s="168"/>
      <c r="OER14" s="168"/>
      <c r="OES14" s="168"/>
      <c r="OET14" s="168"/>
      <c r="OEU14" s="168"/>
      <c r="OEV14" s="168"/>
      <c r="OEW14" s="168"/>
      <c r="OEX14" s="168"/>
      <c r="OEY14" s="168"/>
      <c r="OEZ14" s="168"/>
      <c r="OFA14" s="168"/>
      <c r="OFB14" s="168"/>
      <c r="OFC14" s="168"/>
      <c r="OFD14" s="168"/>
      <c r="OFE14" s="168"/>
      <c r="OFF14" s="168"/>
      <c r="OFG14" s="168"/>
      <c r="OFH14" s="168"/>
      <c r="OFI14" s="168"/>
      <c r="OFJ14" s="168"/>
      <c r="OFK14" s="168"/>
      <c r="OFL14" s="168"/>
      <c r="OFM14" s="168"/>
      <c r="OFN14" s="168"/>
      <c r="OFO14" s="168"/>
      <c r="OFP14" s="168"/>
      <c r="OFQ14" s="168"/>
      <c r="OFR14" s="168"/>
      <c r="OFS14" s="168"/>
      <c r="OFT14" s="168"/>
      <c r="OFU14" s="168"/>
      <c r="OFV14" s="168"/>
      <c r="OFW14" s="168"/>
      <c r="OFX14" s="168"/>
      <c r="OFY14" s="168"/>
      <c r="OFZ14" s="168"/>
      <c r="OGA14" s="168"/>
      <c r="OGB14" s="168"/>
      <c r="OGC14" s="168"/>
      <c r="OGD14" s="168"/>
      <c r="OGE14" s="168"/>
      <c r="OGF14" s="168"/>
      <c r="OGG14" s="168"/>
      <c r="OGH14" s="168"/>
      <c r="OGI14" s="168"/>
      <c r="OGJ14" s="168"/>
      <c r="OGK14" s="168"/>
      <c r="OGL14" s="168"/>
      <c r="OGM14" s="168"/>
      <c r="OGN14" s="168"/>
      <c r="OGO14" s="168"/>
      <c r="OGP14" s="168"/>
      <c r="OGQ14" s="168"/>
      <c r="OGR14" s="168"/>
      <c r="OGS14" s="168"/>
      <c r="OGT14" s="168"/>
      <c r="OGU14" s="168"/>
      <c r="OGV14" s="168"/>
      <c r="OGW14" s="168"/>
      <c r="OGX14" s="168"/>
      <c r="OGY14" s="168"/>
      <c r="OGZ14" s="168"/>
      <c r="OHA14" s="168"/>
      <c r="OHB14" s="168"/>
      <c r="OHC14" s="168"/>
      <c r="OHD14" s="168"/>
      <c r="OHE14" s="168"/>
      <c r="OHF14" s="168"/>
      <c r="OHG14" s="168"/>
      <c r="OHH14" s="168"/>
      <c r="OHI14" s="168"/>
      <c r="OHJ14" s="168"/>
      <c r="OHK14" s="168"/>
      <c r="OHL14" s="168"/>
      <c r="OHM14" s="168"/>
      <c r="OHN14" s="168"/>
      <c r="OHO14" s="168"/>
      <c r="OHP14" s="168"/>
      <c r="OHQ14" s="168"/>
      <c r="OHR14" s="168"/>
      <c r="OHS14" s="168"/>
      <c r="OHT14" s="168"/>
      <c r="OHU14" s="168"/>
      <c r="OHV14" s="168"/>
      <c r="OHW14" s="168"/>
      <c r="OHX14" s="168"/>
      <c r="OHY14" s="168"/>
      <c r="OHZ14" s="168"/>
      <c r="OIA14" s="168"/>
      <c r="OIB14" s="168"/>
      <c r="OIC14" s="168"/>
      <c r="OID14" s="168"/>
      <c r="OIE14" s="168"/>
      <c r="OIF14" s="168"/>
      <c r="OIG14" s="168"/>
      <c r="OIH14" s="168"/>
      <c r="OII14" s="168"/>
      <c r="OIJ14" s="168"/>
      <c r="OIK14" s="168"/>
      <c r="OIL14" s="168"/>
      <c r="OIM14" s="168"/>
      <c r="OIN14" s="168"/>
      <c r="OIO14" s="168"/>
      <c r="OIP14" s="168"/>
      <c r="OIQ14" s="168"/>
      <c r="OIR14" s="168"/>
      <c r="OIS14" s="168"/>
      <c r="OIT14" s="168"/>
      <c r="OIU14" s="168"/>
      <c r="OIV14" s="168"/>
      <c r="OIW14" s="168"/>
      <c r="OIX14" s="168"/>
      <c r="OIY14" s="168"/>
      <c r="OIZ14" s="168"/>
      <c r="OJA14" s="168"/>
      <c r="OJB14" s="168"/>
      <c r="OJC14" s="168"/>
      <c r="OJD14" s="168"/>
      <c r="OJE14" s="168"/>
      <c r="OJF14" s="168"/>
      <c r="OJG14" s="168"/>
      <c r="OJH14" s="168"/>
      <c r="OJI14" s="168"/>
      <c r="OJJ14" s="168"/>
      <c r="OJK14" s="168"/>
      <c r="OJL14" s="168"/>
      <c r="OJM14" s="168"/>
      <c r="OJN14" s="168"/>
      <c r="OJO14" s="168"/>
      <c r="OJP14" s="168"/>
      <c r="OJQ14" s="168"/>
      <c r="OJR14" s="168"/>
      <c r="OJS14" s="168"/>
      <c r="OJT14" s="168"/>
      <c r="OJU14" s="168"/>
      <c r="OJV14" s="168"/>
      <c r="OJW14" s="168"/>
      <c r="OJX14" s="168"/>
      <c r="OJY14" s="168"/>
      <c r="OJZ14" s="168"/>
      <c r="OKA14" s="168"/>
      <c r="OKB14" s="168"/>
      <c r="OKC14" s="168"/>
      <c r="OKD14" s="168"/>
      <c r="OKE14" s="168"/>
      <c r="OKF14" s="168"/>
      <c r="OKG14" s="168"/>
      <c r="OKH14" s="168"/>
      <c r="OKI14" s="168"/>
      <c r="OKJ14" s="168"/>
      <c r="OKK14" s="168"/>
      <c r="OKL14" s="168"/>
      <c r="OKM14" s="168"/>
      <c r="OKN14" s="168"/>
      <c r="OKO14" s="168"/>
      <c r="OKP14" s="168"/>
      <c r="OKQ14" s="168"/>
      <c r="OKR14" s="168"/>
      <c r="OKS14" s="168"/>
      <c r="OKT14" s="168"/>
      <c r="OKU14" s="168"/>
      <c r="OKV14" s="168"/>
      <c r="OKW14" s="168"/>
      <c r="OKX14" s="168"/>
      <c r="OKY14" s="168"/>
      <c r="OKZ14" s="168"/>
      <c r="OLA14" s="168"/>
      <c r="OLB14" s="168"/>
      <c r="OLC14" s="168"/>
      <c r="OLD14" s="168"/>
      <c r="OLE14" s="168"/>
      <c r="OLF14" s="168"/>
      <c r="OLG14" s="168"/>
      <c r="OLH14" s="168"/>
      <c r="OLI14" s="168"/>
      <c r="OLJ14" s="168"/>
      <c r="OLK14" s="168"/>
      <c r="OLL14" s="168"/>
      <c r="OLM14" s="168"/>
      <c r="OLN14" s="168"/>
      <c r="OLO14" s="168"/>
      <c r="OLP14" s="168"/>
      <c r="OLQ14" s="168"/>
      <c r="OLR14" s="168"/>
      <c r="OLS14" s="168"/>
      <c r="OLT14" s="168"/>
      <c r="OLU14" s="168"/>
      <c r="OLV14" s="168"/>
      <c r="OLW14" s="168"/>
      <c r="OLX14" s="168"/>
      <c r="OLY14" s="168"/>
      <c r="OLZ14" s="168"/>
      <c r="OMA14" s="168"/>
      <c r="OMB14" s="168"/>
      <c r="OMC14" s="168"/>
      <c r="OMD14" s="168"/>
      <c r="OME14" s="168"/>
      <c r="OMF14" s="168"/>
      <c r="OMG14" s="168"/>
      <c r="OMH14" s="168"/>
      <c r="OMI14" s="168"/>
      <c r="OMJ14" s="168"/>
      <c r="OMK14" s="168"/>
      <c r="OML14" s="168"/>
      <c r="OMM14" s="168"/>
      <c r="OMN14" s="168"/>
      <c r="OMO14" s="168"/>
      <c r="OMP14" s="168"/>
      <c r="OMQ14" s="168"/>
      <c r="OMR14" s="168"/>
      <c r="OMS14" s="168"/>
      <c r="OMT14" s="168"/>
      <c r="OMU14" s="168"/>
      <c r="OMV14" s="168"/>
      <c r="OMW14" s="168"/>
      <c r="OMX14" s="168"/>
      <c r="OMY14" s="168"/>
      <c r="OMZ14" s="168"/>
      <c r="ONA14" s="168"/>
      <c r="ONB14" s="168"/>
      <c r="ONC14" s="168"/>
      <c r="OND14" s="168"/>
      <c r="ONE14" s="168"/>
      <c r="ONF14" s="168"/>
      <c r="ONG14" s="168"/>
      <c r="ONH14" s="168"/>
      <c r="ONI14" s="168"/>
      <c r="ONJ14" s="168"/>
      <c r="ONK14" s="168"/>
      <c r="ONL14" s="168"/>
      <c r="ONM14" s="168"/>
      <c r="ONN14" s="168"/>
      <c r="ONO14" s="168"/>
      <c r="ONP14" s="168"/>
      <c r="ONQ14" s="168"/>
      <c r="ONR14" s="168"/>
      <c r="ONS14" s="168"/>
      <c r="ONT14" s="168"/>
      <c r="ONU14" s="168"/>
      <c r="ONV14" s="168"/>
      <c r="ONW14" s="168"/>
      <c r="ONX14" s="168"/>
      <c r="ONY14" s="168"/>
      <c r="ONZ14" s="168"/>
      <c r="OOA14" s="168"/>
      <c r="OOB14" s="168"/>
      <c r="OOC14" s="168"/>
      <c r="OOD14" s="168"/>
      <c r="OOE14" s="168"/>
      <c r="OOF14" s="168"/>
      <c r="OOG14" s="168"/>
      <c r="OOH14" s="168"/>
      <c r="OOI14" s="168"/>
      <c r="OOJ14" s="168"/>
      <c r="OOK14" s="168"/>
      <c r="OOL14" s="168"/>
      <c r="OOM14" s="168"/>
      <c r="OON14" s="168"/>
      <c r="OOO14" s="168"/>
      <c r="OOP14" s="168"/>
      <c r="OOQ14" s="168"/>
      <c r="OOR14" s="168"/>
      <c r="OOS14" s="168"/>
      <c r="OOT14" s="168"/>
      <c r="OOU14" s="168"/>
      <c r="OOV14" s="168"/>
      <c r="OOW14" s="168"/>
      <c r="OOX14" s="168"/>
      <c r="OOY14" s="168"/>
      <c r="OOZ14" s="168"/>
      <c r="OPA14" s="168"/>
      <c r="OPB14" s="168"/>
      <c r="OPC14" s="168"/>
      <c r="OPD14" s="168"/>
      <c r="OPE14" s="168"/>
      <c r="OPF14" s="168"/>
      <c r="OPG14" s="168"/>
      <c r="OPH14" s="168"/>
      <c r="OPI14" s="168"/>
      <c r="OPJ14" s="168"/>
      <c r="OPK14" s="168"/>
      <c r="OPL14" s="168"/>
      <c r="OPM14" s="168"/>
      <c r="OPN14" s="168"/>
      <c r="OPO14" s="168"/>
      <c r="OPP14" s="168"/>
      <c r="OPQ14" s="168"/>
      <c r="OPR14" s="168"/>
      <c r="OPS14" s="168"/>
      <c r="OPT14" s="168"/>
      <c r="OPU14" s="168"/>
      <c r="OPV14" s="168"/>
      <c r="OPW14" s="168"/>
      <c r="OPX14" s="168"/>
      <c r="OPY14" s="168"/>
      <c r="OPZ14" s="168"/>
      <c r="OQA14" s="168"/>
      <c r="OQB14" s="168"/>
      <c r="OQC14" s="168"/>
      <c r="OQD14" s="168"/>
      <c r="OQE14" s="168"/>
      <c r="OQF14" s="168"/>
      <c r="OQG14" s="168"/>
      <c r="OQH14" s="168"/>
      <c r="OQI14" s="168"/>
      <c r="OQJ14" s="168"/>
      <c r="OQK14" s="168"/>
      <c r="OQL14" s="168"/>
      <c r="OQM14" s="168"/>
      <c r="OQN14" s="168"/>
      <c r="OQO14" s="168"/>
      <c r="OQP14" s="168"/>
      <c r="OQQ14" s="168"/>
      <c r="OQR14" s="168"/>
      <c r="OQS14" s="168"/>
      <c r="OQT14" s="168"/>
      <c r="OQU14" s="168"/>
      <c r="OQV14" s="168"/>
      <c r="OQW14" s="168"/>
      <c r="OQX14" s="168"/>
      <c r="OQY14" s="168"/>
      <c r="OQZ14" s="168"/>
      <c r="ORA14" s="168"/>
      <c r="ORB14" s="168"/>
      <c r="ORC14" s="168"/>
      <c r="ORD14" s="168"/>
      <c r="ORE14" s="168"/>
      <c r="ORF14" s="168"/>
      <c r="ORG14" s="168"/>
      <c r="ORH14" s="168"/>
      <c r="ORI14" s="168"/>
      <c r="ORJ14" s="168"/>
      <c r="ORK14" s="168"/>
      <c r="ORL14" s="168"/>
      <c r="ORM14" s="168"/>
      <c r="ORN14" s="168"/>
      <c r="ORO14" s="168"/>
      <c r="ORP14" s="168"/>
      <c r="ORQ14" s="168"/>
      <c r="ORR14" s="168"/>
      <c r="ORS14" s="168"/>
      <c r="ORT14" s="168"/>
      <c r="ORU14" s="168"/>
      <c r="ORV14" s="168"/>
      <c r="ORW14" s="168"/>
      <c r="ORX14" s="168"/>
      <c r="ORY14" s="168"/>
      <c r="ORZ14" s="168"/>
      <c r="OSA14" s="168"/>
      <c r="OSB14" s="168"/>
      <c r="OSC14" s="168"/>
      <c r="OSD14" s="168"/>
      <c r="OSE14" s="168"/>
      <c r="OSF14" s="168"/>
      <c r="OSG14" s="168"/>
      <c r="OSH14" s="168"/>
      <c r="OSI14" s="168"/>
      <c r="OSJ14" s="168"/>
      <c r="OSK14" s="168"/>
      <c r="OSL14" s="168"/>
      <c r="OSM14" s="168"/>
      <c r="OSN14" s="168"/>
      <c r="OSO14" s="168"/>
      <c r="OSP14" s="168"/>
      <c r="OSQ14" s="168"/>
      <c r="OSR14" s="168"/>
      <c r="OSS14" s="168"/>
      <c r="OST14" s="168"/>
      <c r="OSU14" s="168"/>
      <c r="OSV14" s="168"/>
      <c r="OSW14" s="168"/>
      <c r="OSX14" s="168"/>
      <c r="OSY14" s="168"/>
      <c r="OSZ14" s="168"/>
      <c r="OTA14" s="168"/>
      <c r="OTB14" s="168"/>
      <c r="OTC14" s="168"/>
      <c r="OTD14" s="168"/>
      <c r="OTE14" s="168"/>
      <c r="OTF14" s="168"/>
      <c r="OTG14" s="168"/>
      <c r="OTH14" s="168"/>
      <c r="OTI14" s="168"/>
      <c r="OTJ14" s="168"/>
      <c r="OTK14" s="168"/>
      <c r="OTL14" s="168"/>
      <c r="OTM14" s="168"/>
      <c r="OTN14" s="168"/>
      <c r="OTO14" s="168"/>
      <c r="OTP14" s="168"/>
      <c r="OTQ14" s="168"/>
      <c r="OTR14" s="168"/>
      <c r="OTS14" s="168"/>
      <c r="OTT14" s="168"/>
      <c r="OTU14" s="168"/>
      <c r="OTV14" s="168"/>
      <c r="OTW14" s="168"/>
      <c r="OTX14" s="168"/>
      <c r="OTY14" s="168"/>
      <c r="OTZ14" s="168"/>
      <c r="OUA14" s="168"/>
      <c r="OUB14" s="168"/>
      <c r="OUC14" s="168"/>
      <c r="OUD14" s="168"/>
      <c r="OUE14" s="168"/>
      <c r="OUF14" s="168"/>
      <c r="OUG14" s="168"/>
      <c r="OUH14" s="168"/>
      <c r="OUI14" s="168"/>
      <c r="OUJ14" s="168"/>
      <c r="OUK14" s="168"/>
      <c r="OUL14" s="168"/>
      <c r="OUM14" s="168"/>
      <c r="OUN14" s="168"/>
      <c r="OUO14" s="168"/>
      <c r="OUP14" s="168"/>
      <c r="OUQ14" s="168"/>
      <c r="OUR14" s="168"/>
      <c r="OUS14" s="168"/>
      <c r="OUT14" s="168"/>
      <c r="OUU14" s="168"/>
      <c r="OUV14" s="168"/>
      <c r="OUW14" s="168"/>
      <c r="OUX14" s="168"/>
      <c r="OUY14" s="168"/>
      <c r="OUZ14" s="168"/>
      <c r="OVA14" s="168"/>
      <c r="OVB14" s="168"/>
      <c r="OVC14" s="168"/>
      <c r="OVD14" s="168"/>
      <c r="OVE14" s="168"/>
      <c r="OVF14" s="168"/>
      <c r="OVG14" s="168"/>
      <c r="OVH14" s="168"/>
      <c r="OVI14" s="168"/>
      <c r="OVJ14" s="168"/>
      <c r="OVK14" s="168"/>
      <c r="OVL14" s="168"/>
      <c r="OVM14" s="168"/>
      <c r="OVN14" s="168"/>
      <c r="OVO14" s="168"/>
      <c r="OVP14" s="168"/>
      <c r="OVQ14" s="168"/>
      <c r="OVR14" s="168"/>
      <c r="OVS14" s="168"/>
      <c r="OVT14" s="168"/>
      <c r="OVU14" s="168"/>
      <c r="OVV14" s="168"/>
      <c r="OVW14" s="168"/>
      <c r="OVX14" s="168"/>
      <c r="OVY14" s="168"/>
      <c r="OVZ14" s="168"/>
      <c r="OWA14" s="168"/>
      <c r="OWB14" s="168"/>
      <c r="OWC14" s="168"/>
      <c r="OWD14" s="168"/>
      <c r="OWE14" s="168"/>
      <c r="OWF14" s="168"/>
      <c r="OWG14" s="168"/>
      <c r="OWH14" s="168"/>
      <c r="OWI14" s="168"/>
      <c r="OWJ14" s="168"/>
      <c r="OWK14" s="168"/>
      <c r="OWL14" s="168"/>
      <c r="OWM14" s="168"/>
      <c r="OWN14" s="168"/>
      <c r="OWO14" s="168"/>
      <c r="OWP14" s="168"/>
      <c r="OWQ14" s="168"/>
      <c r="OWR14" s="168"/>
      <c r="OWS14" s="168"/>
      <c r="OWT14" s="168"/>
      <c r="OWU14" s="168"/>
      <c r="OWV14" s="168"/>
      <c r="OWW14" s="168"/>
      <c r="OWX14" s="168"/>
      <c r="OWY14" s="168"/>
      <c r="OWZ14" s="168"/>
      <c r="OXA14" s="168"/>
      <c r="OXB14" s="168"/>
      <c r="OXC14" s="168"/>
      <c r="OXD14" s="168"/>
      <c r="OXE14" s="168"/>
      <c r="OXF14" s="168"/>
      <c r="OXG14" s="168"/>
      <c r="OXH14" s="168"/>
      <c r="OXI14" s="168"/>
      <c r="OXJ14" s="168"/>
      <c r="OXK14" s="168"/>
      <c r="OXL14" s="168"/>
      <c r="OXM14" s="168"/>
      <c r="OXN14" s="168"/>
      <c r="OXO14" s="168"/>
      <c r="OXP14" s="168"/>
      <c r="OXQ14" s="168"/>
      <c r="OXR14" s="168"/>
      <c r="OXS14" s="168"/>
      <c r="OXT14" s="168"/>
      <c r="OXU14" s="168"/>
      <c r="OXV14" s="168"/>
      <c r="OXW14" s="168"/>
      <c r="OXX14" s="168"/>
      <c r="OXY14" s="168"/>
      <c r="OXZ14" s="168"/>
      <c r="OYA14" s="168"/>
      <c r="OYB14" s="168"/>
      <c r="OYC14" s="168"/>
      <c r="OYD14" s="168"/>
      <c r="OYE14" s="168"/>
      <c r="OYF14" s="168"/>
      <c r="OYG14" s="168"/>
      <c r="OYH14" s="168"/>
      <c r="OYI14" s="168"/>
      <c r="OYJ14" s="168"/>
      <c r="OYK14" s="168"/>
      <c r="OYL14" s="168"/>
      <c r="OYM14" s="168"/>
      <c r="OYN14" s="168"/>
      <c r="OYO14" s="168"/>
      <c r="OYP14" s="168"/>
      <c r="OYQ14" s="168"/>
      <c r="OYR14" s="168"/>
      <c r="OYS14" s="168"/>
      <c r="OYT14" s="168"/>
      <c r="OYU14" s="168"/>
      <c r="OYV14" s="168"/>
      <c r="OYW14" s="168"/>
      <c r="OYX14" s="168"/>
      <c r="OYY14" s="168"/>
      <c r="OYZ14" s="168"/>
      <c r="OZA14" s="168"/>
      <c r="OZB14" s="168"/>
      <c r="OZC14" s="168"/>
      <c r="OZD14" s="168"/>
      <c r="OZE14" s="168"/>
      <c r="OZF14" s="168"/>
      <c r="OZG14" s="168"/>
      <c r="OZH14" s="168"/>
      <c r="OZI14" s="168"/>
      <c r="OZJ14" s="168"/>
      <c r="OZK14" s="168"/>
      <c r="OZL14" s="168"/>
      <c r="OZM14" s="168"/>
      <c r="OZN14" s="168"/>
      <c r="OZO14" s="168"/>
      <c r="OZP14" s="168"/>
      <c r="OZQ14" s="168"/>
      <c r="OZR14" s="168"/>
      <c r="OZS14" s="168"/>
      <c r="OZT14" s="168"/>
      <c r="OZU14" s="168"/>
      <c r="OZV14" s="168"/>
      <c r="OZW14" s="168"/>
      <c r="OZX14" s="168"/>
      <c r="OZY14" s="168"/>
      <c r="OZZ14" s="168"/>
      <c r="PAA14" s="168"/>
      <c r="PAB14" s="168"/>
      <c r="PAC14" s="168"/>
      <c r="PAD14" s="168"/>
      <c r="PAE14" s="168"/>
      <c r="PAF14" s="168"/>
      <c r="PAG14" s="168"/>
      <c r="PAH14" s="168"/>
      <c r="PAI14" s="168"/>
      <c r="PAJ14" s="168"/>
      <c r="PAK14" s="168"/>
      <c r="PAL14" s="168"/>
      <c r="PAM14" s="168"/>
      <c r="PAN14" s="168"/>
      <c r="PAO14" s="168"/>
      <c r="PAP14" s="168"/>
      <c r="PAQ14" s="168"/>
      <c r="PAR14" s="168"/>
      <c r="PAS14" s="168"/>
      <c r="PAT14" s="168"/>
      <c r="PAU14" s="168"/>
      <c r="PAV14" s="168"/>
      <c r="PAW14" s="168"/>
      <c r="PAX14" s="168"/>
      <c r="PAY14" s="168"/>
      <c r="PAZ14" s="168"/>
      <c r="PBA14" s="168"/>
      <c r="PBB14" s="168"/>
      <c r="PBC14" s="168"/>
      <c r="PBD14" s="168"/>
      <c r="PBE14" s="168"/>
      <c r="PBF14" s="168"/>
      <c r="PBG14" s="168"/>
      <c r="PBH14" s="168"/>
      <c r="PBI14" s="168"/>
      <c r="PBJ14" s="168"/>
      <c r="PBK14" s="168"/>
      <c r="PBL14" s="168"/>
      <c r="PBM14" s="168"/>
      <c r="PBN14" s="168"/>
      <c r="PBO14" s="168"/>
      <c r="PBP14" s="168"/>
      <c r="PBQ14" s="168"/>
      <c r="PBR14" s="168"/>
      <c r="PBS14" s="168"/>
      <c r="PBT14" s="168"/>
      <c r="PBU14" s="168"/>
      <c r="PBV14" s="168"/>
      <c r="PBW14" s="168"/>
      <c r="PBX14" s="168"/>
      <c r="PBY14" s="168"/>
      <c r="PBZ14" s="168"/>
      <c r="PCA14" s="168"/>
      <c r="PCB14" s="168"/>
      <c r="PCC14" s="168"/>
      <c r="PCD14" s="168"/>
      <c r="PCE14" s="168"/>
      <c r="PCF14" s="168"/>
      <c r="PCG14" s="168"/>
      <c r="PCH14" s="168"/>
      <c r="PCI14" s="168"/>
      <c r="PCJ14" s="168"/>
      <c r="PCK14" s="168"/>
      <c r="PCL14" s="168"/>
      <c r="PCM14" s="168"/>
      <c r="PCN14" s="168"/>
      <c r="PCO14" s="168"/>
      <c r="PCP14" s="168"/>
      <c r="PCQ14" s="168"/>
      <c r="PCR14" s="168"/>
      <c r="PCS14" s="168"/>
      <c r="PCT14" s="168"/>
      <c r="PCU14" s="168"/>
      <c r="PCV14" s="168"/>
      <c r="PCW14" s="168"/>
      <c r="PCX14" s="168"/>
      <c r="PCY14" s="168"/>
      <c r="PCZ14" s="168"/>
      <c r="PDA14" s="168"/>
      <c r="PDB14" s="168"/>
      <c r="PDC14" s="168"/>
      <c r="PDD14" s="168"/>
      <c r="PDE14" s="168"/>
      <c r="PDF14" s="168"/>
      <c r="PDG14" s="168"/>
      <c r="PDH14" s="168"/>
      <c r="PDI14" s="168"/>
      <c r="PDJ14" s="168"/>
      <c r="PDK14" s="168"/>
      <c r="PDL14" s="168"/>
      <c r="PDM14" s="168"/>
      <c r="PDN14" s="168"/>
      <c r="PDO14" s="168"/>
      <c r="PDP14" s="168"/>
      <c r="PDQ14" s="168"/>
      <c r="PDR14" s="168"/>
      <c r="PDS14" s="168"/>
      <c r="PDT14" s="168"/>
      <c r="PDU14" s="168"/>
      <c r="PDV14" s="168"/>
      <c r="PDW14" s="168"/>
      <c r="PDX14" s="168"/>
      <c r="PDY14" s="168"/>
      <c r="PDZ14" s="168"/>
      <c r="PEA14" s="168"/>
      <c r="PEB14" s="168"/>
      <c r="PEC14" s="168"/>
      <c r="PED14" s="168"/>
      <c r="PEE14" s="168"/>
      <c r="PEF14" s="168"/>
      <c r="PEG14" s="168"/>
      <c r="PEH14" s="168"/>
      <c r="PEI14" s="168"/>
      <c r="PEJ14" s="168"/>
      <c r="PEK14" s="168"/>
      <c r="PEL14" s="168"/>
      <c r="PEM14" s="168"/>
      <c r="PEN14" s="168"/>
      <c r="PEO14" s="168"/>
      <c r="PEP14" s="168"/>
      <c r="PEQ14" s="168"/>
      <c r="PER14" s="168"/>
      <c r="PES14" s="168"/>
      <c r="PET14" s="168"/>
      <c r="PEU14" s="168"/>
      <c r="PEV14" s="168"/>
      <c r="PEW14" s="168"/>
      <c r="PEX14" s="168"/>
      <c r="PEY14" s="168"/>
      <c r="PEZ14" s="168"/>
      <c r="PFA14" s="168"/>
      <c r="PFB14" s="168"/>
      <c r="PFC14" s="168"/>
      <c r="PFD14" s="168"/>
      <c r="PFE14" s="168"/>
      <c r="PFF14" s="168"/>
      <c r="PFG14" s="168"/>
      <c r="PFH14" s="168"/>
      <c r="PFI14" s="168"/>
      <c r="PFJ14" s="168"/>
      <c r="PFK14" s="168"/>
      <c r="PFL14" s="168"/>
      <c r="PFM14" s="168"/>
      <c r="PFN14" s="168"/>
      <c r="PFO14" s="168"/>
      <c r="PFP14" s="168"/>
      <c r="PFQ14" s="168"/>
      <c r="PFR14" s="168"/>
      <c r="PFS14" s="168"/>
      <c r="PFT14" s="168"/>
      <c r="PFU14" s="168"/>
      <c r="PFV14" s="168"/>
      <c r="PFW14" s="168"/>
      <c r="PFX14" s="168"/>
      <c r="PFY14" s="168"/>
      <c r="PFZ14" s="168"/>
      <c r="PGA14" s="168"/>
      <c r="PGB14" s="168"/>
      <c r="PGC14" s="168"/>
      <c r="PGD14" s="168"/>
      <c r="PGE14" s="168"/>
      <c r="PGF14" s="168"/>
      <c r="PGG14" s="168"/>
      <c r="PGH14" s="168"/>
      <c r="PGI14" s="168"/>
      <c r="PGJ14" s="168"/>
      <c r="PGK14" s="168"/>
      <c r="PGL14" s="168"/>
      <c r="PGM14" s="168"/>
      <c r="PGN14" s="168"/>
      <c r="PGO14" s="168"/>
      <c r="PGP14" s="168"/>
      <c r="PGQ14" s="168"/>
      <c r="PGR14" s="168"/>
      <c r="PGS14" s="168"/>
      <c r="PGT14" s="168"/>
      <c r="PGU14" s="168"/>
      <c r="PGV14" s="168"/>
      <c r="PGW14" s="168"/>
      <c r="PGX14" s="168"/>
      <c r="PGY14" s="168"/>
      <c r="PGZ14" s="168"/>
      <c r="PHA14" s="168"/>
      <c r="PHB14" s="168"/>
      <c r="PHC14" s="168"/>
      <c r="PHD14" s="168"/>
      <c r="PHE14" s="168"/>
      <c r="PHF14" s="168"/>
      <c r="PHG14" s="168"/>
      <c r="PHH14" s="168"/>
      <c r="PHI14" s="168"/>
      <c r="PHJ14" s="168"/>
      <c r="PHK14" s="168"/>
      <c r="PHL14" s="168"/>
      <c r="PHM14" s="168"/>
      <c r="PHN14" s="168"/>
      <c r="PHO14" s="168"/>
      <c r="PHP14" s="168"/>
      <c r="PHQ14" s="168"/>
      <c r="PHR14" s="168"/>
      <c r="PHS14" s="168"/>
      <c r="PHT14" s="168"/>
      <c r="PHU14" s="168"/>
      <c r="PHV14" s="168"/>
      <c r="PHW14" s="168"/>
      <c r="PHX14" s="168"/>
      <c r="PHY14" s="168"/>
      <c r="PHZ14" s="168"/>
      <c r="PIA14" s="168"/>
      <c r="PIB14" s="168"/>
      <c r="PIC14" s="168"/>
      <c r="PID14" s="168"/>
      <c r="PIE14" s="168"/>
      <c r="PIF14" s="168"/>
      <c r="PIG14" s="168"/>
      <c r="PIH14" s="168"/>
      <c r="PII14" s="168"/>
      <c r="PIJ14" s="168"/>
      <c r="PIK14" s="168"/>
      <c r="PIL14" s="168"/>
      <c r="PIM14" s="168"/>
      <c r="PIN14" s="168"/>
      <c r="PIO14" s="168"/>
      <c r="PIP14" s="168"/>
      <c r="PIQ14" s="168"/>
      <c r="PIR14" s="168"/>
      <c r="PIS14" s="168"/>
      <c r="PIT14" s="168"/>
      <c r="PIU14" s="168"/>
      <c r="PIV14" s="168"/>
      <c r="PIW14" s="168"/>
      <c r="PIX14" s="168"/>
      <c r="PIY14" s="168"/>
      <c r="PIZ14" s="168"/>
      <c r="PJA14" s="168"/>
      <c r="PJB14" s="168"/>
      <c r="PJC14" s="168"/>
      <c r="PJD14" s="168"/>
      <c r="PJE14" s="168"/>
      <c r="PJF14" s="168"/>
      <c r="PJG14" s="168"/>
      <c r="PJH14" s="168"/>
      <c r="PJI14" s="168"/>
      <c r="PJJ14" s="168"/>
      <c r="PJK14" s="168"/>
      <c r="PJL14" s="168"/>
      <c r="PJM14" s="168"/>
      <c r="PJN14" s="168"/>
      <c r="PJO14" s="168"/>
      <c r="PJP14" s="168"/>
      <c r="PJQ14" s="168"/>
      <c r="PJR14" s="168"/>
      <c r="PJS14" s="168"/>
      <c r="PJT14" s="168"/>
      <c r="PJU14" s="168"/>
      <c r="PJV14" s="168"/>
      <c r="PJW14" s="168"/>
      <c r="PJX14" s="168"/>
      <c r="PJY14" s="168"/>
      <c r="PJZ14" s="168"/>
      <c r="PKA14" s="168"/>
      <c r="PKB14" s="168"/>
      <c r="PKC14" s="168"/>
      <c r="PKD14" s="168"/>
      <c r="PKE14" s="168"/>
      <c r="PKF14" s="168"/>
      <c r="PKG14" s="168"/>
      <c r="PKH14" s="168"/>
      <c r="PKI14" s="168"/>
      <c r="PKJ14" s="168"/>
      <c r="PKK14" s="168"/>
      <c r="PKL14" s="168"/>
      <c r="PKM14" s="168"/>
      <c r="PKN14" s="168"/>
      <c r="PKO14" s="168"/>
      <c r="PKP14" s="168"/>
      <c r="PKQ14" s="168"/>
      <c r="PKR14" s="168"/>
      <c r="PKS14" s="168"/>
      <c r="PKT14" s="168"/>
      <c r="PKU14" s="168"/>
      <c r="PKV14" s="168"/>
      <c r="PKW14" s="168"/>
      <c r="PKX14" s="168"/>
      <c r="PKY14" s="168"/>
      <c r="PKZ14" s="168"/>
      <c r="PLA14" s="168"/>
      <c r="PLB14" s="168"/>
      <c r="PLC14" s="168"/>
      <c r="PLD14" s="168"/>
      <c r="PLE14" s="168"/>
      <c r="PLF14" s="168"/>
      <c r="PLG14" s="168"/>
      <c r="PLH14" s="168"/>
      <c r="PLI14" s="168"/>
      <c r="PLJ14" s="168"/>
      <c r="PLK14" s="168"/>
      <c r="PLL14" s="168"/>
      <c r="PLM14" s="168"/>
      <c r="PLN14" s="168"/>
      <c r="PLO14" s="168"/>
      <c r="PLP14" s="168"/>
      <c r="PLQ14" s="168"/>
      <c r="PLR14" s="168"/>
      <c r="PLS14" s="168"/>
      <c r="PLT14" s="168"/>
      <c r="PLU14" s="168"/>
      <c r="PLV14" s="168"/>
      <c r="PLW14" s="168"/>
      <c r="PLX14" s="168"/>
      <c r="PLY14" s="168"/>
      <c r="PLZ14" s="168"/>
      <c r="PMA14" s="168"/>
      <c r="PMB14" s="168"/>
      <c r="PMC14" s="168"/>
      <c r="PMD14" s="168"/>
      <c r="PME14" s="168"/>
      <c r="PMF14" s="168"/>
      <c r="PMG14" s="168"/>
      <c r="PMH14" s="168"/>
      <c r="PMI14" s="168"/>
      <c r="PMJ14" s="168"/>
      <c r="PMK14" s="168"/>
      <c r="PML14" s="168"/>
      <c r="PMM14" s="168"/>
      <c r="PMN14" s="168"/>
      <c r="PMO14" s="168"/>
      <c r="PMP14" s="168"/>
      <c r="PMQ14" s="168"/>
      <c r="PMR14" s="168"/>
      <c r="PMS14" s="168"/>
      <c r="PMT14" s="168"/>
      <c r="PMU14" s="168"/>
      <c r="PMV14" s="168"/>
      <c r="PMW14" s="168"/>
      <c r="PMX14" s="168"/>
      <c r="PMY14" s="168"/>
      <c r="PMZ14" s="168"/>
      <c r="PNA14" s="168"/>
      <c r="PNB14" s="168"/>
      <c r="PNC14" s="168"/>
      <c r="PND14" s="168"/>
      <c r="PNE14" s="168"/>
      <c r="PNF14" s="168"/>
      <c r="PNG14" s="168"/>
      <c r="PNH14" s="168"/>
      <c r="PNI14" s="168"/>
      <c r="PNJ14" s="168"/>
      <c r="PNK14" s="168"/>
      <c r="PNL14" s="168"/>
      <c r="PNM14" s="168"/>
      <c r="PNN14" s="168"/>
      <c r="PNO14" s="168"/>
      <c r="PNP14" s="168"/>
      <c r="PNQ14" s="168"/>
      <c r="PNR14" s="168"/>
      <c r="PNS14" s="168"/>
      <c r="PNT14" s="168"/>
      <c r="PNU14" s="168"/>
      <c r="PNV14" s="168"/>
      <c r="PNW14" s="168"/>
      <c r="PNX14" s="168"/>
      <c r="PNY14" s="168"/>
      <c r="PNZ14" s="168"/>
      <c r="POA14" s="168"/>
      <c r="POB14" s="168"/>
      <c r="POC14" s="168"/>
      <c r="POD14" s="168"/>
      <c r="POE14" s="168"/>
      <c r="POF14" s="168"/>
      <c r="POG14" s="168"/>
      <c r="POH14" s="168"/>
      <c r="POI14" s="168"/>
      <c r="POJ14" s="168"/>
      <c r="POK14" s="168"/>
      <c r="POL14" s="168"/>
      <c r="POM14" s="168"/>
      <c r="PON14" s="168"/>
      <c r="POO14" s="168"/>
      <c r="POP14" s="168"/>
      <c r="POQ14" s="168"/>
      <c r="POR14" s="168"/>
      <c r="POS14" s="168"/>
      <c r="POT14" s="168"/>
      <c r="POU14" s="168"/>
      <c r="POV14" s="168"/>
      <c r="POW14" s="168"/>
      <c r="POX14" s="168"/>
      <c r="POY14" s="168"/>
      <c r="POZ14" s="168"/>
      <c r="PPA14" s="168"/>
      <c r="PPB14" s="168"/>
      <c r="PPC14" s="168"/>
      <c r="PPD14" s="168"/>
      <c r="PPE14" s="168"/>
      <c r="PPF14" s="168"/>
      <c r="PPG14" s="168"/>
      <c r="PPH14" s="168"/>
      <c r="PPI14" s="168"/>
      <c r="PPJ14" s="168"/>
      <c r="PPK14" s="168"/>
      <c r="PPL14" s="168"/>
      <c r="PPM14" s="168"/>
      <c r="PPN14" s="168"/>
      <c r="PPO14" s="168"/>
      <c r="PPP14" s="168"/>
      <c r="PPQ14" s="168"/>
      <c r="PPR14" s="168"/>
      <c r="PPS14" s="168"/>
      <c r="PPT14" s="168"/>
      <c r="PPU14" s="168"/>
      <c r="PPV14" s="168"/>
      <c r="PPW14" s="168"/>
      <c r="PPX14" s="168"/>
      <c r="PPY14" s="168"/>
      <c r="PPZ14" s="168"/>
      <c r="PQA14" s="168"/>
      <c r="PQB14" s="168"/>
      <c r="PQC14" s="168"/>
      <c r="PQD14" s="168"/>
      <c r="PQE14" s="168"/>
      <c r="PQF14" s="168"/>
      <c r="PQG14" s="168"/>
      <c r="PQH14" s="168"/>
      <c r="PQI14" s="168"/>
      <c r="PQJ14" s="168"/>
      <c r="PQK14" s="168"/>
      <c r="PQL14" s="168"/>
      <c r="PQM14" s="168"/>
      <c r="PQN14" s="168"/>
      <c r="PQO14" s="168"/>
      <c r="PQP14" s="168"/>
      <c r="PQQ14" s="168"/>
      <c r="PQR14" s="168"/>
      <c r="PQS14" s="168"/>
      <c r="PQT14" s="168"/>
      <c r="PQU14" s="168"/>
      <c r="PQV14" s="168"/>
      <c r="PQW14" s="168"/>
      <c r="PQX14" s="168"/>
      <c r="PQY14" s="168"/>
      <c r="PQZ14" s="168"/>
      <c r="PRA14" s="168"/>
      <c r="PRB14" s="168"/>
      <c r="PRC14" s="168"/>
      <c r="PRD14" s="168"/>
      <c r="PRE14" s="168"/>
      <c r="PRF14" s="168"/>
      <c r="PRG14" s="168"/>
      <c r="PRH14" s="168"/>
      <c r="PRI14" s="168"/>
      <c r="PRJ14" s="168"/>
      <c r="PRK14" s="168"/>
      <c r="PRL14" s="168"/>
      <c r="PRM14" s="168"/>
      <c r="PRN14" s="168"/>
      <c r="PRO14" s="168"/>
      <c r="PRP14" s="168"/>
      <c r="PRQ14" s="168"/>
      <c r="PRR14" s="168"/>
      <c r="PRS14" s="168"/>
      <c r="PRT14" s="168"/>
      <c r="PRU14" s="168"/>
      <c r="PRV14" s="168"/>
      <c r="PRW14" s="168"/>
      <c r="PRX14" s="168"/>
      <c r="PRY14" s="168"/>
      <c r="PRZ14" s="168"/>
      <c r="PSA14" s="168"/>
      <c r="PSB14" s="168"/>
      <c r="PSC14" s="168"/>
      <c r="PSD14" s="168"/>
      <c r="PSE14" s="168"/>
      <c r="PSF14" s="168"/>
      <c r="PSG14" s="168"/>
      <c r="PSH14" s="168"/>
      <c r="PSI14" s="168"/>
      <c r="PSJ14" s="168"/>
      <c r="PSK14" s="168"/>
      <c r="PSL14" s="168"/>
      <c r="PSM14" s="168"/>
      <c r="PSN14" s="168"/>
      <c r="PSO14" s="168"/>
      <c r="PSP14" s="168"/>
      <c r="PSQ14" s="168"/>
      <c r="PSR14" s="168"/>
      <c r="PSS14" s="168"/>
      <c r="PST14" s="168"/>
      <c r="PSU14" s="168"/>
      <c r="PSV14" s="168"/>
      <c r="PSW14" s="168"/>
      <c r="PSX14" s="168"/>
      <c r="PSY14" s="168"/>
      <c r="PSZ14" s="168"/>
      <c r="PTA14" s="168"/>
      <c r="PTB14" s="168"/>
      <c r="PTC14" s="168"/>
      <c r="PTD14" s="168"/>
      <c r="PTE14" s="168"/>
      <c r="PTF14" s="168"/>
      <c r="PTG14" s="168"/>
      <c r="PTH14" s="168"/>
      <c r="PTI14" s="168"/>
      <c r="PTJ14" s="168"/>
      <c r="PTK14" s="168"/>
      <c r="PTL14" s="168"/>
      <c r="PTM14" s="168"/>
      <c r="PTN14" s="168"/>
      <c r="PTO14" s="168"/>
      <c r="PTP14" s="168"/>
      <c r="PTQ14" s="168"/>
      <c r="PTR14" s="168"/>
      <c r="PTS14" s="168"/>
      <c r="PTT14" s="168"/>
      <c r="PTU14" s="168"/>
      <c r="PTV14" s="168"/>
      <c r="PTW14" s="168"/>
      <c r="PTX14" s="168"/>
      <c r="PTY14" s="168"/>
      <c r="PTZ14" s="168"/>
      <c r="PUA14" s="168"/>
      <c r="PUB14" s="168"/>
      <c r="PUC14" s="168"/>
      <c r="PUD14" s="168"/>
      <c r="PUE14" s="168"/>
      <c r="PUF14" s="168"/>
      <c r="PUG14" s="168"/>
      <c r="PUH14" s="168"/>
      <c r="PUI14" s="168"/>
      <c r="PUJ14" s="168"/>
      <c r="PUK14" s="168"/>
      <c r="PUL14" s="168"/>
      <c r="PUM14" s="168"/>
      <c r="PUN14" s="168"/>
      <c r="PUO14" s="168"/>
      <c r="PUP14" s="168"/>
      <c r="PUQ14" s="168"/>
      <c r="PUR14" s="168"/>
      <c r="PUS14" s="168"/>
      <c r="PUT14" s="168"/>
      <c r="PUU14" s="168"/>
      <c r="PUV14" s="168"/>
      <c r="PUW14" s="168"/>
      <c r="PUX14" s="168"/>
      <c r="PUY14" s="168"/>
      <c r="PUZ14" s="168"/>
      <c r="PVA14" s="168"/>
      <c r="PVB14" s="168"/>
      <c r="PVC14" s="168"/>
      <c r="PVD14" s="168"/>
      <c r="PVE14" s="168"/>
      <c r="PVF14" s="168"/>
      <c r="PVG14" s="168"/>
      <c r="PVH14" s="168"/>
      <c r="PVI14" s="168"/>
      <c r="PVJ14" s="168"/>
      <c r="PVK14" s="168"/>
      <c r="PVL14" s="168"/>
      <c r="PVM14" s="168"/>
      <c r="PVN14" s="168"/>
      <c r="PVO14" s="168"/>
      <c r="PVP14" s="168"/>
      <c r="PVQ14" s="168"/>
      <c r="PVR14" s="168"/>
      <c r="PVS14" s="168"/>
      <c r="PVT14" s="168"/>
      <c r="PVU14" s="168"/>
      <c r="PVV14" s="168"/>
      <c r="PVW14" s="168"/>
      <c r="PVX14" s="168"/>
      <c r="PVY14" s="168"/>
      <c r="PVZ14" s="168"/>
      <c r="PWA14" s="168"/>
      <c r="PWB14" s="168"/>
      <c r="PWC14" s="168"/>
      <c r="PWD14" s="168"/>
      <c r="PWE14" s="168"/>
      <c r="PWF14" s="168"/>
      <c r="PWG14" s="168"/>
      <c r="PWH14" s="168"/>
      <c r="PWI14" s="168"/>
      <c r="PWJ14" s="168"/>
      <c r="PWK14" s="168"/>
      <c r="PWL14" s="168"/>
      <c r="PWM14" s="168"/>
      <c r="PWN14" s="168"/>
      <c r="PWO14" s="168"/>
      <c r="PWP14" s="168"/>
      <c r="PWQ14" s="168"/>
      <c r="PWR14" s="168"/>
      <c r="PWS14" s="168"/>
      <c r="PWT14" s="168"/>
      <c r="PWU14" s="168"/>
      <c r="PWV14" s="168"/>
      <c r="PWW14" s="168"/>
      <c r="PWX14" s="168"/>
      <c r="PWY14" s="168"/>
      <c r="PWZ14" s="168"/>
      <c r="PXA14" s="168"/>
      <c r="PXB14" s="168"/>
      <c r="PXC14" s="168"/>
      <c r="PXD14" s="168"/>
      <c r="PXE14" s="168"/>
      <c r="PXF14" s="168"/>
      <c r="PXG14" s="168"/>
      <c r="PXH14" s="168"/>
      <c r="PXI14" s="168"/>
      <c r="PXJ14" s="168"/>
      <c r="PXK14" s="168"/>
      <c r="PXL14" s="168"/>
      <c r="PXM14" s="168"/>
      <c r="PXN14" s="168"/>
      <c r="PXO14" s="168"/>
      <c r="PXP14" s="168"/>
      <c r="PXQ14" s="168"/>
      <c r="PXR14" s="168"/>
      <c r="PXS14" s="168"/>
      <c r="PXT14" s="168"/>
      <c r="PXU14" s="168"/>
      <c r="PXV14" s="168"/>
      <c r="PXW14" s="168"/>
      <c r="PXX14" s="168"/>
      <c r="PXY14" s="168"/>
      <c r="PXZ14" s="168"/>
      <c r="PYA14" s="168"/>
      <c r="PYB14" s="168"/>
      <c r="PYC14" s="168"/>
      <c r="PYD14" s="168"/>
      <c r="PYE14" s="168"/>
      <c r="PYF14" s="168"/>
      <c r="PYG14" s="168"/>
      <c r="PYH14" s="168"/>
      <c r="PYI14" s="168"/>
      <c r="PYJ14" s="168"/>
      <c r="PYK14" s="168"/>
      <c r="PYL14" s="168"/>
      <c r="PYM14" s="168"/>
      <c r="PYN14" s="168"/>
      <c r="PYO14" s="168"/>
      <c r="PYP14" s="168"/>
      <c r="PYQ14" s="168"/>
      <c r="PYR14" s="168"/>
      <c r="PYS14" s="168"/>
      <c r="PYT14" s="168"/>
      <c r="PYU14" s="168"/>
      <c r="PYV14" s="168"/>
      <c r="PYW14" s="168"/>
      <c r="PYX14" s="168"/>
      <c r="PYY14" s="168"/>
      <c r="PYZ14" s="168"/>
      <c r="PZA14" s="168"/>
      <c r="PZB14" s="168"/>
      <c r="PZC14" s="168"/>
      <c r="PZD14" s="168"/>
      <c r="PZE14" s="168"/>
      <c r="PZF14" s="168"/>
      <c r="PZG14" s="168"/>
      <c r="PZH14" s="168"/>
      <c r="PZI14" s="168"/>
      <c r="PZJ14" s="168"/>
      <c r="PZK14" s="168"/>
      <c r="PZL14" s="168"/>
      <c r="PZM14" s="168"/>
      <c r="PZN14" s="168"/>
      <c r="PZO14" s="168"/>
      <c r="PZP14" s="168"/>
      <c r="PZQ14" s="168"/>
      <c r="PZR14" s="168"/>
      <c r="PZS14" s="168"/>
      <c r="PZT14" s="168"/>
      <c r="PZU14" s="168"/>
      <c r="PZV14" s="168"/>
      <c r="PZW14" s="168"/>
      <c r="PZX14" s="168"/>
      <c r="PZY14" s="168"/>
      <c r="PZZ14" s="168"/>
      <c r="QAA14" s="168"/>
      <c r="QAB14" s="168"/>
      <c r="QAC14" s="168"/>
      <c r="QAD14" s="168"/>
      <c r="QAE14" s="168"/>
      <c r="QAF14" s="168"/>
      <c r="QAG14" s="168"/>
      <c r="QAH14" s="168"/>
      <c r="QAI14" s="168"/>
      <c r="QAJ14" s="168"/>
      <c r="QAK14" s="168"/>
      <c r="QAL14" s="168"/>
      <c r="QAM14" s="168"/>
      <c r="QAN14" s="168"/>
      <c r="QAO14" s="168"/>
      <c r="QAP14" s="168"/>
      <c r="QAQ14" s="168"/>
      <c r="QAR14" s="168"/>
      <c r="QAS14" s="168"/>
      <c r="QAT14" s="168"/>
      <c r="QAU14" s="168"/>
      <c r="QAV14" s="168"/>
      <c r="QAW14" s="168"/>
      <c r="QAX14" s="168"/>
      <c r="QAY14" s="168"/>
      <c r="QAZ14" s="168"/>
      <c r="QBA14" s="168"/>
      <c r="QBB14" s="168"/>
      <c r="QBC14" s="168"/>
      <c r="QBD14" s="168"/>
      <c r="QBE14" s="168"/>
      <c r="QBF14" s="168"/>
      <c r="QBG14" s="168"/>
      <c r="QBH14" s="168"/>
      <c r="QBI14" s="168"/>
      <c r="QBJ14" s="168"/>
      <c r="QBK14" s="168"/>
      <c r="QBL14" s="168"/>
      <c r="QBM14" s="168"/>
      <c r="QBN14" s="168"/>
      <c r="QBO14" s="168"/>
      <c r="QBP14" s="168"/>
      <c r="QBQ14" s="168"/>
      <c r="QBR14" s="168"/>
      <c r="QBS14" s="168"/>
      <c r="QBT14" s="168"/>
      <c r="QBU14" s="168"/>
      <c r="QBV14" s="168"/>
      <c r="QBW14" s="168"/>
      <c r="QBX14" s="168"/>
      <c r="QBY14" s="168"/>
      <c r="QBZ14" s="168"/>
      <c r="QCA14" s="168"/>
      <c r="QCB14" s="168"/>
      <c r="QCC14" s="168"/>
      <c r="QCD14" s="168"/>
      <c r="QCE14" s="168"/>
      <c r="QCF14" s="168"/>
      <c r="QCG14" s="168"/>
      <c r="QCH14" s="168"/>
      <c r="QCI14" s="168"/>
      <c r="QCJ14" s="168"/>
      <c r="QCK14" s="168"/>
      <c r="QCL14" s="168"/>
      <c r="QCM14" s="168"/>
      <c r="QCN14" s="168"/>
      <c r="QCO14" s="168"/>
      <c r="QCP14" s="168"/>
      <c r="QCQ14" s="168"/>
      <c r="QCR14" s="168"/>
      <c r="QCS14" s="168"/>
      <c r="QCT14" s="168"/>
      <c r="QCU14" s="168"/>
      <c r="QCV14" s="168"/>
      <c r="QCW14" s="168"/>
      <c r="QCX14" s="168"/>
      <c r="QCY14" s="168"/>
      <c r="QCZ14" s="168"/>
      <c r="QDA14" s="168"/>
      <c r="QDB14" s="168"/>
      <c r="QDC14" s="168"/>
      <c r="QDD14" s="168"/>
      <c r="QDE14" s="168"/>
      <c r="QDF14" s="168"/>
      <c r="QDG14" s="168"/>
      <c r="QDH14" s="168"/>
      <c r="QDI14" s="168"/>
      <c r="QDJ14" s="168"/>
      <c r="QDK14" s="168"/>
      <c r="QDL14" s="168"/>
      <c r="QDM14" s="168"/>
      <c r="QDN14" s="168"/>
      <c r="QDO14" s="168"/>
      <c r="QDP14" s="168"/>
      <c r="QDQ14" s="168"/>
      <c r="QDR14" s="168"/>
      <c r="QDS14" s="168"/>
      <c r="QDT14" s="168"/>
      <c r="QDU14" s="168"/>
      <c r="QDV14" s="168"/>
      <c r="QDW14" s="168"/>
      <c r="QDX14" s="168"/>
      <c r="QDY14" s="168"/>
      <c r="QDZ14" s="168"/>
      <c r="QEA14" s="168"/>
      <c r="QEB14" s="168"/>
      <c r="QEC14" s="168"/>
      <c r="QED14" s="168"/>
      <c r="QEE14" s="168"/>
      <c r="QEF14" s="168"/>
      <c r="QEG14" s="168"/>
      <c r="QEH14" s="168"/>
      <c r="QEI14" s="168"/>
      <c r="QEJ14" s="168"/>
      <c r="QEK14" s="168"/>
      <c r="QEL14" s="168"/>
      <c r="QEM14" s="168"/>
      <c r="QEN14" s="168"/>
      <c r="QEO14" s="168"/>
      <c r="QEP14" s="168"/>
      <c r="QEQ14" s="168"/>
      <c r="QER14" s="168"/>
      <c r="QES14" s="168"/>
      <c r="QET14" s="168"/>
      <c r="QEU14" s="168"/>
      <c r="QEV14" s="168"/>
      <c r="QEW14" s="168"/>
      <c r="QEX14" s="168"/>
      <c r="QEY14" s="168"/>
      <c r="QEZ14" s="168"/>
      <c r="QFA14" s="168"/>
      <c r="QFB14" s="168"/>
      <c r="QFC14" s="168"/>
      <c r="QFD14" s="168"/>
      <c r="QFE14" s="168"/>
      <c r="QFF14" s="168"/>
      <c r="QFG14" s="168"/>
      <c r="QFH14" s="168"/>
      <c r="QFI14" s="168"/>
      <c r="QFJ14" s="168"/>
      <c r="QFK14" s="168"/>
      <c r="QFL14" s="168"/>
      <c r="QFM14" s="168"/>
      <c r="QFN14" s="168"/>
      <c r="QFO14" s="168"/>
      <c r="QFP14" s="168"/>
      <c r="QFQ14" s="168"/>
      <c r="QFR14" s="168"/>
      <c r="QFS14" s="168"/>
      <c r="QFT14" s="168"/>
      <c r="QFU14" s="168"/>
      <c r="QFV14" s="168"/>
      <c r="QFW14" s="168"/>
      <c r="QFX14" s="168"/>
      <c r="QFY14" s="168"/>
      <c r="QFZ14" s="168"/>
      <c r="QGA14" s="168"/>
      <c r="QGB14" s="168"/>
      <c r="QGC14" s="168"/>
      <c r="QGD14" s="168"/>
      <c r="QGE14" s="168"/>
      <c r="QGF14" s="168"/>
      <c r="QGG14" s="168"/>
      <c r="QGH14" s="168"/>
      <c r="QGI14" s="168"/>
      <c r="QGJ14" s="168"/>
      <c r="QGK14" s="168"/>
      <c r="QGL14" s="168"/>
      <c r="QGM14" s="168"/>
      <c r="QGN14" s="168"/>
      <c r="QGO14" s="168"/>
      <c r="QGP14" s="168"/>
      <c r="QGQ14" s="168"/>
      <c r="QGR14" s="168"/>
      <c r="QGS14" s="168"/>
      <c r="QGT14" s="168"/>
      <c r="QGU14" s="168"/>
      <c r="QGV14" s="168"/>
      <c r="QGW14" s="168"/>
      <c r="QGX14" s="168"/>
      <c r="QGY14" s="168"/>
      <c r="QGZ14" s="168"/>
      <c r="QHA14" s="168"/>
      <c r="QHB14" s="168"/>
      <c r="QHC14" s="168"/>
      <c r="QHD14" s="168"/>
      <c r="QHE14" s="168"/>
      <c r="QHF14" s="168"/>
      <c r="QHG14" s="168"/>
      <c r="QHH14" s="168"/>
      <c r="QHI14" s="168"/>
      <c r="QHJ14" s="168"/>
      <c r="QHK14" s="168"/>
      <c r="QHL14" s="168"/>
      <c r="QHM14" s="168"/>
      <c r="QHN14" s="168"/>
      <c r="QHO14" s="168"/>
      <c r="QHP14" s="168"/>
      <c r="QHQ14" s="168"/>
      <c r="QHR14" s="168"/>
      <c r="QHS14" s="168"/>
      <c r="QHT14" s="168"/>
      <c r="QHU14" s="168"/>
      <c r="QHV14" s="168"/>
      <c r="QHW14" s="168"/>
      <c r="QHX14" s="168"/>
      <c r="QHY14" s="168"/>
      <c r="QHZ14" s="168"/>
      <c r="QIA14" s="168"/>
      <c r="QIB14" s="168"/>
      <c r="QIC14" s="168"/>
      <c r="QID14" s="168"/>
      <c r="QIE14" s="168"/>
      <c r="QIF14" s="168"/>
      <c r="QIG14" s="168"/>
      <c r="QIH14" s="168"/>
      <c r="QII14" s="168"/>
      <c r="QIJ14" s="168"/>
      <c r="QIK14" s="168"/>
      <c r="QIL14" s="168"/>
      <c r="QIM14" s="168"/>
      <c r="QIN14" s="168"/>
      <c r="QIO14" s="168"/>
      <c r="QIP14" s="168"/>
      <c r="QIQ14" s="168"/>
      <c r="QIR14" s="168"/>
      <c r="QIS14" s="168"/>
      <c r="QIT14" s="168"/>
      <c r="QIU14" s="168"/>
      <c r="QIV14" s="168"/>
      <c r="QIW14" s="168"/>
      <c r="QIX14" s="168"/>
      <c r="QIY14" s="168"/>
      <c r="QIZ14" s="168"/>
      <c r="QJA14" s="168"/>
      <c r="QJB14" s="168"/>
      <c r="QJC14" s="168"/>
      <c r="QJD14" s="168"/>
      <c r="QJE14" s="168"/>
      <c r="QJF14" s="168"/>
      <c r="QJG14" s="168"/>
      <c r="QJH14" s="168"/>
      <c r="QJI14" s="168"/>
      <c r="QJJ14" s="168"/>
      <c r="QJK14" s="168"/>
      <c r="QJL14" s="168"/>
      <c r="QJM14" s="168"/>
      <c r="QJN14" s="168"/>
      <c r="QJO14" s="168"/>
      <c r="QJP14" s="168"/>
      <c r="QJQ14" s="168"/>
      <c r="QJR14" s="168"/>
      <c r="QJS14" s="168"/>
      <c r="QJT14" s="168"/>
      <c r="QJU14" s="168"/>
      <c r="QJV14" s="168"/>
      <c r="QJW14" s="168"/>
      <c r="QJX14" s="168"/>
      <c r="QJY14" s="168"/>
      <c r="QJZ14" s="168"/>
      <c r="QKA14" s="168"/>
      <c r="QKB14" s="168"/>
      <c r="QKC14" s="168"/>
      <c r="QKD14" s="168"/>
      <c r="QKE14" s="168"/>
      <c r="QKF14" s="168"/>
      <c r="QKG14" s="168"/>
      <c r="QKH14" s="168"/>
      <c r="QKI14" s="168"/>
      <c r="QKJ14" s="168"/>
      <c r="QKK14" s="168"/>
      <c r="QKL14" s="168"/>
      <c r="QKM14" s="168"/>
      <c r="QKN14" s="168"/>
      <c r="QKO14" s="168"/>
      <c r="QKP14" s="168"/>
      <c r="QKQ14" s="168"/>
      <c r="QKR14" s="168"/>
      <c r="QKS14" s="168"/>
      <c r="QKT14" s="168"/>
      <c r="QKU14" s="168"/>
      <c r="QKV14" s="168"/>
      <c r="QKW14" s="168"/>
      <c r="QKX14" s="168"/>
      <c r="QKY14" s="168"/>
      <c r="QKZ14" s="168"/>
      <c r="QLA14" s="168"/>
      <c r="QLB14" s="168"/>
      <c r="QLC14" s="168"/>
      <c r="QLD14" s="168"/>
      <c r="QLE14" s="168"/>
      <c r="QLF14" s="168"/>
      <c r="QLG14" s="168"/>
      <c r="QLH14" s="168"/>
      <c r="QLI14" s="168"/>
      <c r="QLJ14" s="168"/>
      <c r="QLK14" s="168"/>
      <c r="QLL14" s="168"/>
      <c r="QLM14" s="168"/>
      <c r="QLN14" s="168"/>
      <c r="QLO14" s="168"/>
      <c r="QLP14" s="168"/>
      <c r="QLQ14" s="168"/>
      <c r="QLR14" s="168"/>
      <c r="QLS14" s="168"/>
      <c r="QLT14" s="168"/>
      <c r="QLU14" s="168"/>
      <c r="QLV14" s="168"/>
      <c r="QLW14" s="168"/>
      <c r="QLX14" s="168"/>
      <c r="QLY14" s="168"/>
      <c r="QLZ14" s="168"/>
      <c r="QMA14" s="168"/>
      <c r="QMB14" s="168"/>
      <c r="QMC14" s="168"/>
      <c r="QMD14" s="168"/>
      <c r="QME14" s="168"/>
      <c r="QMF14" s="168"/>
      <c r="QMG14" s="168"/>
      <c r="QMH14" s="168"/>
      <c r="QMI14" s="168"/>
      <c r="QMJ14" s="168"/>
      <c r="QMK14" s="168"/>
      <c r="QML14" s="168"/>
      <c r="QMM14" s="168"/>
      <c r="QMN14" s="168"/>
      <c r="QMO14" s="168"/>
      <c r="QMP14" s="168"/>
      <c r="QMQ14" s="168"/>
      <c r="QMR14" s="168"/>
      <c r="QMS14" s="168"/>
      <c r="QMT14" s="168"/>
      <c r="QMU14" s="168"/>
      <c r="QMV14" s="168"/>
      <c r="QMW14" s="168"/>
      <c r="QMX14" s="168"/>
      <c r="QMY14" s="168"/>
      <c r="QMZ14" s="168"/>
      <c r="QNA14" s="168"/>
      <c r="QNB14" s="168"/>
      <c r="QNC14" s="168"/>
      <c r="QND14" s="168"/>
      <c r="QNE14" s="168"/>
      <c r="QNF14" s="168"/>
      <c r="QNG14" s="168"/>
      <c r="QNH14" s="168"/>
      <c r="QNI14" s="168"/>
      <c r="QNJ14" s="168"/>
      <c r="QNK14" s="168"/>
      <c r="QNL14" s="168"/>
      <c r="QNM14" s="168"/>
      <c r="QNN14" s="168"/>
      <c r="QNO14" s="168"/>
      <c r="QNP14" s="168"/>
      <c r="QNQ14" s="168"/>
      <c r="QNR14" s="168"/>
      <c r="QNS14" s="168"/>
      <c r="QNT14" s="168"/>
      <c r="QNU14" s="168"/>
      <c r="QNV14" s="168"/>
      <c r="QNW14" s="168"/>
      <c r="QNX14" s="168"/>
      <c r="QNY14" s="168"/>
      <c r="QNZ14" s="168"/>
      <c r="QOA14" s="168"/>
      <c r="QOB14" s="168"/>
      <c r="QOC14" s="168"/>
      <c r="QOD14" s="168"/>
      <c r="QOE14" s="168"/>
      <c r="QOF14" s="168"/>
      <c r="QOG14" s="168"/>
      <c r="QOH14" s="168"/>
      <c r="QOI14" s="168"/>
      <c r="QOJ14" s="168"/>
      <c r="QOK14" s="168"/>
      <c r="QOL14" s="168"/>
      <c r="QOM14" s="168"/>
      <c r="QON14" s="168"/>
      <c r="QOO14" s="168"/>
      <c r="QOP14" s="168"/>
      <c r="QOQ14" s="168"/>
      <c r="QOR14" s="168"/>
      <c r="QOS14" s="168"/>
      <c r="QOT14" s="168"/>
      <c r="QOU14" s="168"/>
      <c r="QOV14" s="168"/>
      <c r="QOW14" s="168"/>
      <c r="QOX14" s="168"/>
      <c r="QOY14" s="168"/>
      <c r="QOZ14" s="168"/>
      <c r="QPA14" s="168"/>
      <c r="QPB14" s="168"/>
      <c r="QPC14" s="168"/>
      <c r="QPD14" s="168"/>
      <c r="QPE14" s="168"/>
      <c r="QPF14" s="168"/>
      <c r="QPG14" s="168"/>
      <c r="QPH14" s="168"/>
      <c r="QPI14" s="168"/>
      <c r="QPJ14" s="168"/>
      <c r="QPK14" s="168"/>
      <c r="QPL14" s="168"/>
      <c r="QPM14" s="168"/>
      <c r="QPN14" s="168"/>
      <c r="QPO14" s="168"/>
      <c r="QPP14" s="168"/>
      <c r="QPQ14" s="168"/>
      <c r="QPR14" s="168"/>
      <c r="QPS14" s="168"/>
      <c r="QPT14" s="168"/>
      <c r="QPU14" s="168"/>
      <c r="QPV14" s="168"/>
      <c r="QPW14" s="168"/>
      <c r="QPX14" s="168"/>
      <c r="QPY14" s="168"/>
      <c r="QPZ14" s="168"/>
      <c r="QQA14" s="168"/>
      <c r="QQB14" s="168"/>
      <c r="QQC14" s="168"/>
      <c r="QQD14" s="168"/>
      <c r="QQE14" s="168"/>
      <c r="QQF14" s="168"/>
      <c r="QQG14" s="168"/>
      <c r="QQH14" s="168"/>
      <c r="QQI14" s="168"/>
      <c r="QQJ14" s="168"/>
      <c r="QQK14" s="168"/>
      <c r="QQL14" s="168"/>
      <c r="QQM14" s="168"/>
      <c r="QQN14" s="168"/>
      <c r="QQO14" s="168"/>
      <c r="QQP14" s="168"/>
      <c r="QQQ14" s="168"/>
      <c r="QQR14" s="168"/>
      <c r="QQS14" s="168"/>
      <c r="QQT14" s="168"/>
      <c r="QQU14" s="168"/>
      <c r="QQV14" s="168"/>
      <c r="QQW14" s="168"/>
      <c r="QQX14" s="168"/>
      <c r="QQY14" s="168"/>
      <c r="QQZ14" s="168"/>
      <c r="QRA14" s="168"/>
      <c r="QRB14" s="168"/>
      <c r="QRC14" s="168"/>
      <c r="QRD14" s="168"/>
      <c r="QRE14" s="168"/>
      <c r="QRF14" s="168"/>
      <c r="QRG14" s="168"/>
      <c r="QRH14" s="168"/>
      <c r="QRI14" s="168"/>
      <c r="QRJ14" s="168"/>
      <c r="QRK14" s="168"/>
      <c r="QRL14" s="168"/>
      <c r="QRM14" s="168"/>
      <c r="QRN14" s="168"/>
      <c r="QRO14" s="168"/>
      <c r="QRP14" s="168"/>
      <c r="QRQ14" s="168"/>
      <c r="QRR14" s="168"/>
      <c r="QRS14" s="168"/>
      <c r="QRT14" s="168"/>
      <c r="QRU14" s="168"/>
      <c r="QRV14" s="168"/>
      <c r="QRW14" s="168"/>
      <c r="QRX14" s="168"/>
      <c r="QRY14" s="168"/>
      <c r="QRZ14" s="168"/>
      <c r="QSA14" s="168"/>
      <c r="QSB14" s="168"/>
      <c r="QSC14" s="168"/>
      <c r="QSD14" s="168"/>
      <c r="QSE14" s="168"/>
      <c r="QSF14" s="168"/>
      <c r="QSG14" s="168"/>
      <c r="QSH14" s="168"/>
      <c r="QSI14" s="168"/>
      <c r="QSJ14" s="168"/>
      <c r="QSK14" s="168"/>
      <c r="QSL14" s="168"/>
      <c r="QSM14" s="168"/>
      <c r="QSN14" s="168"/>
      <c r="QSO14" s="168"/>
      <c r="QSP14" s="168"/>
      <c r="QSQ14" s="168"/>
      <c r="QSR14" s="168"/>
      <c r="QSS14" s="168"/>
      <c r="QST14" s="168"/>
      <c r="QSU14" s="168"/>
      <c r="QSV14" s="168"/>
      <c r="QSW14" s="168"/>
      <c r="QSX14" s="168"/>
      <c r="QSY14" s="168"/>
      <c r="QSZ14" s="168"/>
      <c r="QTA14" s="168"/>
      <c r="QTB14" s="168"/>
      <c r="QTC14" s="168"/>
      <c r="QTD14" s="168"/>
      <c r="QTE14" s="168"/>
      <c r="QTF14" s="168"/>
      <c r="QTG14" s="168"/>
      <c r="QTH14" s="168"/>
      <c r="QTI14" s="168"/>
      <c r="QTJ14" s="168"/>
      <c r="QTK14" s="168"/>
      <c r="QTL14" s="168"/>
      <c r="QTM14" s="168"/>
      <c r="QTN14" s="168"/>
      <c r="QTO14" s="168"/>
      <c r="QTP14" s="168"/>
      <c r="QTQ14" s="168"/>
      <c r="QTR14" s="168"/>
      <c r="QTS14" s="168"/>
      <c r="QTT14" s="168"/>
      <c r="QTU14" s="168"/>
      <c r="QTV14" s="168"/>
      <c r="QTW14" s="168"/>
      <c r="QTX14" s="168"/>
      <c r="QTY14" s="168"/>
      <c r="QTZ14" s="168"/>
      <c r="QUA14" s="168"/>
      <c r="QUB14" s="168"/>
      <c r="QUC14" s="168"/>
      <c r="QUD14" s="168"/>
      <c r="QUE14" s="168"/>
      <c r="QUF14" s="168"/>
      <c r="QUG14" s="168"/>
      <c r="QUH14" s="168"/>
      <c r="QUI14" s="168"/>
      <c r="QUJ14" s="168"/>
      <c r="QUK14" s="168"/>
      <c r="QUL14" s="168"/>
      <c r="QUM14" s="168"/>
      <c r="QUN14" s="168"/>
      <c r="QUO14" s="168"/>
      <c r="QUP14" s="168"/>
      <c r="QUQ14" s="168"/>
      <c r="QUR14" s="168"/>
      <c r="QUS14" s="168"/>
      <c r="QUT14" s="168"/>
      <c r="QUU14" s="168"/>
      <c r="QUV14" s="168"/>
      <c r="QUW14" s="168"/>
      <c r="QUX14" s="168"/>
      <c r="QUY14" s="168"/>
      <c r="QUZ14" s="168"/>
      <c r="QVA14" s="168"/>
      <c r="QVB14" s="168"/>
      <c r="QVC14" s="168"/>
      <c r="QVD14" s="168"/>
      <c r="QVE14" s="168"/>
      <c r="QVF14" s="168"/>
      <c r="QVG14" s="168"/>
      <c r="QVH14" s="168"/>
      <c r="QVI14" s="168"/>
      <c r="QVJ14" s="168"/>
      <c r="QVK14" s="168"/>
      <c r="QVL14" s="168"/>
      <c r="QVM14" s="168"/>
      <c r="QVN14" s="168"/>
      <c r="QVO14" s="168"/>
      <c r="QVP14" s="168"/>
      <c r="QVQ14" s="168"/>
      <c r="QVR14" s="168"/>
      <c r="QVS14" s="168"/>
      <c r="QVT14" s="168"/>
      <c r="QVU14" s="168"/>
      <c r="QVV14" s="168"/>
      <c r="QVW14" s="168"/>
      <c r="QVX14" s="168"/>
      <c r="QVY14" s="168"/>
      <c r="QVZ14" s="168"/>
      <c r="QWA14" s="168"/>
      <c r="QWB14" s="168"/>
      <c r="QWC14" s="168"/>
      <c r="QWD14" s="168"/>
      <c r="QWE14" s="168"/>
      <c r="QWF14" s="168"/>
      <c r="QWG14" s="168"/>
      <c r="QWH14" s="168"/>
      <c r="QWI14" s="168"/>
      <c r="QWJ14" s="168"/>
      <c r="QWK14" s="168"/>
      <c r="QWL14" s="168"/>
      <c r="QWM14" s="168"/>
      <c r="QWN14" s="168"/>
      <c r="QWO14" s="168"/>
      <c r="QWP14" s="168"/>
      <c r="QWQ14" s="168"/>
      <c r="QWR14" s="168"/>
      <c r="QWS14" s="168"/>
      <c r="QWT14" s="168"/>
      <c r="QWU14" s="168"/>
      <c r="QWV14" s="168"/>
      <c r="QWW14" s="168"/>
      <c r="QWX14" s="168"/>
      <c r="QWY14" s="168"/>
      <c r="QWZ14" s="168"/>
      <c r="QXA14" s="168"/>
      <c r="QXB14" s="168"/>
      <c r="QXC14" s="168"/>
      <c r="QXD14" s="168"/>
      <c r="QXE14" s="168"/>
      <c r="QXF14" s="168"/>
      <c r="QXG14" s="168"/>
      <c r="QXH14" s="168"/>
      <c r="QXI14" s="168"/>
      <c r="QXJ14" s="168"/>
      <c r="QXK14" s="168"/>
      <c r="QXL14" s="168"/>
      <c r="QXM14" s="168"/>
      <c r="QXN14" s="168"/>
      <c r="QXO14" s="168"/>
      <c r="QXP14" s="168"/>
      <c r="QXQ14" s="168"/>
      <c r="QXR14" s="168"/>
      <c r="QXS14" s="168"/>
      <c r="QXT14" s="168"/>
      <c r="QXU14" s="168"/>
      <c r="QXV14" s="168"/>
      <c r="QXW14" s="168"/>
      <c r="QXX14" s="168"/>
      <c r="QXY14" s="168"/>
      <c r="QXZ14" s="168"/>
      <c r="QYA14" s="168"/>
      <c r="QYB14" s="168"/>
      <c r="QYC14" s="168"/>
      <c r="QYD14" s="168"/>
      <c r="QYE14" s="168"/>
      <c r="QYF14" s="168"/>
      <c r="QYG14" s="168"/>
      <c r="QYH14" s="168"/>
      <c r="QYI14" s="168"/>
      <c r="QYJ14" s="168"/>
      <c r="QYK14" s="168"/>
      <c r="QYL14" s="168"/>
      <c r="QYM14" s="168"/>
      <c r="QYN14" s="168"/>
      <c r="QYO14" s="168"/>
      <c r="QYP14" s="168"/>
      <c r="QYQ14" s="168"/>
      <c r="QYR14" s="168"/>
      <c r="QYS14" s="168"/>
      <c r="QYT14" s="168"/>
      <c r="QYU14" s="168"/>
      <c r="QYV14" s="168"/>
      <c r="QYW14" s="168"/>
      <c r="QYX14" s="168"/>
      <c r="QYY14" s="168"/>
      <c r="QYZ14" s="168"/>
      <c r="QZA14" s="168"/>
      <c r="QZB14" s="168"/>
      <c r="QZC14" s="168"/>
      <c r="QZD14" s="168"/>
      <c r="QZE14" s="168"/>
      <c r="QZF14" s="168"/>
      <c r="QZG14" s="168"/>
      <c r="QZH14" s="168"/>
      <c r="QZI14" s="168"/>
      <c r="QZJ14" s="168"/>
      <c r="QZK14" s="168"/>
      <c r="QZL14" s="168"/>
      <c r="QZM14" s="168"/>
      <c r="QZN14" s="168"/>
      <c r="QZO14" s="168"/>
      <c r="QZP14" s="168"/>
      <c r="QZQ14" s="168"/>
      <c r="QZR14" s="168"/>
      <c r="QZS14" s="168"/>
      <c r="QZT14" s="168"/>
      <c r="QZU14" s="168"/>
      <c r="QZV14" s="168"/>
      <c r="QZW14" s="168"/>
      <c r="QZX14" s="168"/>
      <c r="QZY14" s="168"/>
      <c r="QZZ14" s="168"/>
      <c r="RAA14" s="168"/>
      <c r="RAB14" s="168"/>
      <c r="RAC14" s="168"/>
      <c r="RAD14" s="168"/>
      <c r="RAE14" s="168"/>
      <c r="RAF14" s="168"/>
      <c r="RAG14" s="168"/>
      <c r="RAH14" s="168"/>
      <c r="RAI14" s="168"/>
      <c r="RAJ14" s="168"/>
      <c r="RAK14" s="168"/>
      <c r="RAL14" s="168"/>
      <c r="RAM14" s="168"/>
      <c r="RAN14" s="168"/>
      <c r="RAO14" s="168"/>
      <c r="RAP14" s="168"/>
      <c r="RAQ14" s="168"/>
      <c r="RAR14" s="168"/>
      <c r="RAS14" s="168"/>
      <c r="RAT14" s="168"/>
      <c r="RAU14" s="168"/>
      <c r="RAV14" s="168"/>
      <c r="RAW14" s="168"/>
      <c r="RAX14" s="168"/>
      <c r="RAY14" s="168"/>
      <c r="RAZ14" s="168"/>
      <c r="RBA14" s="168"/>
      <c r="RBB14" s="168"/>
      <c r="RBC14" s="168"/>
      <c r="RBD14" s="168"/>
      <c r="RBE14" s="168"/>
      <c r="RBF14" s="168"/>
      <c r="RBG14" s="168"/>
      <c r="RBH14" s="168"/>
      <c r="RBI14" s="168"/>
      <c r="RBJ14" s="168"/>
      <c r="RBK14" s="168"/>
      <c r="RBL14" s="168"/>
      <c r="RBM14" s="168"/>
      <c r="RBN14" s="168"/>
      <c r="RBO14" s="168"/>
      <c r="RBP14" s="168"/>
      <c r="RBQ14" s="168"/>
      <c r="RBR14" s="168"/>
      <c r="RBS14" s="168"/>
      <c r="RBT14" s="168"/>
      <c r="RBU14" s="168"/>
      <c r="RBV14" s="168"/>
      <c r="RBW14" s="168"/>
      <c r="RBX14" s="168"/>
      <c r="RBY14" s="168"/>
      <c r="RBZ14" s="168"/>
      <c r="RCA14" s="168"/>
      <c r="RCB14" s="168"/>
      <c r="RCC14" s="168"/>
      <c r="RCD14" s="168"/>
      <c r="RCE14" s="168"/>
      <c r="RCF14" s="168"/>
      <c r="RCG14" s="168"/>
      <c r="RCH14" s="168"/>
      <c r="RCI14" s="168"/>
      <c r="RCJ14" s="168"/>
      <c r="RCK14" s="168"/>
      <c r="RCL14" s="168"/>
      <c r="RCM14" s="168"/>
      <c r="RCN14" s="168"/>
      <c r="RCO14" s="168"/>
      <c r="RCP14" s="168"/>
      <c r="RCQ14" s="168"/>
      <c r="RCR14" s="168"/>
      <c r="RCS14" s="168"/>
      <c r="RCT14" s="168"/>
      <c r="RCU14" s="168"/>
      <c r="RCV14" s="168"/>
      <c r="RCW14" s="168"/>
      <c r="RCX14" s="168"/>
      <c r="RCY14" s="168"/>
      <c r="RCZ14" s="168"/>
      <c r="RDA14" s="168"/>
      <c r="RDB14" s="168"/>
      <c r="RDC14" s="168"/>
      <c r="RDD14" s="168"/>
      <c r="RDE14" s="168"/>
      <c r="RDF14" s="168"/>
      <c r="RDG14" s="168"/>
      <c r="RDH14" s="168"/>
      <c r="RDI14" s="168"/>
      <c r="RDJ14" s="168"/>
      <c r="RDK14" s="168"/>
      <c r="RDL14" s="168"/>
      <c r="RDM14" s="168"/>
      <c r="RDN14" s="168"/>
      <c r="RDO14" s="168"/>
      <c r="RDP14" s="168"/>
      <c r="RDQ14" s="168"/>
      <c r="RDR14" s="168"/>
      <c r="RDS14" s="168"/>
      <c r="RDT14" s="168"/>
      <c r="RDU14" s="168"/>
      <c r="RDV14" s="168"/>
      <c r="RDW14" s="168"/>
      <c r="RDX14" s="168"/>
      <c r="RDY14" s="168"/>
      <c r="RDZ14" s="168"/>
      <c r="REA14" s="168"/>
      <c r="REB14" s="168"/>
      <c r="REC14" s="168"/>
      <c r="RED14" s="168"/>
      <c r="REE14" s="168"/>
      <c r="REF14" s="168"/>
      <c r="REG14" s="168"/>
      <c r="REH14" s="168"/>
      <c r="REI14" s="168"/>
      <c r="REJ14" s="168"/>
      <c r="REK14" s="168"/>
      <c r="REL14" s="168"/>
      <c r="REM14" s="168"/>
      <c r="REN14" s="168"/>
      <c r="REO14" s="168"/>
      <c r="REP14" s="168"/>
      <c r="REQ14" s="168"/>
      <c r="RER14" s="168"/>
      <c r="RES14" s="168"/>
      <c r="RET14" s="168"/>
      <c r="REU14" s="168"/>
      <c r="REV14" s="168"/>
      <c r="REW14" s="168"/>
      <c r="REX14" s="168"/>
      <c r="REY14" s="168"/>
      <c r="REZ14" s="168"/>
      <c r="RFA14" s="168"/>
      <c r="RFB14" s="168"/>
      <c r="RFC14" s="168"/>
      <c r="RFD14" s="168"/>
      <c r="RFE14" s="168"/>
      <c r="RFF14" s="168"/>
      <c r="RFG14" s="168"/>
      <c r="RFH14" s="168"/>
      <c r="RFI14" s="168"/>
      <c r="RFJ14" s="168"/>
      <c r="RFK14" s="168"/>
      <c r="RFL14" s="168"/>
      <c r="RFM14" s="168"/>
      <c r="RFN14" s="168"/>
      <c r="RFO14" s="168"/>
      <c r="RFP14" s="168"/>
      <c r="RFQ14" s="168"/>
      <c r="RFR14" s="168"/>
      <c r="RFS14" s="168"/>
      <c r="RFT14" s="168"/>
      <c r="RFU14" s="168"/>
      <c r="RFV14" s="168"/>
      <c r="RFW14" s="168"/>
      <c r="RFX14" s="168"/>
      <c r="RFY14" s="168"/>
      <c r="RFZ14" s="168"/>
      <c r="RGA14" s="168"/>
      <c r="RGB14" s="168"/>
      <c r="RGC14" s="168"/>
      <c r="RGD14" s="168"/>
      <c r="RGE14" s="168"/>
      <c r="RGF14" s="168"/>
      <c r="RGG14" s="168"/>
      <c r="RGH14" s="168"/>
      <c r="RGI14" s="168"/>
      <c r="RGJ14" s="168"/>
      <c r="RGK14" s="168"/>
      <c r="RGL14" s="168"/>
      <c r="RGM14" s="168"/>
      <c r="RGN14" s="168"/>
      <c r="RGO14" s="168"/>
      <c r="RGP14" s="168"/>
      <c r="RGQ14" s="168"/>
      <c r="RGR14" s="168"/>
      <c r="RGS14" s="168"/>
      <c r="RGT14" s="168"/>
      <c r="RGU14" s="168"/>
      <c r="RGV14" s="168"/>
      <c r="RGW14" s="168"/>
      <c r="RGX14" s="168"/>
      <c r="RGY14" s="168"/>
      <c r="RGZ14" s="168"/>
      <c r="RHA14" s="168"/>
      <c r="RHB14" s="168"/>
      <c r="RHC14" s="168"/>
      <c r="RHD14" s="168"/>
      <c r="RHE14" s="168"/>
      <c r="RHF14" s="168"/>
      <c r="RHG14" s="168"/>
      <c r="RHH14" s="168"/>
      <c r="RHI14" s="168"/>
      <c r="RHJ14" s="168"/>
      <c r="RHK14" s="168"/>
      <c r="RHL14" s="168"/>
      <c r="RHM14" s="168"/>
      <c r="RHN14" s="168"/>
      <c r="RHO14" s="168"/>
      <c r="RHP14" s="168"/>
      <c r="RHQ14" s="168"/>
      <c r="RHR14" s="168"/>
      <c r="RHS14" s="168"/>
      <c r="RHT14" s="168"/>
      <c r="RHU14" s="168"/>
      <c r="RHV14" s="168"/>
      <c r="RHW14" s="168"/>
      <c r="RHX14" s="168"/>
      <c r="RHY14" s="168"/>
      <c r="RHZ14" s="168"/>
      <c r="RIA14" s="168"/>
      <c r="RIB14" s="168"/>
      <c r="RIC14" s="168"/>
      <c r="RID14" s="168"/>
      <c r="RIE14" s="168"/>
      <c r="RIF14" s="168"/>
      <c r="RIG14" s="168"/>
      <c r="RIH14" s="168"/>
      <c r="RII14" s="168"/>
      <c r="RIJ14" s="168"/>
      <c r="RIK14" s="168"/>
      <c r="RIL14" s="168"/>
      <c r="RIM14" s="168"/>
      <c r="RIN14" s="168"/>
      <c r="RIO14" s="168"/>
      <c r="RIP14" s="168"/>
      <c r="RIQ14" s="168"/>
      <c r="RIR14" s="168"/>
      <c r="RIS14" s="168"/>
      <c r="RIT14" s="168"/>
      <c r="RIU14" s="168"/>
      <c r="RIV14" s="168"/>
      <c r="RIW14" s="168"/>
      <c r="RIX14" s="168"/>
      <c r="RIY14" s="168"/>
      <c r="RIZ14" s="168"/>
      <c r="RJA14" s="168"/>
      <c r="RJB14" s="168"/>
      <c r="RJC14" s="168"/>
      <c r="RJD14" s="168"/>
      <c r="RJE14" s="168"/>
      <c r="RJF14" s="168"/>
      <c r="RJG14" s="168"/>
      <c r="RJH14" s="168"/>
      <c r="RJI14" s="168"/>
      <c r="RJJ14" s="168"/>
      <c r="RJK14" s="168"/>
      <c r="RJL14" s="168"/>
      <c r="RJM14" s="168"/>
      <c r="RJN14" s="168"/>
      <c r="RJO14" s="168"/>
      <c r="RJP14" s="168"/>
      <c r="RJQ14" s="168"/>
      <c r="RJR14" s="168"/>
      <c r="RJS14" s="168"/>
      <c r="RJT14" s="168"/>
      <c r="RJU14" s="168"/>
      <c r="RJV14" s="168"/>
      <c r="RJW14" s="168"/>
      <c r="RJX14" s="168"/>
      <c r="RJY14" s="168"/>
      <c r="RJZ14" s="168"/>
      <c r="RKA14" s="168"/>
      <c r="RKB14" s="168"/>
      <c r="RKC14" s="168"/>
      <c r="RKD14" s="168"/>
      <c r="RKE14" s="168"/>
      <c r="RKF14" s="168"/>
      <c r="RKG14" s="168"/>
      <c r="RKH14" s="168"/>
      <c r="RKI14" s="168"/>
      <c r="RKJ14" s="168"/>
      <c r="RKK14" s="168"/>
      <c r="RKL14" s="168"/>
      <c r="RKM14" s="168"/>
      <c r="RKN14" s="168"/>
      <c r="RKO14" s="168"/>
      <c r="RKP14" s="168"/>
      <c r="RKQ14" s="168"/>
      <c r="RKR14" s="168"/>
      <c r="RKS14" s="168"/>
      <c r="RKT14" s="168"/>
      <c r="RKU14" s="168"/>
      <c r="RKV14" s="168"/>
      <c r="RKW14" s="168"/>
      <c r="RKX14" s="168"/>
      <c r="RKY14" s="168"/>
      <c r="RKZ14" s="168"/>
      <c r="RLA14" s="168"/>
      <c r="RLB14" s="168"/>
      <c r="RLC14" s="168"/>
      <c r="RLD14" s="168"/>
      <c r="RLE14" s="168"/>
      <c r="RLF14" s="168"/>
      <c r="RLG14" s="168"/>
      <c r="RLH14" s="168"/>
      <c r="RLI14" s="168"/>
      <c r="RLJ14" s="168"/>
      <c r="RLK14" s="168"/>
      <c r="RLL14" s="168"/>
      <c r="RLM14" s="168"/>
      <c r="RLN14" s="168"/>
      <c r="RLO14" s="168"/>
      <c r="RLP14" s="168"/>
      <c r="RLQ14" s="168"/>
      <c r="RLR14" s="168"/>
      <c r="RLS14" s="168"/>
      <c r="RLT14" s="168"/>
      <c r="RLU14" s="168"/>
      <c r="RLV14" s="168"/>
      <c r="RLW14" s="168"/>
      <c r="RLX14" s="168"/>
      <c r="RLY14" s="168"/>
      <c r="RLZ14" s="168"/>
      <c r="RMA14" s="168"/>
      <c r="RMB14" s="168"/>
      <c r="RMC14" s="168"/>
      <c r="RMD14" s="168"/>
      <c r="RME14" s="168"/>
      <c r="RMF14" s="168"/>
      <c r="RMG14" s="168"/>
      <c r="RMH14" s="168"/>
      <c r="RMI14" s="168"/>
      <c r="RMJ14" s="168"/>
      <c r="RMK14" s="168"/>
      <c r="RML14" s="168"/>
      <c r="RMM14" s="168"/>
      <c r="RMN14" s="168"/>
      <c r="RMO14" s="168"/>
      <c r="RMP14" s="168"/>
      <c r="RMQ14" s="168"/>
      <c r="RMR14" s="168"/>
      <c r="RMS14" s="168"/>
      <c r="RMT14" s="168"/>
      <c r="RMU14" s="168"/>
      <c r="RMV14" s="168"/>
      <c r="RMW14" s="168"/>
      <c r="RMX14" s="168"/>
      <c r="RMY14" s="168"/>
      <c r="RMZ14" s="168"/>
      <c r="RNA14" s="168"/>
      <c r="RNB14" s="168"/>
      <c r="RNC14" s="168"/>
      <c r="RND14" s="168"/>
      <c r="RNE14" s="168"/>
      <c r="RNF14" s="168"/>
      <c r="RNG14" s="168"/>
      <c r="RNH14" s="168"/>
      <c r="RNI14" s="168"/>
      <c r="RNJ14" s="168"/>
      <c r="RNK14" s="168"/>
      <c r="RNL14" s="168"/>
      <c r="RNM14" s="168"/>
      <c r="RNN14" s="168"/>
      <c r="RNO14" s="168"/>
      <c r="RNP14" s="168"/>
      <c r="RNQ14" s="168"/>
      <c r="RNR14" s="168"/>
      <c r="RNS14" s="168"/>
      <c r="RNT14" s="168"/>
      <c r="RNU14" s="168"/>
      <c r="RNV14" s="168"/>
      <c r="RNW14" s="168"/>
      <c r="RNX14" s="168"/>
      <c r="RNY14" s="168"/>
      <c r="RNZ14" s="168"/>
      <c r="ROA14" s="168"/>
      <c r="ROB14" s="168"/>
      <c r="ROC14" s="168"/>
      <c r="ROD14" s="168"/>
      <c r="ROE14" s="168"/>
      <c r="ROF14" s="168"/>
      <c r="ROG14" s="168"/>
      <c r="ROH14" s="168"/>
      <c r="ROI14" s="168"/>
      <c r="ROJ14" s="168"/>
      <c r="ROK14" s="168"/>
      <c r="ROL14" s="168"/>
      <c r="ROM14" s="168"/>
      <c r="RON14" s="168"/>
      <c r="ROO14" s="168"/>
      <c r="ROP14" s="168"/>
      <c r="ROQ14" s="168"/>
      <c r="ROR14" s="168"/>
      <c r="ROS14" s="168"/>
      <c r="ROT14" s="168"/>
      <c r="ROU14" s="168"/>
      <c r="ROV14" s="168"/>
      <c r="ROW14" s="168"/>
      <c r="ROX14" s="168"/>
      <c r="ROY14" s="168"/>
      <c r="ROZ14" s="168"/>
      <c r="RPA14" s="168"/>
      <c r="RPB14" s="168"/>
      <c r="RPC14" s="168"/>
      <c r="RPD14" s="168"/>
      <c r="RPE14" s="168"/>
      <c r="RPF14" s="168"/>
      <c r="RPG14" s="168"/>
      <c r="RPH14" s="168"/>
      <c r="RPI14" s="168"/>
      <c r="RPJ14" s="168"/>
      <c r="RPK14" s="168"/>
      <c r="RPL14" s="168"/>
      <c r="RPM14" s="168"/>
      <c r="RPN14" s="168"/>
      <c r="RPO14" s="168"/>
      <c r="RPP14" s="168"/>
      <c r="RPQ14" s="168"/>
      <c r="RPR14" s="168"/>
      <c r="RPS14" s="168"/>
      <c r="RPT14" s="168"/>
      <c r="RPU14" s="168"/>
      <c r="RPV14" s="168"/>
      <c r="RPW14" s="168"/>
      <c r="RPX14" s="168"/>
      <c r="RPY14" s="168"/>
      <c r="RPZ14" s="168"/>
      <c r="RQA14" s="168"/>
      <c r="RQB14" s="168"/>
      <c r="RQC14" s="168"/>
      <c r="RQD14" s="168"/>
      <c r="RQE14" s="168"/>
      <c r="RQF14" s="168"/>
      <c r="RQG14" s="168"/>
      <c r="RQH14" s="168"/>
      <c r="RQI14" s="168"/>
      <c r="RQJ14" s="168"/>
      <c r="RQK14" s="168"/>
      <c r="RQL14" s="168"/>
      <c r="RQM14" s="168"/>
      <c r="RQN14" s="168"/>
      <c r="RQO14" s="168"/>
      <c r="RQP14" s="168"/>
      <c r="RQQ14" s="168"/>
      <c r="RQR14" s="168"/>
      <c r="RQS14" s="168"/>
      <c r="RQT14" s="168"/>
      <c r="RQU14" s="168"/>
      <c r="RQV14" s="168"/>
      <c r="RQW14" s="168"/>
      <c r="RQX14" s="168"/>
      <c r="RQY14" s="168"/>
      <c r="RQZ14" s="168"/>
      <c r="RRA14" s="168"/>
      <c r="RRB14" s="168"/>
      <c r="RRC14" s="168"/>
      <c r="RRD14" s="168"/>
      <c r="RRE14" s="168"/>
      <c r="RRF14" s="168"/>
      <c r="RRG14" s="168"/>
      <c r="RRH14" s="168"/>
      <c r="RRI14" s="168"/>
      <c r="RRJ14" s="168"/>
      <c r="RRK14" s="168"/>
      <c r="RRL14" s="168"/>
      <c r="RRM14" s="168"/>
      <c r="RRN14" s="168"/>
      <c r="RRO14" s="168"/>
      <c r="RRP14" s="168"/>
      <c r="RRQ14" s="168"/>
      <c r="RRR14" s="168"/>
      <c r="RRS14" s="168"/>
      <c r="RRT14" s="168"/>
      <c r="RRU14" s="168"/>
      <c r="RRV14" s="168"/>
      <c r="RRW14" s="168"/>
      <c r="RRX14" s="168"/>
      <c r="RRY14" s="168"/>
      <c r="RRZ14" s="168"/>
      <c r="RSA14" s="168"/>
      <c r="RSB14" s="168"/>
      <c r="RSC14" s="168"/>
      <c r="RSD14" s="168"/>
      <c r="RSE14" s="168"/>
      <c r="RSF14" s="168"/>
      <c r="RSG14" s="168"/>
      <c r="RSH14" s="168"/>
      <c r="RSI14" s="168"/>
      <c r="RSJ14" s="168"/>
      <c r="RSK14" s="168"/>
      <c r="RSL14" s="168"/>
      <c r="RSM14" s="168"/>
      <c r="RSN14" s="168"/>
      <c r="RSO14" s="168"/>
      <c r="RSP14" s="168"/>
      <c r="RSQ14" s="168"/>
      <c r="RSR14" s="168"/>
      <c r="RSS14" s="168"/>
      <c r="RST14" s="168"/>
      <c r="RSU14" s="168"/>
      <c r="RSV14" s="168"/>
      <c r="RSW14" s="168"/>
      <c r="RSX14" s="168"/>
      <c r="RSY14" s="168"/>
      <c r="RSZ14" s="168"/>
      <c r="RTA14" s="168"/>
      <c r="RTB14" s="168"/>
      <c r="RTC14" s="168"/>
      <c r="RTD14" s="168"/>
      <c r="RTE14" s="168"/>
      <c r="RTF14" s="168"/>
      <c r="RTG14" s="168"/>
      <c r="RTH14" s="168"/>
      <c r="RTI14" s="168"/>
      <c r="RTJ14" s="168"/>
      <c r="RTK14" s="168"/>
      <c r="RTL14" s="168"/>
      <c r="RTM14" s="168"/>
      <c r="RTN14" s="168"/>
      <c r="RTO14" s="168"/>
      <c r="RTP14" s="168"/>
      <c r="RTQ14" s="168"/>
      <c r="RTR14" s="168"/>
      <c r="RTS14" s="168"/>
      <c r="RTT14" s="168"/>
      <c r="RTU14" s="168"/>
      <c r="RTV14" s="168"/>
      <c r="RTW14" s="168"/>
      <c r="RTX14" s="168"/>
      <c r="RTY14" s="168"/>
      <c r="RTZ14" s="168"/>
      <c r="RUA14" s="168"/>
      <c r="RUB14" s="168"/>
      <c r="RUC14" s="168"/>
      <c r="RUD14" s="168"/>
      <c r="RUE14" s="168"/>
      <c r="RUF14" s="168"/>
      <c r="RUG14" s="168"/>
      <c r="RUH14" s="168"/>
      <c r="RUI14" s="168"/>
      <c r="RUJ14" s="168"/>
      <c r="RUK14" s="168"/>
      <c r="RUL14" s="168"/>
      <c r="RUM14" s="168"/>
      <c r="RUN14" s="168"/>
      <c r="RUO14" s="168"/>
      <c r="RUP14" s="168"/>
      <c r="RUQ14" s="168"/>
      <c r="RUR14" s="168"/>
      <c r="RUS14" s="168"/>
      <c r="RUT14" s="168"/>
      <c r="RUU14" s="168"/>
      <c r="RUV14" s="168"/>
      <c r="RUW14" s="168"/>
      <c r="RUX14" s="168"/>
      <c r="RUY14" s="168"/>
      <c r="RUZ14" s="168"/>
      <c r="RVA14" s="168"/>
      <c r="RVB14" s="168"/>
      <c r="RVC14" s="168"/>
      <c r="RVD14" s="168"/>
      <c r="RVE14" s="168"/>
      <c r="RVF14" s="168"/>
      <c r="RVG14" s="168"/>
      <c r="RVH14" s="168"/>
      <c r="RVI14" s="168"/>
      <c r="RVJ14" s="168"/>
      <c r="RVK14" s="168"/>
      <c r="RVL14" s="168"/>
      <c r="RVM14" s="168"/>
      <c r="RVN14" s="168"/>
      <c r="RVO14" s="168"/>
      <c r="RVP14" s="168"/>
      <c r="RVQ14" s="168"/>
      <c r="RVR14" s="168"/>
      <c r="RVS14" s="168"/>
      <c r="RVT14" s="168"/>
      <c r="RVU14" s="168"/>
      <c r="RVV14" s="168"/>
      <c r="RVW14" s="168"/>
      <c r="RVX14" s="168"/>
      <c r="RVY14" s="168"/>
      <c r="RVZ14" s="168"/>
      <c r="RWA14" s="168"/>
      <c r="RWB14" s="168"/>
      <c r="RWC14" s="168"/>
      <c r="RWD14" s="168"/>
      <c r="RWE14" s="168"/>
      <c r="RWF14" s="168"/>
      <c r="RWG14" s="168"/>
      <c r="RWH14" s="168"/>
      <c r="RWI14" s="168"/>
      <c r="RWJ14" s="168"/>
      <c r="RWK14" s="168"/>
      <c r="RWL14" s="168"/>
      <c r="RWM14" s="168"/>
      <c r="RWN14" s="168"/>
      <c r="RWO14" s="168"/>
      <c r="RWP14" s="168"/>
      <c r="RWQ14" s="168"/>
      <c r="RWR14" s="168"/>
      <c r="RWS14" s="168"/>
      <c r="RWT14" s="168"/>
      <c r="RWU14" s="168"/>
      <c r="RWV14" s="168"/>
      <c r="RWW14" s="168"/>
      <c r="RWX14" s="168"/>
      <c r="RWY14" s="168"/>
      <c r="RWZ14" s="168"/>
      <c r="RXA14" s="168"/>
      <c r="RXB14" s="168"/>
      <c r="RXC14" s="168"/>
      <c r="RXD14" s="168"/>
      <c r="RXE14" s="168"/>
      <c r="RXF14" s="168"/>
      <c r="RXG14" s="168"/>
      <c r="RXH14" s="168"/>
      <c r="RXI14" s="168"/>
      <c r="RXJ14" s="168"/>
      <c r="RXK14" s="168"/>
      <c r="RXL14" s="168"/>
      <c r="RXM14" s="168"/>
      <c r="RXN14" s="168"/>
      <c r="RXO14" s="168"/>
      <c r="RXP14" s="168"/>
      <c r="RXQ14" s="168"/>
      <c r="RXR14" s="168"/>
      <c r="RXS14" s="168"/>
      <c r="RXT14" s="168"/>
      <c r="RXU14" s="168"/>
      <c r="RXV14" s="168"/>
      <c r="RXW14" s="168"/>
      <c r="RXX14" s="168"/>
      <c r="RXY14" s="168"/>
      <c r="RXZ14" s="168"/>
      <c r="RYA14" s="168"/>
      <c r="RYB14" s="168"/>
      <c r="RYC14" s="168"/>
      <c r="RYD14" s="168"/>
      <c r="RYE14" s="168"/>
      <c r="RYF14" s="168"/>
      <c r="RYG14" s="168"/>
      <c r="RYH14" s="168"/>
      <c r="RYI14" s="168"/>
      <c r="RYJ14" s="168"/>
      <c r="RYK14" s="168"/>
      <c r="RYL14" s="168"/>
      <c r="RYM14" s="168"/>
      <c r="RYN14" s="168"/>
      <c r="RYO14" s="168"/>
      <c r="RYP14" s="168"/>
      <c r="RYQ14" s="168"/>
      <c r="RYR14" s="168"/>
      <c r="RYS14" s="168"/>
      <c r="RYT14" s="168"/>
      <c r="RYU14" s="168"/>
      <c r="RYV14" s="168"/>
      <c r="RYW14" s="168"/>
      <c r="RYX14" s="168"/>
      <c r="RYY14" s="168"/>
      <c r="RYZ14" s="168"/>
      <c r="RZA14" s="168"/>
      <c r="RZB14" s="168"/>
      <c r="RZC14" s="168"/>
      <c r="RZD14" s="168"/>
      <c r="RZE14" s="168"/>
      <c r="RZF14" s="168"/>
      <c r="RZG14" s="168"/>
      <c r="RZH14" s="168"/>
      <c r="RZI14" s="168"/>
      <c r="RZJ14" s="168"/>
      <c r="RZK14" s="168"/>
      <c r="RZL14" s="168"/>
      <c r="RZM14" s="168"/>
      <c r="RZN14" s="168"/>
      <c r="RZO14" s="168"/>
      <c r="RZP14" s="168"/>
      <c r="RZQ14" s="168"/>
      <c r="RZR14" s="168"/>
      <c r="RZS14" s="168"/>
      <c r="RZT14" s="168"/>
      <c r="RZU14" s="168"/>
      <c r="RZV14" s="168"/>
      <c r="RZW14" s="168"/>
      <c r="RZX14" s="168"/>
      <c r="RZY14" s="168"/>
      <c r="RZZ14" s="168"/>
      <c r="SAA14" s="168"/>
      <c r="SAB14" s="168"/>
      <c r="SAC14" s="168"/>
      <c r="SAD14" s="168"/>
      <c r="SAE14" s="168"/>
      <c r="SAF14" s="168"/>
      <c r="SAG14" s="168"/>
      <c r="SAH14" s="168"/>
      <c r="SAI14" s="168"/>
      <c r="SAJ14" s="168"/>
      <c r="SAK14" s="168"/>
      <c r="SAL14" s="168"/>
      <c r="SAM14" s="168"/>
      <c r="SAN14" s="168"/>
      <c r="SAO14" s="168"/>
      <c r="SAP14" s="168"/>
      <c r="SAQ14" s="168"/>
      <c r="SAR14" s="168"/>
      <c r="SAS14" s="168"/>
      <c r="SAT14" s="168"/>
      <c r="SAU14" s="168"/>
      <c r="SAV14" s="168"/>
      <c r="SAW14" s="168"/>
      <c r="SAX14" s="168"/>
      <c r="SAY14" s="168"/>
      <c r="SAZ14" s="168"/>
      <c r="SBA14" s="168"/>
      <c r="SBB14" s="168"/>
      <c r="SBC14" s="168"/>
      <c r="SBD14" s="168"/>
      <c r="SBE14" s="168"/>
      <c r="SBF14" s="168"/>
      <c r="SBG14" s="168"/>
      <c r="SBH14" s="168"/>
      <c r="SBI14" s="168"/>
      <c r="SBJ14" s="168"/>
      <c r="SBK14" s="168"/>
      <c r="SBL14" s="168"/>
      <c r="SBM14" s="168"/>
      <c r="SBN14" s="168"/>
      <c r="SBO14" s="168"/>
      <c r="SBP14" s="168"/>
      <c r="SBQ14" s="168"/>
      <c r="SBR14" s="168"/>
      <c r="SBS14" s="168"/>
      <c r="SBT14" s="168"/>
      <c r="SBU14" s="168"/>
      <c r="SBV14" s="168"/>
      <c r="SBW14" s="168"/>
      <c r="SBX14" s="168"/>
      <c r="SBY14" s="168"/>
      <c r="SBZ14" s="168"/>
      <c r="SCA14" s="168"/>
      <c r="SCB14" s="168"/>
      <c r="SCC14" s="168"/>
      <c r="SCD14" s="168"/>
      <c r="SCE14" s="168"/>
      <c r="SCF14" s="168"/>
      <c r="SCG14" s="168"/>
      <c r="SCH14" s="168"/>
      <c r="SCI14" s="168"/>
      <c r="SCJ14" s="168"/>
      <c r="SCK14" s="168"/>
      <c r="SCL14" s="168"/>
      <c r="SCM14" s="168"/>
      <c r="SCN14" s="168"/>
      <c r="SCO14" s="168"/>
      <c r="SCP14" s="168"/>
      <c r="SCQ14" s="168"/>
      <c r="SCR14" s="168"/>
      <c r="SCS14" s="168"/>
      <c r="SCT14" s="168"/>
      <c r="SCU14" s="168"/>
      <c r="SCV14" s="168"/>
      <c r="SCW14" s="168"/>
      <c r="SCX14" s="168"/>
      <c r="SCY14" s="168"/>
      <c r="SCZ14" s="168"/>
      <c r="SDA14" s="168"/>
      <c r="SDB14" s="168"/>
      <c r="SDC14" s="168"/>
      <c r="SDD14" s="168"/>
      <c r="SDE14" s="168"/>
      <c r="SDF14" s="168"/>
      <c r="SDG14" s="168"/>
      <c r="SDH14" s="168"/>
      <c r="SDI14" s="168"/>
      <c r="SDJ14" s="168"/>
      <c r="SDK14" s="168"/>
      <c r="SDL14" s="168"/>
      <c r="SDM14" s="168"/>
      <c r="SDN14" s="168"/>
      <c r="SDO14" s="168"/>
      <c r="SDP14" s="168"/>
      <c r="SDQ14" s="168"/>
      <c r="SDR14" s="168"/>
      <c r="SDS14" s="168"/>
      <c r="SDT14" s="168"/>
      <c r="SDU14" s="168"/>
      <c r="SDV14" s="168"/>
      <c r="SDW14" s="168"/>
      <c r="SDX14" s="168"/>
      <c r="SDY14" s="168"/>
      <c r="SDZ14" s="168"/>
      <c r="SEA14" s="168"/>
      <c r="SEB14" s="168"/>
      <c r="SEC14" s="168"/>
      <c r="SED14" s="168"/>
      <c r="SEE14" s="168"/>
      <c r="SEF14" s="168"/>
      <c r="SEG14" s="168"/>
      <c r="SEH14" s="168"/>
      <c r="SEI14" s="168"/>
      <c r="SEJ14" s="168"/>
      <c r="SEK14" s="168"/>
      <c r="SEL14" s="168"/>
      <c r="SEM14" s="168"/>
      <c r="SEN14" s="168"/>
      <c r="SEO14" s="168"/>
      <c r="SEP14" s="168"/>
      <c r="SEQ14" s="168"/>
      <c r="SER14" s="168"/>
      <c r="SES14" s="168"/>
      <c r="SET14" s="168"/>
      <c r="SEU14" s="168"/>
      <c r="SEV14" s="168"/>
      <c r="SEW14" s="168"/>
      <c r="SEX14" s="168"/>
      <c r="SEY14" s="168"/>
      <c r="SEZ14" s="168"/>
      <c r="SFA14" s="168"/>
      <c r="SFB14" s="168"/>
      <c r="SFC14" s="168"/>
      <c r="SFD14" s="168"/>
      <c r="SFE14" s="168"/>
      <c r="SFF14" s="168"/>
      <c r="SFG14" s="168"/>
      <c r="SFH14" s="168"/>
      <c r="SFI14" s="168"/>
      <c r="SFJ14" s="168"/>
      <c r="SFK14" s="168"/>
      <c r="SFL14" s="168"/>
      <c r="SFM14" s="168"/>
      <c r="SFN14" s="168"/>
      <c r="SFO14" s="168"/>
      <c r="SFP14" s="168"/>
      <c r="SFQ14" s="168"/>
      <c r="SFR14" s="168"/>
      <c r="SFS14" s="168"/>
      <c r="SFT14" s="168"/>
      <c r="SFU14" s="168"/>
      <c r="SFV14" s="168"/>
      <c r="SFW14" s="168"/>
      <c r="SFX14" s="168"/>
      <c r="SFY14" s="168"/>
      <c r="SFZ14" s="168"/>
      <c r="SGA14" s="168"/>
      <c r="SGB14" s="168"/>
      <c r="SGC14" s="168"/>
      <c r="SGD14" s="168"/>
      <c r="SGE14" s="168"/>
      <c r="SGF14" s="168"/>
      <c r="SGG14" s="168"/>
      <c r="SGH14" s="168"/>
      <c r="SGI14" s="168"/>
      <c r="SGJ14" s="168"/>
      <c r="SGK14" s="168"/>
      <c r="SGL14" s="168"/>
      <c r="SGM14" s="168"/>
      <c r="SGN14" s="168"/>
      <c r="SGO14" s="168"/>
      <c r="SGP14" s="168"/>
      <c r="SGQ14" s="168"/>
      <c r="SGR14" s="168"/>
      <c r="SGS14" s="168"/>
      <c r="SGT14" s="168"/>
      <c r="SGU14" s="168"/>
      <c r="SGV14" s="168"/>
      <c r="SGW14" s="168"/>
      <c r="SGX14" s="168"/>
      <c r="SGY14" s="168"/>
      <c r="SGZ14" s="168"/>
      <c r="SHA14" s="168"/>
      <c r="SHB14" s="168"/>
      <c r="SHC14" s="168"/>
      <c r="SHD14" s="168"/>
      <c r="SHE14" s="168"/>
      <c r="SHF14" s="168"/>
      <c r="SHG14" s="168"/>
      <c r="SHH14" s="168"/>
      <c r="SHI14" s="168"/>
      <c r="SHJ14" s="168"/>
      <c r="SHK14" s="168"/>
      <c r="SHL14" s="168"/>
      <c r="SHM14" s="168"/>
      <c r="SHN14" s="168"/>
      <c r="SHO14" s="168"/>
      <c r="SHP14" s="168"/>
      <c r="SHQ14" s="168"/>
      <c r="SHR14" s="168"/>
      <c r="SHS14" s="168"/>
      <c r="SHT14" s="168"/>
      <c r="SHU14" s="168"/>
      <c r="SHV14" s="168"/>
      <c r="SHW14" s="168"/>
      <c r="SHX14" s="168"/>
      <c r="SHY14" s="168"/>
      <c r="SHZ14" s="168"/>
      <c r="SIA14" s="168"/>
      <c r="SIB14" s="168"/>
      <c r="SIC14" s="168"/>
      <c r="SID14" s="168"/>
      <c r="SIE14" s="168"/>
      <c r="SIF14" s="168"/>
      <c r="SIG14" s="168"/>
      <c r="SIH14" s="168"/>
      <c r="SII14" s="168"/>
      <c r="SIJ14" s="168"/>
      <c r="SIK14" s="168"/>
      <c r="SIL14" s="168"/>
      <c r="SIM14" s="168"/>
      <c r="SIN14" s="168"/>
      <c r="SIO14" s="168"/>
      <c r="SIP14" s="168"/>
      <c r="SIQ14" s="168"/>
      <c r="SIR14" s="168"/>
      <c r="SIS14" s="168"/>
      <c r="SIT14" s="168"/>
      <c r="SIU14" s="168"/>
      <c r="SIV14" s="168"/>
      <c r="SIW14" s="168"/>
      <c r="SIX14" s="168"/>
      <c r="SIY14" s="168"/>
      <c r="SIZ14" s="168"/>
      <c r="SJA14" s="168"/>
      <c r="SJB14" s="168"/>
      <c r="SJC14" s="168"/>
      <c r="SJD14" s="168"/>
      <c r="SJE14" s="168"/>
      <c r="SJF14" s="168"/>
      <c r="SJG14" s="168"/>
      <c r="SJH14" s="168"/>
      <c r="SJI14" s="168"/>
      <c r="SJJ14" s="168"/>
      <c r="SJK14" s="168"/>
      <c r="SJL14" s="168"/>
      <c r="SJM14" s="168"/>
      <c r="SJN14" s="168"/>
      <c r="SJO14" s="168"/>
      <c r="SJP14" s="168"/>
      <c r="SJQ14" s="168"/>
      <c r="SJR14" s="168"/>
      <c r="SJS14" s="168"/>
      <c r="SJT14" s="168"/>
      <c r="SJU14" s="168"/>
      <c r="SJV14" s="168"/>
      <c r="SJW14" s="168"/>
      <c r="SJX14" s="168"/>
      <c r="SJY14" s="168"/>
      <c r="SJZ14" s="168"/>
      <c r="SKA14" s="168"/>
      <c r="SKB14" s="168"/>
      <c r="SKC14" s="168"/>
      <c r="SKD14" s="168"/>
      <c r="SKE14" s="168"/>
      <c r="SKF14" s="168"/>
      <c r="SKG14" s="168"/>
      <c r="SKH14" s="168"/>
      <c r="SKI14" s="168"/>
      <c r="SKJ14" s="168"/>
      <c r="SKK14" s="168"/>
      <c r="SKL14" s="168"/>
      <c r="SKM14" s="168"/>
      <c r="SKN14" s="168"/>
      <c r="SKO14" s="168"/>
      <c r="SKP14" s="168"/>
      <c r="SKQ14" s="168"/>
      <c r="SKR14" s="168"/>
      <c r="SKS14" s="168"/>
      <c r="SKT14" s="168"/>
      <c r="SKU14" s="168"/>
      <c r="SKV14" s="168"/>
      <c r="SKW14" s="168"/>
      <c r="SKX14" s="168"/>
      <c r="SKY14" s="168"/>
      <c r="SKZ14" s="168"/>
      <c r="SLA14" s="168"/>
      <c r="SLB14" s="168"/>
      <c r="SLC14" s="168"/>
      <c r="SLD14" s="168"/>
      <c r="SLE14" s="168"/>
      <c r="SLF14" s="168"/>
      <c r="SLG14" s="168"/>
      <c r="SLH14" s="168"/>
      <c r="SLI14" s="168"/>
      <c r="SLJ14" s="168"/>
      <c r="SLK14" s="168"/>
      <c r="SLL14" s="168"/>
      <c r="SLM14" s="168"/>
      <c r="SLN14" s="168"/>
      <c r="SLO14" s="168"/>
      <c r="SLP14" s="168"/>
      <c r="SLQ14" s="168"/>
      <c r="SLR14" s="168"/>
      <c r="SLS14" s="168"/>
      <c r="SLT14" s="168"/>
      <c r="SLU14" s="168"/>
      <c r="SLV14" s="168"/>
      <c r="SLW14" s="168"/>
      <c r="SLX14" s="168"/>
      <c r="SLY14" s="168"/>
      <c r="SLZ14" s="168"/>
      <c r="SMA14" s="168"/>
      <c r="SMB14" s="168"/>
      <c r="SMC14" s="168"/>
      <c r="SMD14" s="168"/>
      <c r="SME14" s="168"/>
      <c r="SMF14" s="168"/>
      <c r="SMG14" s="168"/>
      <c r="SMH14" s="168"/>
      <c r="SMI14" s="168"/>
      <c r="SMJ14" s="168"/>
      <c r="SMK14" s="168"/>
      <c r="SML14" s="168"/>
      <c r="SMM14" s="168"/>
      <c r="SMN14" s="168"/>
      <c r="SMO14" s="168"/>
      <c r="SMP14" s="168"/>
      <c r="SMQ14" s="168"/>
      <c r="SMR14" s="168"/>
      <c r="SMS14" s="168"/>
      <c r="SMT14" s="168"/>
      <c r="SMU14" s="168"/>
      <c r="SMV14" s="168"/>
      <c r="SMW14" s="168"/>
      <c r="SMX14" s="168"/>
      <c r="SMY14" s="168"/>
      <c r="SMZ14" s="168"/>
      <c r="SNA14" s="168"/>
      <c r="SNB14" s="168"/>
      <c r="SNC14" s="168"/>
      <c r="SND14" s="168"/>
      <c r="SNE14" s="168"/>
      <c r="SNF14" s="168"/>
      <c r="SNG14" s="168"/>
      <c r="SNH14" s="168"/>
      <c r="SNI14" s="168"/>
      <c r="SNJ14" s="168"/>
      <c r="SNK14" s="168"/>
      <c r="SNL14" s="168"/>
      <c r="SNM14" s="168"/>
      <c r="SNN14" s="168"/>
      <c r="SNO14" s="168"/>
      <c r="SNP14" s="168"/>
      <c r="SNQ14" s="168"/>
      <c r="SNR14" s="168"/>
      <c r="SNS14" s="168"/>
      <c r="SNT14" s="168"/>
      <c r="SNU14" s="168"/>
      <c r="SNV14" s="168"/>
      <c r="SNW14" s="168"/>
      <c r="SNX14" s="168"/>
      <c r="SNY14" s="168"/>
      <c r="SNZ14" s="168"/>
      <c r="SOA14" s="168"/>
      <c r="SOB14" s="168"/>
      <c r="SOC14" s="168"/>
      <c r="SOD14" s="168"/>
      <c r="SOE14" s="168"/>
      <c r="SOF14" s="168"/>
      <c r="SOG14" s="168"/>
      <c r="SOH14" s="168"/>
      <c r="SOI14" s="168"/>
      <c r="SOJ14" s="168"/>
      <c r="SOK14" s="168"/>
      <c r="SOL14" s="168"/>
      <c r="SOM14" s="168"/>
      <c r="SON14" s="168"/>
      <c r="SOO14" s="168"/>
      <c r="SOP14" s="168"/>
      <c r="SOQ14" s="168"/>
      <c r="SOR14" s="168"/>
      <c r="SOS14" s="168"/>
      <c r="SOT14" s="168"/>
      <c r="SOU14" s="168"/>
      <c r="SOV14" s="168"/>
      <c r="SOW14" s="168"/>
      <c r="SOX14" s="168"/>
      <c r="SOY14" s="168"/>
      <c r="SOZ14" s="168"/>
      <c r="SPA14" s="168"/>
      <c r="SPB14" s="168"/>
      <c r="SPC14" s="168"/>
      <c r="SPD14" s="168"/>
      <c r="SPE14" s="168"/>
      <c r="SPF14" s="168"/>
      <c r="SPG14" s="168"/>
      <c r="SPH14" s="168"/>
      <c r="SPI14" s="168"/>
      <c r="SPJ14" s="168"/>
      <c r="SPK14" s="168"/>
      <c r="SPL14" s="168"/>
      <c r="SPM14" s="168"/>
      <c r="SPN14" s="168"/>
      <c r="SPO14" s="168"/>
      <c r="SPP14" s="168"/>
      <c r="SPQ14" s="168"/>
      <c r="SPR14" s="168"/>
      <c r="SPS14" s="168"/>
      <c r="SPT14" s="168"/>
      <c r="SPU14" s="168"/>
      <c r="SPV14" s="168"/>
      <c r="SPW14" s="168"/>
      <c r="SPX14" s="168"/>
      <c r="SPY14" s="168"/>
      <c r="SPZ14" s="168"/>
      <c r="SQA14" s="168"/>
      <c r="SQB14" s="168"/>
      <c r="SQC14" s="168"/>
      <c r="SQD14" s="168"/>
      <c r="SQE14" s="168"/>
      <c r="SQF14" s="168"/>
      <c r="SQG14" s="168"/>
      <c r="SQH14" s="168"/>
      <c r="SQI14" s="168"/>
      <c r="SQJ14" s="168"/>
      <c r="SQK14" s="168"/>
      <c r="SQL14" s="168"/>
      <c r="SQM14" s="168"/>
      <c r="SQN14" s="168"/>
      <c r="SQO14" s="168"/>
      <c r="SQP14" s="168"/>
      <c r="SQQ14" s="168"/>
      <c r="SQR14" s="168"/>
      <c r="SQS14" s="168"/>
      <c r="SQT14" s="168"/>
      <c r="SQU14" s="168"/>
      <c r="SQV14" s="168"/>
      <c r="SQW14" s="168"/>
      <c r="SQX14" s="168"/>
      <c r="SQY14" s="168"/>
      <c r="SQZ14" s="168"/>
      <c r="SRA14" s="168"/>
      <c r="SRB14" s="168"/>
      <c r="SRC14" s="168"/>
      <c r="SRD14" s="168"/>
      <c r="SRE14" s="168"/>
      <c r="SRF14" s="168"/>
      <c r="SRG14" s="168"/>
      <c r="SRH14" s="168"/>
      <c r="SRI14" s="168"/>
      <c r="SRJ14" s="168"/>
      <c r="SRK14" s="168"/>
      <c r="SRL14" s="168"/>
      <c r="SRM14" s="168"/>
      <c r="SRN14" s="168"/>
      <c r="SRO14" s="168"/>
      <c r="SRP14" s="168"/>
      <c r="SRQ14" s="168"/>
      <c r="SRR14" s="168"/>
      <c r="SRS14" s="168"/>
      <c r="SRT14" s="168"/>
      <c r="SRU14" s="168"/>
      <c r="SRV14" s="168"/>
      <c r="SRW14" s="168"/>
      <c r="SRX14" s="168"/>
      <c r="SRY14" s="168"/>
      <c r="SRZ14" s="168"/>
      <c r="SSA14" s="168"/>
      <c r="SSB14" s="168"/>
      <c r="SSC14" s="168"/>
      <c r="SSD14" s="168"/>
      <c r="SSE14" s="168"/>
      <c r="SSF14" s="168"/>
      <c r="SSG14" s="168"/>
      <c r="SSH14" s="168"/>
      <c r="SSI14" s="168"/>
      <c r="SSJ14" s="168"/>
      <c r="SSK14" s="168"/>
      <c r="SSL14" s="168"/>
      <c r="SSM14" s="168"/>
      <c r="SSN14" s="168"/>
      <c r="SSO14" s="168"/>
      <c r="SSP14" s="168"/>
      <c r="SSQ14" s="168"/>
      <c r="SSR14" s="168"/>
      <c r="SSS14" s="168"/>
      <c r="SST14" s="168"/>
      <c r="SSU14" s="168"/>
      <c r="SSV14" s="168"/>
      <c r="SSW14" s="168"/>
      <c r="SSX14" s="168"/>
      <c r="SSY14" s="168"/>
      <c r="SSZ14" s="168"/>
      <c r="STA14" s="168"/>
      <c r="STB14" s="168"/>
      <c r="STC14" s="168"/>
      <c r="STD14" s="168"/>
      <c r="STE14" s="168"/>
      <c r="STF14" s="168"/>
      <c r="STG14" s="168"/>
      <c r="STH14" s="168"/>
      <c r="STI14" s="168"/>
      <c r="STJ14" s="168"/>
      <c r="STK14" s="168"/>
      <c r="STL14" s="168"/>
      <c r="STM14" s="168"/>
      <c r="STN14" s="168"/>
      <c r="STO14" s="168"/>
      <c r="STP14" s="168"/>
      <c r="STQ14" s="168"/>
      <c r="STR14" s="168"/>
      <c r="STS14" s="168"/>
      <c r="STT14" s="168"/>
      <c r="STU14" s="168"/>
      <c r="STV14" s="168"/>
      <c r="STW14" s="168"/>
      <c r="STX14" s="168"/>
      <c r="STY14" s="168"/>
      <c r="STZ14" s="168"/>
      <c r="SUA14" s="168"/>
      <c r="SUB14" s="168"/>
      <c r="SUC14" s="168"/>
      <c r="SUD14" s="168"/>
      <c r="SUE14" s="168"/>
      <c r="SUF14" s="168"/>
      <c r="SUG14" s="168"/>
      <c r="SUH14" s="168"/>
      <c r="SUI14" s="168"/>
      <c r="SUJ14" s="168"/>
      <c r="SUK14" s="168"/>
      <c r="SUL14" s="168"/>
      <c r="SUM14" s="168"/>
      <c r="SUN14" s="168"/>
      <c r="SUO14" s="168"/>
      <c r="SUP14" s="168"/>
      <c r="SUQ14" s="168"/>
      <c r="SUR14" s="168"/>
      <c r="SUS14" s="168"/>
      <c r="SUT14" s="168"/>
      <c r="SUU14" s="168"/>
      <c r="SUV14" s="168"/>
      <c r="SUW14" s="168"/>
      <c r="SUX14" s="168"/>
      <c r="SUY14" s="168"/>
      <c r="SUZ14" s="168"/>
      <c r="SVA14" s="168"/>
      <c r="SVB14" s="168"/>
      <c r="SVC14" s="168"/>
      <c r="SVD14" s="168"/>
      <c r="SVE14" s="168"/>
      <c r="SVF14" s="168"/>
      <c r="SVG14" s="168"/>
      <c r="SVH14" s="168"/>
      <c r="SVI14" s="168"/>
      <c r="SVJ14" s="168"/>
      <c r="SVK14" s="168"/>
      <c r="SVL14" s="168"/>
      <c r="SVM14" s="168"/>
      <c r="SVN14" s="168"/>
      <c r="SVO14" s="168"/>
      <c r="SVP14" s="168"/>
      <c r="SVQ14" s="168"/>
      <c r="SVR14" s="168"/>
      <c r="SVS14" s="168"/>
      <c r="SVT14" s="168"/>
      <c r="SVU14" s="168"/>
      <c r="SVV14" s="168"/>
      <c r="SVW14" s="168"/>
      <c r="SVX14" s="168"/>
      <c r="SVY14" s="168"/>
      <c r="SVZ14" s="168"/>
      <c r="SWA14" s="168"/>
      <c r="SWB14" s="168"/>
      <c r="SWC14" s="168"/>
      <c r="SWD14" s="168"/>
      <c r="SWE14" s="168"/>
      <c r="SWF14" s="168"/>
      <c r="SWG14" s="168"/>
      <c r="SWH14" s="168"/>
      <c r="SWI14" s="168"/>
      <c r="SWJ14" s="168"/>
      <c r="SWK14" s="168"/>
      <c r="SWL14" s="168"/>
      <c r="SWM14" s="168"/>
      <c r="SWN14" s="168"/>
      <c r="SWO14" s="168"/>
      <c r="SWP14" s="168"/>
      <c r="SWQ14" s="168"/>
      <c r="SWR14" s="168"/>
      <c r="SWS14" s="168"/>
      <c r="SWT14" s="168"/>
      <c r="SWU14" s="168"/>
      <c r="SWV14" s="168"/>
      <c r="SWW14" s="168"/>
      <c r="SWX14" s="168"/>
      <c r="SWY14" s="168"/>
      <c r="SWZ14" s="168"/>
      <c r="SXA14" s="168"/>
      <c r="SXB14" s="168"/>
      <c r="SXC14" s="168"/>
      <c r="SXD14" s="168"/>
      <c r="SXE14" s="168"/>
      <c r="SXF14" s="168"/>
      <c r="SXG14" s="168"/>
      <c r="SXH14" s="168"/>
      <c r="SXI14" s="168"/>
      <c r="SXJ14" s="168"/>
      <c r="SXK14" s="168"/>
      <c r="SXL14" s="168"/>
      <c r="SXM14" s="168"/>
      <c r="SXN14" s="168"/>
      <c r="SXO14" s="168"/>
      <c r="SXP14" s="168"/>
      <c r="SXQ14" s="168"/>
      <c r="SXR14" s="168"/>
      <c r="SXS14" s="168"/>
      <c r="SXT14" s="168"/>
      <c r="SXU14" s="168"/>
      <c r="SXV14" s="168"/>
      <c r="SXW14" s="168"/>
      <c r="SXX14" s="168"/>
      <c r="SXY14" s="168"/>
      <c r="SXZ14" s="168"/>
      <c r="SYA14" s="168"/>
      <c r="SYB14" s="168"/>
      <c r="SYC14" s="168"/>
      <c r="SYD14" s="168"/>
      <c r="SYE14" s="168"/>
      <c r="SYF14" s="168"/>
      <c r="SYG14" s="168"/>
      <c r="SYH14" s="168"/>
      <c r="SYI14" s="168"/>
      <c r="SYJ14" s="168"/>
      <c r="SYK14" s="168"/>
      <c r="SYL14" s="168"/>
      <c r="SYM14" s="168"/>
      <c r="SYN14" s="168"/>
      <c r="SYO14" s="168"/>
      <c r="SYP14" s="168"/>
      <c r="SYQ14" s="168"/>
      <c r="SYR14" s="168"/>
      <c r="SYS14" s="168"/>
      <c r="SYT14" s="168"/>
      <c r="SYU14" s="168"/>
      <c r="SYV14" s="168"/>
      <c r="SYW14" s="168"/>
      <c r="SYX14" s="168"/>
      <c r="SYY14" s="168"/>
      <c r="SYZ14" s="168"/>
      <c r="SZA14" s="168"/>
      <c r="SZB14" s="168"/>
      <c r="SZC14" s="168"/>
      <c r="SZD14" s="168"/>
      <c r="SZE14" s="168"/>
      <c r="SZF14" s="168"/>
      <c r="SZG14" s="168"/>
      <c r="SZH14" s="168"/>
      <c r="SZI14" s="168"/>
      <c r="SZJ14" s="168"/>
      <c r="SZK14" s="168"/>
      <c r="SZL14" s="168"/>
      <c r="SZM14" s="168"/>
      <c r="SZN14" s="168"/>
      <c r="SZO14" s="168"/>
      <c r="SZP14" s="168"/>
      <c r="SZQ14" s="168"/>
      <c r="SZR14" s="168"/>
      <c r="SZS14" s="168"/>
      <c r="SZT14" s="168"/>
      <c r="SZU14" s="168"/>
      <c r="SZV14" s="168"/>
      <c r="SZW14" s="168"/>
      <c r="SZX14" s="168"/>
      <c r="SZY14" s="168"/>
      <c r="SZZ14" s="168"/>
      <c r="TAA14" s="168"/>
      <c r="TAB14" s="168"/>
      <c r="TAC14" s="168"/>
      <c r="TAD14" s="168"/>
      <c r="TAE14" s="168"/>
      <c r="TAF14" s="168"/>
      <c r="TAG14" s="168"/>
      <c r="TAH14" s="168"/>
      <c r="TAI14" s="168"/>
      <c r="TAJ14" s="168"/>
      <c r="TAK14" s="168"/>
      <c r="TAL14" s="168"/>
      <c r="TAM14" s="168"/>
      <c r="TAN14" s="168"/>
      <c r="TAO14" s="168"/>
      <c r="TAP14" s="168"/>
      <c r="TAQ14" s="168"/>
      <c r="TAR14" s="168"/>
      <c r="TAS14" s="168"/>
      <c r="TAT14" s="168"/>
      <c r="TAU14" s="168"/>
      <c r="TAV14" s="168"/>
      <c r="TAW14" s="168"/>
      <c r="TAX14" s="168"/>
      <c r="TAY14" s="168"/>
      <c r="TAZ14" s="168"/>
      <c r="TBA14" s="168"/>
      <c r="TBB14" s="168"/>
      <c r="TBC14" s="168"/>
      <c r="TBD14" s="168"/>
      <c r="TBE14" s="168"/>
      <c r="TBF14" s="168"/>
      <c r="TBG14" s="168"/>
      <c r="TBH14" s="168"/>
      <c r="TBI14" s="168"/>
      <c r="TBJ14" s="168"/>
      <c r="TBK14" s="168"/>
      <c r="TBL14" s="168"/>
      <c r="TBM14" s="168"/>
      <c r="TBN14" s="168"/>
      <c r="TBO14" s="168"/>
      <c r="TBP14" s="168"/>
      <c r="TBQ14" s="168"/>
      <c r="TBR14" s="168"/>
      <c r="TBS14" s="168"/>
      <c r="TBT14" s="168"/>
      <c r="TBU14" s="168"/>
      <c r="TBV14" s="168"/>
      <c r="TBW14" s="168"/>
      <c r="TBX14" s="168"/>
      <c r="TBY14" s="168"/>
      <c r="TBZ14" s="168"/>
      <c r="TCA14" s="168"/>
      <c r="TCB14" s="168"/>
      <c r="TCC14" s="168"/>
      <c r="TCD14" s="168"/>
      <c r="TCE14" s="168"/>
      <c r="TCF14" s="168"/>
      <c r="TCG14" s="168"/>
      <c r="TCH14" s="168"/>
      <c r="TCI14" s="168"/>
      <c r="TCJ14" s="168"/>
      <c r="TCK14" s="168"/>
      <c r="TCL14" s="168"/>
      <c r="TCM14" s="168"/>
      <c r="TCN14" s="168"/>
      <c r="TCO14" s="168"/>
      <c r="TCP14" s="168"/>
      <c r="TCQ14" s="168"/>
      <c r="TCR14" s="168"/>
      <c r="TCS14" s="168"/>
      <c r="TCT14" s="168"/>
      <c r="TCU14" s="168"/>
      <c r="TCV14" s="168"/>
      <c r="TCW14" s="168"/>
      <c r="TCX14" s="168"/>
      <c r="TCY14" s="168"/>
      <c r="TCZ14" s="168"/>
      <c r="TDA14" s="168"/>
      <c r="TDB14" s="168"/>
      <c r="TDC14" s="168"/>
      <c r="TDD14" s="168"/>
      <c r="TDE14" s="168"/>
      <c r="TDF14" s="168"/>
      <c r="TDG14" s="168"/>
      <c r="TDH14" s="168"/>
      <c r="TDI14" s="168"/>
      <c r="TDJ14" s="168"/>
      <c r="TDK14" s="168"/>
      <c r="TDL14" s="168"/>
      <c r="TDM14" s="168"/>
      <c r="TDN14" s="168"/>
      <c r="TDO14" s="168"/>
      <c r="TDP14" s="168"/>
      <c r="TDQ14" s="168"/>
      <c r="TDR14" s="168"/>
      <c r="TDS14" s="168"/>
      <c r="TDT14" s="168"/>
      <c r="TDU14" s="168"/>
      <c r="TDV14" s="168"/>
      <c r="TDW14" s="168"/>
      <c r="TDX14" s="168"/>
      <c r="TDY14" s="168"/>
      <c r="TDZ14" s="168"/>
      <c r="TEA14" s="168"/>
      <c r="TEB14" s="168"/>
      <c r="TEC14" s="168"/>
      <c r="TED14" s="168"/>
      <c r="TEE14" s="168"/>
      <c r="TEF14" s="168"/>
      <c r="TEG14" s="168"/>
      <c r="TEH14" s="168"/>
      <c r="TEI14" s="168"/>
      <c r="TEJ14" s="168"/>
      <c r="TEK14" s="168"/>
      <c r="TEL14" s="168"/>
      <c r="TEM14" s="168"/>
      <c r="TEN14" s="168"/>
      <c r="TEO14" s="168"/>
      <c r="TEP14" s="168"/>
      <c r="TEQ14" s="168"/>
      <c r="TER14" s="168"/>
      <c r="TES14" s="168"/>
      <c r="TET14" s="168"/>
      <c r="TEU14" s="168"/>
      <c r="TEV14" s="168"/>
      <c r="TEW14" s="168"/>
      <c r="TEX14" s="168"/>
      <c r="TEY14" s="168"/>
      <c r="TEZ14" s="168"/>
      <c r="TFA14" s="168"/>
      <c r="TFB14" s="168"/>
      <c r="TFC14" s="168"/>
      <c r="TFD14" s="168"/>
      <c r="TFE14" s="168"/>
      <c r="TFF14" s="168"/>
      <c r="TFG14" s="168"/>
      <c r="TFH14" s="168"/>
      <c r="TFI14" s="168"/>
      <c r="TFJ14" s="168"/>
      <c r="TFK14" s="168"/>
      <c r="TFL14" s="168"/>
      <c r="TFM14" s="168"/>
      <c r="TFN14" s="168"/>
      <c r="TFO14" s="168"/>
      <c r="TFP14" s="168"/>
      <c r="TFQ14" s="168"/>
      <c r="TFR14" s="168"/>
      <c r="TFS14" s="168"/>
      <c r="TFT14" s="168"/>
      <c r="TFU14" s="168"/>
      <c r="TFV14" s="168"/>
      <c r="TFW14" s="168"/>
      <c r="TFX14" s="168"/>
      <c r="TFY14" s="168"/>
      <c r="TFZ14" s="168"/>
      <c r="TGA14" s="168"/>
      <c r="TGB14" s="168"/>
      <c r="TGC14" s="168"/>
      <c r="TGD14" s="168"/>
      <c r="TGE14" s="168"/>
      <c r="TGF14" s="168"/>
      <c r="TGG14" s="168"/>
      <c r="TGH14" s="168"/>
      <c r="TGI14" s="168"/>
      <c r="TGJ14" s="168"/>
      <c r="TGK14" s="168"/>
      <c r="TGL14" s="168"/>
      <c r="TGM14" s="168"/>
      <c r="TGN14" s="168"/>
      <c r="TGO14" s="168"/>
      <c r="TGP14" s="168"/>
      <c r="TGQ14" s="168"/>
      <c r="TGR14" s="168"/>
      <c r="TGS14" s="168"/>
      <c r="TGT14" s="168"/>
      <c r="TGU14" s="168"/>
      <c r="TGV14" s="168"/>
      <c r="TGW14" s="168"/>
      <c r="TGX14" s="168"/>
      <c r="TGY14" s="168"/>
      <c r="TGZ14" s="168"/>
      <c r="THA14" s="168"/>
      <c r="THB14" s="168"/>
      <c r="THC14" s="168"/>
      <c r="THD14" s="168"/>
      <c r="THE14" s="168"/>
      <c r="THF14" s="168"/>
      <c r="THG14" s="168"/>
      <c r="THH14" s="168"/>
      <c r="THI14" s="168"/>
      <c r="THJ14" s="168"/>
      <c r="THK14" s="168"/>
      <c r="THL14" s="168"/>
      <c r="THM14" s="168"/>
      <c r="THN14" s="168"/>
      <c r="THO14" s="168"/>
      <c r="THP14" s="168"/>
      <c r="THQ14" s="168"/>
      <c r="THR14" s="168"/>
      <c r="THS14" s="168"/>
      <c r="THT14" s="168"/>
      <c r="THU14" s="168"/>
      <c r="THV14" s="168"/>
      <c r="THW14" s="168"/>
      <c r="THX14" s="168"/>
      <c r="THY14" s="168"/>
      <c r="THZ14" s="168"/>
      <c r="TIA14" s="168"/>
      <c r="TIB14" s="168"/>
      <c r="TIC14" s="168"/>
      <c r="TID14" s="168"/>
      <c r="TIE14" s="168"/>
      <c r="TIF14" s="168"/>
      <c r="TIG14" s="168"/>
      <c r="TIH14" s="168"/>
      <c r="TII14" s="168"/>
      <c r="TIJ14" s="168"/>
      <c r="TIK14" s="168"/>
      <c r="TIL14" s="168"/>
      <c r="TIM14" s="168"/>
      <c r="TIN14" s="168"/>
      <c r="TIO14" s="168"/>
      <c r="TIP14" s="168"/>
      <c r="TIQ14" s="168"/>
      <c r="TIR14" s="168"/>
      <c r="TIS14" s="168"/>
      <c r="TIT14" s="168"/>
      <c r="TIU14" s="168"/>
      <c r="TIV14" s="168"/>
      <c r="TIW14" s="168"/>
      <c r="TIX14" s="168"/>
      <c r="TIY14" s="168"/>
      <c r="TIZ14" s="168"/>
      <c r="TJA14" s="168"/>
      <c r="TJB14" s="168"/>
      <c r="TJC14" s="168"/>
      <c r="TJD14" s="168"/>
      <c r="TJE14" s="168"/>
      <c r="TJF14" s="168"/>
      <c r="TJG14" s="168"/>
      <c r="TJH14" s="168"/>
      <c r="TJI14" s="168"/>
      <c r="TJJ14" s="168"/>
      <c r="TJK14" s="168"/>
      <c r="TJL14" s="168"/>
      <c r="TJM14" s="168"/>
      <c r="TJN14" s="168"/>
      <c r="TJO14" s="168"/>
      <c r="TJP14" s="168"/>
      <c r="TJQ14" s="168"/>
      <c r="TJR14" s="168"/>
      <c r="TJS14" s="168"/>
      <c r="TJT14" s="168"/>
      <c r="TJU14" s="168"/>
      <c r="TJV14" s="168"/>
      <c r="TJW14" s="168"/>
      <c r="TJX14" s="168"/>
      <c r="TJY14" s="168"/>
      <c r="TJZ14" s="168"/>
      <c r="TKA14" s="168"/>
      <c r="TKB14" s="168"/>
      <c r="TKC14" s="168"/>
      <c r="TKD14" s="168"/>
      <c r="TKE14" s="168"/>
      <c r="TKF14" s="168"/>
      <c r="TKG14" s="168"/>
      <c r="TKH14" s="168"/>
      <c r="TKI14" s="168"/>
      <c r="TKJ14" s="168"/>
      <c r="TKK14" s="168"/>
      <c r="TKL14" s="168"/>
      <c r="TKM14" s="168"/>
      <c r="TKN14" s="168"/>
      <c r="TKO14" s="168"/>
      <c r="TKP14" s="168"/>
      <c r="TKQ14" s="168"/>
      <c r="TKR14" s="168"/>
      <c r="TKS14" s="168"/>
      <c r="TKT14" s="168"/>
      <c r="TKU14" s="168"/>
      <c r="TKV14" s="168"/>
      <c r="TKW14" s="168"/>
      <c r="TKX14" s="168"/>
      <c r="TKY14" s="168"/>
      <c r="TKZ14" s="168"/>
      <c r="TLA14" s="168"/>
      <c r="TLB14" s="168"/>
      <c r="TLC14" s="168"/>
      <c r="TLD14" s="168"/>
      <c r="TLE14" s="168"/>
      <c r="TLF14" s="168"/>
      <c r="TLG14" s="168"/>
      <c r="TLH14" s="168"/>
      <c r="TLI14" s="168"/>
      <c r="TLJ14" s="168"/>
      <c r="TLK14" s="168"/>
      <c r="TLL14" s="168"/>
      <c r="TLM14" s="168"/>
      <c r="TLN14" s="168"/>
      <c r="TLO14" s="168"/>
      <c r="TLP14" s="168"/>
      <c r="TLQ14" s="168"/>
      <c r="TLR14" s="168"/>
      <c r="TLS14" s="168"/>
      <c r="TLT14" s="168"/>
      <c r="TLU14" s="168"/>
      <c r="TLV14" s="168"/>
      <c r="TLW14" s="168"/>
      <c r="TLX14" s="168"/>
      <c r="TLY14" s="168"/>
      <c r="TLZ14" s="168"/>
      <c r="TMA14" s="168"/>
      <c r="TMB14" s="168"/>
      <c r="TMC14" s="168"/>
      <c r="TMD14" s="168"/>
      <c r="TME14" s="168"/>
      <c r="TMF14" s="168"/>
      <c r="TMG14" s="168"/>
      <c r="TMH14" s="168"/>
      <c r="TMI14" s="168"/>
      <c r="TMJ14" s="168"/>
      <c r="TMK14" s="168"/>
      <c r="TML14" s="168"/>
      <c r="TMM14" s="168"/>
      <c r="TMN14" s="168"/>
      <c r="TMO14" s="168"/>
      <c r="TMP14" s="168"/>
      <c r="TMQ14" s="168"/>
      <c r="TMR14" s="168"/>
      <c r="TMS14" s="168"/>
      <c r="TMT14" s="168"/>
      <c r="TMU14" s="168"/>
      <c r="TMV14" s="168"/>
      <c r="TMW14" s="168"/>
      <c r="TMX14" s="168"/>
      <c r="TMY14" s="168"/>
      <c r="TMZ14" s="168"/>
      <c r="TNA14" s="168"/>
      <c r="TNB14" s="168"/>
      <c r="TNC14" s="168"/>
      <c r="TND14" s="168"/>
      <c r="TNE14" s="168"/>
      <c r="TNF14" s="168"/>
      <c r="TNG14" s="168"/>
      <c r="TNH14" s="168"/>
      <c r="TNI14" s="168"/>
      <c r="TNJ14" s="168"/>
      <c r="TNK14" s="168"/>
      <c r="TNL14" s="168"/>
      <c r="TNM14" s="168"/>
      <c r="TNN14" s="168"/>
      <c r="TNO14" s="168"/>
      <c r="TNP14" s="168"/>
      <c r="TNQ14" s="168"/>
      <c r="TNR14" s="168"/>
      <c r="TNS14" s="168"/>
      <c r="TNT14" s="168"/>
      <c r="TNU14" s="168"/>
      <c r="TNV14" s="168"/>
      <c r="TNW14" s="168"/>
      <c r="TNX14" s="168"/>
      <c r="TNY14" s="168"/>
      <c r="TNZ14" s="168"/>
      <c r="TOA14" s="168"/>
      <c r="TOB14" s="168"/>
      <c r="TOC14" s="168"/>
      <c r="TOD14" s="168"/>
      <c r="TOE14" s="168"/>
      <c r="TOF14" s="168"/>
      <c r="TOG14" s="168"/>
      <c r="TOH14" s="168"/>
      <c r="TOI14" s="168"/>
      <c r="TOJ14" s="168"/>
      <c r="TOK14" s="168"/>
      <c r="TOL14" s="168"/>
      <c r="TOM14" s="168"/>
      <c r="TON14" s="168"/>
      <c r="TOO14" s="168"/>
      <c r="TOP14" s="168"/>
      <c r="TOQ14" s="168"/>
      <c r="TOR14" s="168"/>
      <c r="TOS14" s="168"/>
      <c r="TOT14" s="168"/>
      <c r="TOU14" s="168"/>
      <c r="TOV14" s="168"/>
      <c r="TOW14" s="168"/>
      <c r="TOX14" s="168"/>
      <c r="TOY14" s="168"/>
      <c r="TOZ14" s="168"/>
      <c r="TPA14" s="168"/>
      <c r="TPB14" s="168"/>
      <c r="TPC14" s="168"/>
      <c r="TPD14" s="168"/>
      <c r="TPE14" s="168"/>
      <c r="TPF14" s="168"/>
      <c r="TPG14" s="168"/>
      <c r="TPH14" s="168"/>
      <c r="TPI14" s="168"/>
      <c r="TPJ14" s="168"/>
      <c r="TPK14" s="168"/>
      <c r="TPL14" s="168"/>
      <c r="TPM14" s="168"/>
      <c r="TPN14" s="168"/>
      <c r="TPO14" s="168"/>
      <c r="TPP14" s="168"/>
      <c r="TPQ14" s="168"/>
      <c r="TPR14" s="168"/>
      <c r="TPS14" s="168"/>
      <c r="TPT14" s="168"/>
      <c r="TPU14" s="168"/>
      <c r="TPV14" s="168"/>
      <c r="TPW14" s="168"/>
      <c r="TPX14" s="168"/>
      <c r="TPY14" s="168"/>
      <c r="TPZ14" s="168"/>
      <c r="TQA14" s="168"/>
      <c r="TQB14" s="168"/>
      <c r="TQC14" s="168"/>
      <c r="TQD14" s="168"/>
      <c r="TQE14" s="168"/>
      <c r="TQF14" s="168"/>
      <c r="TQG14" s="168"/>
      <c r="TQH14" s="168"/>
      <c r="TQI14" s="168"/>
      <c r="TQJ14" s="168"/>
      <c r="TQK14" s="168"/>
      <c r="TQL14" s="168"/>
      <c r="TQM14" s="168"/>
      <c r="TQN14" s="168"/>
      <c r="TQO14" s="168"/>
      <c r="TQP14" s="168"/>
      <c r="TQQ14" s="168"/>
      <c r="TQR14" s="168"/>
      <c r="TQS14" s="168"/>
      <c r="TQT14" s="168"/>
      <c r="TQU14" s="168"/>
      <c r="TQV14" s="168"/>
      <c r="TQW14" s="168"/>
      <c r="TQX14" s="168"/>
      <c r="TQY14" s="168"/>
      <c r="TQZ14" s="168"/>
      <c r="TRA14" s="168"/>
      <c r="TRB14" s="168"/>
      <c r="TRC14" s="168"/>
      <c r="TRD14" s="168"/>
      <c r="TRE14" s="168"/>
      <c r="TRF14" s="168"/>
      <c r="TRG14" s="168"/>
      <c r="TRH14" s="168"/>
      <c r="TRI14" s="168"/>
      <c r="TRJ14" s="168"/>
      <c r="TRK14" s="168"/>
      <c r="TRL14" s="168"/>
      <c r="TRM14" s="168"/>
      <c r="TRN14" s="168"/>
      <c r="TRO14" s="168"/>
      <c r="TRP14" s="168"/>
      <c r="TRQ14" s="168"/>
      <c r="TRR14" s="168"/>
      <c r="TRS14" s="168"/>
      <c r="TRT14" s="168"/>
      <c r="TRU14" s="168"/>
      <c r="TRV14" s="168"/>
      <c r="TRW14" s="168"/>
      <c r="TRX14" s="168"/>
      <c r="TRY14" s="168"/>
      <c r="TRZ14" s="168"/>
      <c r="TSA14" s="168"/>
      <c r="TSB14" s="168"/>
      <c r="TSC14" s="168"/>
      <c r="TSD14" s="168"/>
      <c r="TSE14" s="168"/>
      <c r="TSF14" s="168"/>
      <c r="TSG14" s="168"/>
      <c r="TSH14" s="168"/>
      <c r="TSI14" s="168"/>
      <c r="TSJ14" s="168"/>
      <c r="TSK14" s="168"/>
      <c r="TSL14" s="168"/>
      <c r="TSM14" s="168"/>
      <c r="TSN14" s="168"/>
      <c r="TSO14" s="168"/>
      <c r="TSP14" s="168"/>
      <c r="TSQ14" s="168"/>
      <c r="TSR14" s="168"/>
      <c r="TSS14" s="168"/>
      <c r="TST14" s="168"/>
      <c r="TSU14" s="168"/>
      <c r="TSV14" s="168"/>
      <c r="TSW14" s="168"/>
      <c r="TSX14" s="168"/>
      <c r="TSY14" s="168"/>
      <c r="TSZ14" s="168"/>
      <c r="TTA14" s="168"/>
      <c r="TTB14" s="168"/>
      <c r="TTC14" s="168"/>
      <c r="TTD14" s="168"/>
      <c r="TTE14" s="168"/>
      <c r="TTF14" s="168"/>
      <c r="TTG14" s="168"/>
      <c r="TTH14" s="168"/>
      <c r="TTI14" s="168"/>
      <c r="TTJ14" s="168"/>
      <c r="TTK14" s="168"/>
      <c r="TTL14" s="168"/>
      <c r="TTM14" s="168"/>
      <c r="TTN14" s="168"/>
      <c r="TTO14" s="168"/>
      <c r="TTP14" s="168"/>
      <c r="TTQ14" s="168"/>
      <c r="TTR14" s="168"/>
      <c r="TTS14" s="168"/>
      <c r="TTT14" s="168"/>
      <c r="TTU14" s="168"/>
      <c r="TTV14" s="168"/>
      <c r="TTW14" s="168"/>
      <c r="TTX14" s="168"/>
      <c r="TTY14" s="168"/>
      <c r="TTZ14" s="168"/>
      <c r="TUA14" s="168"/>
      <c r="TUB14" s="168"/>
      <c r="TUC14" s="168"/>
      <c r="TUD14" s="168"/>
      <c r="TUE14" s="168"/>
      <c r="TUF14" s="168"/>
      <c r="TUG14" s="168"/>
      <c r="TUH14" s="168"/>
      <c r="TUI14" s="168"/>
      <c r="TUJ14" s="168"/>
      <c r="TUK14" s="168"/>
      <c r="TUL14" s="168"/>
      <c r="TUM14" s="168"/>
      <c r="TUN14" s="168"/>
      <c r="TUO14" s="168"/>
      <c r="TUP14" s="168"/>
      <c r="TUQ14" s="168"/>
      <c r="TUR14" s="168"/>
      <c r="TUS14" s="168"/>
      <c r="TUT14" s="168"/>
      <c r="TUU14" s="168"/>
      <c r="TUV14" s="168"/>
      <c r="TUW14" s="168"/>
      <c r="TUX14" s="168"/>
      <c r="TUY14" s="168"/>
      <c r="TUZ14" s="168"/>
      <c r="TVA14" s="168"/>
      <c r="TVB14" s="168"/>
      <c r="TVC14" s="168"/>
      <c r="TVD14" s="168"/>
      <c r="TVE14" s="168"/>
      <c r="TVF14" s="168"/>
      <c r="TVG14" s="168"/>
      <c r="TVH14" s="168"/>
      <c r="TVI14" s="168"/>
      <c r="TVJ14" s="168"/>
      <c r="TVK14" s="168"/>
      <c r="TVL14" s="168"/>
      <c r="TVM14" s="168"/>
      <c r="TVN14" s="168"/>
      <c r="TVO14" s="168"/>
      <c r="TVP14" s="168"/>
      <c r="TVQ14" s="168"/>
      <c r="TVR14" s="168"/>
      <c r="TVS14" s="168"/>
      <c r="TVT14" s="168"/>
      <c r="TVU14" s="168"/>
      <c r="TVV14" s="168"/>
      <c r="TVW14" s="168"/>
      <c r="TVX14" s="168"/>
      <c r="TVY14" s="168"/>
      <c r="TVZ14" s="168"/>
      <c r="TWA14" s="168"/>
      <c r="TWB14" s="168"/>
      <c r="TWC14" s="168"/>
      <c r="TWD14" s="168"/>
      <c r="TWE14" s="168"/>
      <c r="TWF14" s="168"/>
      <c r="TWG14" s="168"/>
      <c r="TWH14" s="168"/>
      <c r="TWI14" s="168"/>
      <c r="TWJ14" s="168"/>
      <c r="TWK14" s="168"/>
      <c r="TWL14" s="168"/>
      <c r="TWM14" s="168"/>
      <c r="TWN14" s="168"/>
      <c r="TWO14" s="168"/>
      <c r="TWP14" s="168"/>
      <c r="TWQ14" s="168"/>
      <c r="TWR14" s="168"/>
      <c r="TWS14" s="168"/>
      <c r="TWT14" s="168"/>
      <c r="TWU14" s="168"/>
      <c r="TWV14" s="168"/>
      <c r="TWW14" s="168"/>
      <c r="TWX14" s="168"/>
      <c r="TWY14" s="168"/>
      <c r="TWZ14" s="168"/>
      <c r="TXA14" s="168"/>
      <c r="TXB14" s="168"/>
      <c r="TXC14" s="168"/>
      <c r="TXD14" s="168"/>
      <c r="TXE14" s="168"/>
      <c r="TXF14" s="168"/>
      <c r="TXG14" s="168"/>
      <c r="TXH14" s="168"/>
      <c r="TXI14" s="168"/>
      <c r="TXJ14" s="168"/>
      <c r="TXK14" s="168"/>
      <c r="TXL14" s="168"/>
      <c r="TXM14" s="168"/>
      <c r="TXN14" s="168"/>
      <c r="TXO14" s="168"/>
      <c r="TXP14" s="168"/>
      <c r="TXQ14" s="168"/>
      <c r="TXR14" s="168"/>
      <c r="TXS14" s="168"/>
      <c r="TXT14" s="168"/>
      <c r="TXU14" s="168"/>
      <c r="TXV14" s="168"/>
      <c r="TXW14" s="168"/>
      <c r="TXX14" s="168"/>
      <c r="TXY14" s="168"/>
      <c r="TXZ14" s="168"/>
      <c r="TYA14" s="168"/>
      <c r="TYB14" s="168"/>
      <c r="TYC14" s="168"/>
      <c r="TYD14" s="168"/>
      <c r="TYE14" s="168"/>
      <c r="TYF14" s="168"/>
      <c r="TYG14" s="168"/>
      <c r="TYH14" s="168"/>
      <c r="TYI14" s="168"/>
      <c r="TYJ14" s="168"/>
      <c r="TYK14" s="168"/>
      <c r="TYL14" s="168"/>
      <c r="TYM14" s="168"/>
      <c r="TYN14" s="168"/>
      <c r="TYO14" s="168"/>
      <c r="TYP14" s="168"/>
      <c r="TYQ14" s="168"/>
      <c r="TYR14" s="168"/>
      <c r="TYS14" s="168"/>
      <c r="TYT14" s="168"/>
      <c r="TYU14" s="168"/>
      <c r="TYV14" s="168"/>
      <c r="TYW14" s="168"/>
      <c r="TYX14" s="168"/>
      <c r="TYY14" s="168"/>
      <c r="TYZ14" s="168"/>
      <c r="TZA14" s="168"/>
      <c r="TZB14" s="168"/>
      <c r="TZC14" s="168"/>
      <c r="TZD14" s="168"/>
      <c r="TZE14" s="168"/>
      <c r="TZF14" s="168"/>
      <c r="TZG14" s="168"/>
      <c r="TZH14" s="168"/>
      <c r="TZI14" s="168"/>
      <c r="TZJ14" s="168"/>
      <c r="TZK14" s="168"/>
      <c r="TZL14" s="168"/>
      <c r="TZM14" s="168"/>
      <c r="TZN14" s="168"/>
      <c r="TZO14" s="168"/>
      <c r="TZP14" s="168"/>
      <c r="TZQ14" s="168"/>
      <c r="TZR14" s="168"/>
      <c r="TZS14" s="168"/>
      <c r="TZT14" s="168"/>
      <c r="TZU14" s="168"/>
      <c r="TZV14" s="168"/>
      <c r="TZW14" s="168"/>
      <c r="TZX14" s="168"/>
      <c r="TZY14" s="168"/>
      <c r="TZZ14" s="168"/>
      <c r="UAA14" s="168"/>
      <c r="UAB14" s="168"/>
      <c r="UAC14" s="168"/>
      <c r="UAD14" s="168"/>
      <c r="UAE14" s="168"/>
      <c r="UAF14" s="168"/>
      <c r="UAG14" s="168"/>
      <c r="UAH14" s="168"/>
      <c r="UAI14" s="168"/>
      <c r="UAJ14" s="168"/>
      <c r="UAK14" s="168"/>
      <c r="UAL14" s="168"/>
      <c r="UAM14" s="168"/>
      <c r="UAN14" s="168"/>
      <c r="UAO14" s="168"/>
      <c r="UAP14" s="168"/>
      <c r="UAQ14" s="168"/>
      <c r="UAR14" s="168"/>
      <c r="UAS14" s="168"/>
      <c r="UAT14" s="168"/>
      <c r="UAU14" s="168"/>
      <c r="UAV14" s="168"/>
      <c r="UAW14" s="168"/>
      <c r="UAX14" s="168"/>
      <c r="UAY14" s="168"/>
      <c r="UAZ14" s="168"/>
      <c r="UBA14" s="168"/>
      <c r="UBB14" s="168"/>
      <c r="UBC14" s="168"/>
      <c r="UBD14" s="168"/>
      <c r="UBE14" s="168"/>
      <c r="UBF14" s="168"/>
      <c r="UBG14" s="168"/>
      <c r="UBH14" s="168"/>
      <c r="UBI14" s="168"/>
      <c r="UBJ14" s="168"/>
      <c r="UBK14" s="168"/>
      <c r="UBL14" s="168"/>
      <c r="UBM14" s="168"/>
      <c r="UBN14" s="168"/>
      <c r="UBO14" s="168"/>
      <c r="UBP14" s="168"/>
      <c r="UBQ14" s="168"/>
      <c r="UBR14" s="168"/>
      <c r="UBS14" s="168"/>
      <c r="UBT14" s="168"/>
      <c r="UBU14" s="168"/>
      <c r="UBV14" s="168"/>
      <c r="UBW14" s="168"/>
      <c r="UBX14" s="168"/>
      <c r="UBY14" s="168"/>
      <c r="UBZ14" s="168"/>
      <c r="UCA14" s="168"/>
      <c r="UCB14" s="168"/>
      <c r="UCC14" s="168"/>
      <c r="UCD14" s="168"/>
      <c r="UCE14" s="168"/>
      <c r="UCF14" s="168"/>
      <c r="UCG14" s="168"/>
      <c r="UCH14" s="168"/>
      <c r="UCI14" s="168"/>
      <c r="UCJ14" s="168"/>
      <c r="UCK14" s="168"/>
      <c r="UCL14" s="168"/>
      <c r="UCM14" s="168"/>
      <c r="UCN14" s="168"/>
      <c r="UCO14" s="168"/>
      <c r="UCP14" s="168"/>
      <c r="UCQ14" s="168"/>
      <c r="UCR14" s="168"/>
      <c r="UCS14" s="168"/>
      <c r="UCT14" s="168"/>
      <c r="UCU14" s="168"/>
      <c r="UCV14" s="168"/>
      <c r="UCW14" s="168"/>
      <c r="UCX14" s="168"/>
      <c r="UCY14" s="168"/>
      <c r="UCZ14" s="168"/>
      <c r="UDA14" s="168"/>
      <c r="UDB14" s="168"/>
      <c r="UDC14" s="168"/>
      <c r="UDD14" s="168"/>
      <c r="UDE14" s="168"/>
      <c r="UDF14" s="168"/>
      <c r="UDG14" s="168"/>
      <c r="UDH14" s="168"/>
      <c r="UDI14" s="168"/>
      <c r="UDJ14" s="168"/>
      <c r="UDK14" s="168"/>
      <c r="UDL14" s="168"/>
      <c r="UDM14" s="168"/>
      <c r="UDN14" s="168"/>
      <c r="UDO14" s="168"/>
      <c r="UDP14" s="168"/>
      <c r="UDQ14" s="168"/>
      <c r="UDR14" s="168"/>
      <c r="UDS14" s="168"/>
      <c r="UDT14" s="168"/>
      <c r="UDU14" s="168"/>
      <c r="UDV14" s="168"/>
      <c r="UDW14" s="168"/>
      <c r="UDX14" s="168"/>
      <c r="UDY14" s="168"/>
      <c r="UDZ14" s="168"/>
      <c r="UEA14" s="168"/>
      <c r="UEB14" s="168"/>
      <c r="UEC14" s="168"/>
      <c r="UED14" s="168"/>
      <c r="UEE14" s="168"/>
      <c r="UEF14" s="168"/>
      <c r="UEG14" s="168"/>
      <c r="UEH14" s="168"/>
      <c r="UEI14" s="168"/>
      <c r="UEJ14" s="168"/>
      <c r="UEK14" s="168"/>
      <c r="UEL14" s="168"/>
      <c r="UEM14" s="168"/>
      <c r="UEN14" s="168"/>
      <c r="UEO14" s="168"/>
      <c r="UEP14" s="168"/>
      <c r="UEQ14" s="168"/>
      <c r="UER14" s="168"/>
      <c r="UES14" s="168"/>
      <c r="UET14" s="168"/>
      <c r="UEU14" s="168"/>
      <c r="UEV14" s="168"/>
      <c r="UEW14" s="168"/>
      <c r="UEX14" s="168"/>
      <c r="UEY14" s="168"/>
      <c r="UEZ14" s="168"/>
      <c r="UFA14" s="168"/>
      <c r="UFB14" s="168"/>
      <c r="UFC14" s="168"/>
      <c r="UFD14" s="168"/>
      <c r="UFE14" s="168"/>
      <c r="UFF14" s="168"/>
      <c r="UFG14" s="168"/>
      <c r="UFH14" s="168"/>
      <c r="UFI14" s="168"/>
      <c r="UFJ14" s="168"/>
      <c r="UFK14" s="168"/>
      <c r="UFL14" s="168"/>
      <c r="UFM14" s="168"/>
      <c r="UFN14" s="168"/>
      <c r="UFO14" s="168"/>
      <c r="UFP14" s="168"/>
      <c r="UFQ14" s="168"/>
      <c r="UFR14" s="168"/>
      <c r="UFS14" s="168"/>
      <c r="UFT14" s="168"/>
      <c r="UFU14" s="168"/>
      <c r="UFV14" s="168"/>
      <c r="UFW14" s="168"/>
      <c r="UFX14" s="168"/>
      <c r="UFY14" s="168"/>
      <c r="UFZ14" s="168"/>
      <c r="UGA14" s="168"/>
      <c r="UGB14" s="168"/>
      <c r="UGC14" s="168"/>
      <c r="UGD14" s="168"/>
      <c r="UGE14" s="168"/>
      <c r="UGF14" s="168"/>
      <c r="UGG14" s="168"/>
      <c r="UGH14" s="168"/>
      <c r="UGI14" s="168"/>
      <c r="UGJ14" s="168"/>
      <c r="UGK14" s="168"/>
      <c r="UGL14" s="168"/>
      <c r="UGM14" s="168"/>
      <c r="UGN14" s="168"/>
      <c r="UGO14" s="168"/>
      <c r="UGP14" s="168"/>
      <c r="UGQ14" s="168"/>
      <c r="UGR14" s="168"/>
      <c r="UGS14" s="168"/>
      <c r="UGT14" s="168"/>
      <c r="UGU14" s="168"/>
      <c r="UGV14" s="168"/>
      <c r="UGW14" s="168"/>
      <c r="UGX14" s="168"/>
      <c r="UGY14" s="168"/>
      <c r="UGZ14" s="168"/>
      <c r="UHA14" s="168"/>
      <c r="UHB14" s="168"/>
      <c r="UHC14" s="168"/>
      <c r="UHD14" s="168"/>
      <c r="UHE14" s="168"/>
      <c r="UHF14" s="168"/>
      <c r="UHG14" s="168"/>
      <c r="UHH14" s="168"/>
      <c r="UHI14" s="168"/>
      <c r="UHJ14" s="168"/>
      <c r="UHK14" s="168"/>
      <c r="UHL14" s="168"/>
      <c r="UHM14" s="168"/>
      <c r="UHN14" s="168"/>
      <c r="UHO14" s="168"/>
      <c r="UHP14" s="168"/>
      <c r="UHQ14" s="168"/>
      <c r="UHR14" s="168"/>
      <c r="UHS14" s="168"/>
      <c r="UHT14" s="168"/>
      <c r="UHU14" s="168"/>
      <c r="UHV14" s="168"/>
      <c r="UHW14" s="168"/>
      <c r="UHX14" s="168"/>
      <c r="UHY14" s="168"/>
      <c r="UHZ14" s="168"/>
      <c r="UIA14" s="168"/>
      <c r="UIB14" s="168"/>
      <c r="UIC14" s="168"/>
      <c r="UID14" s="168"/>
      <c r="UIE14" s="168"/>
      <c r="UIF14" s="168"/>
      <c r="UIG14" s="168"/>
      <c r="UIH14" s="168"/>
      <c r="UII14" s="168"/>
      <c r="UIJ14" s="168"/>
      <c r="UIK14" s="168"/>
      <c r="UIL14" s="168"/>
      <c r="UIM14" s="168"/>
      <c r="UIN14" s="168"/>
      <c r="UIO14" s="168"/>
      <c r="UIP14" s="168"/>
      <c r="UIQ14" s="168"/>
      <c r="UIR14" s="168"/>
      <c r="UIS14" s="168"/>
      <c r="UIT14" s="168"/>
      <c r="UIU14" s="168"/>
      <c r="UIV14" s="168"/>
      <c r="UIW14" s="168"/>
      <c r="UIX14" s="168"/>
      <c r="UIY14" s="168"/>
      <c r="UIZ14" s="168"/>
      <c r="UJA14" s="168"/>
      <c r="UJB14" s="168"/>
      <c r="UJC14" s="168"/>
      <c r="UJD14" s="168"/>
      <c r="UJE14" s="168"/>
      <c r="UJF14" s="168"/>
      <c r="UJG14" s="168"/>
      <c r="UJH14" s="168"/>
      <c r="UJI14" s="168"/>
      <c r="UJJ14" s="168"/>
      <c r="UJK14" s="168"/>
      <c r="UJL14" s="168"/>
      <c r="UJM14" s="168"/>
      <c r="UJN14" s="168"/>
      <c r="UJO14" s="168"/>
      <c r="UJP14" s="168"/>
      <c r="UJQ14" s="168"/>
      <c r="UJR14" s="168"/>
      <c r="UJS14" s="168"/>
      <c r="UJT14" s="168"/>
      <c r="UJU14" s="168"/>
      <c r="UJV14" s="168"/>
      <c r="UJW14" s="168"/>
      <c r="UJX14" s="168"/>
      <c r="UJY14" s="168"/>
      <c r="UJZ14" s="168"/>
      <c r="UKA14" s="168"/>
      <c r="UKB14" s="168"/>
      <c r="UKC14" s="168"/>
      <c r="UKD14" s="168"/>
      <c r="UKE14" s="168"/>
      <c r="UKF14" s="168"/>
      <c r="UKG14" s="168"/>
      <c r="UKH14" s="168"/>
      <c r="UKI14" s="168"/>
      <c r="UKJ14" s="168"/>
      <c r="UKK14" s="168"/>
      <c r="UKL14" s="168"/>
      <c r="UKM14" s="168"/>
      <c r="UKN14" s="168"/>
      <c r="UKO14" s="168"/>
      <c r="UKP14" s="168"/>
      <c r="UKQ14" s="168"/>
      <c r="UKR14" s="168"/>
      <c r="UKS14" s="168"/>
      <c r="UKT14" s="168"/>
      <c r="UKU14" s="168"/>
      <c r="UKV14" s="168"/>
      <c r="UKW14" s="168"/>
      <c r="UKX14" s="168"/>
      <c r="UKY14" s="168"/>
      <c r="UKZ14" s="168"/>
      <c r="ULA14" s="168"/>
      <c r="ULB14" s="168"/>
      <c r="ULC14" s="168"/>
      <c r="ULD14" s="168"/>
      <c r="ULE14" s="168"/>
      <c r="ULF14" s="168"/>
      <c r="ULG14" s="168"/>
      <c r="ULH14" s="168"/>
      <c r="ULI14" s="168"/>
      <c r="ULJ14" s="168"/>
      <c r="ULK14" s="168"/>
      <c r="ULL14" s="168"/>
      <c r="ULM14" s="168"/>
      <c r="ULN14" s="168"/>
      <c r="ULO14" s="168"/>
      <c r="ULP14" s="168"/>
      <c r="ULQ14" s="168"/>
      <c r="ULR14" s="168"/>
      <c r="ULS14" s="168"/>
      <c r="ULT14" s="168"/>
      <c r="ULU14" s="168"/>
      <c r="ULV14" s="168"/>
      <c r="ULW14" s="168"/>
      <c r="ULX14" s="168"/>
      <c r="ULY14" s="168"/>
      <c r="ULZ14" s="168"/>
      <c r="UMA14" s="168"/>
      <c r="UMB14" s="168"/>
      <c r="UMC14" s="168"/>
      <c r="UMD14" s="168"/>
      <c r="UME14" s="168"/>
      <c r="UMF14" s="168"/>
      <c r="UMG14" s="168"/>
      <c r="UMH14" s="168"/>
      <c r="UMI14" s="168"/>
      <c r="UMJ14" s="168"/>
      <c r="UMK14" s="168"/>
      <c r="UML14" s="168"/>
      <c r="UMM14" s="168"/>
      <c r="UMN14" s="168"/>
      <c r="UMO14" s="168"/>
      <c r="UMP14" s="168"/>
      <c r="UMQ14" s="168"/>
      <c r="UMR14" s="168"/>
      <c r="UMS14" s="168"/>
      <c r="UMT14" s="168"/>
      <c r="UMU14" s="168"/>
      <c r="UMV14" s="168"/>
      <c r="UMW14" s="168"/>
      <c r="UMX14" s="168"/>
      <c r="UMY14" s="168"/>
      <c r="UMZ14" s="168"/>
      <c r="UNA14" s="168"/>
      <c r="UNB14" s="168"/>
      <c r="UNC14" s="168"/>
      <c r="UND14" s="168"/>
      <c r="UNE14" s="168"/>
      <c r="UNF14" s="168"/>
      <c r="UNG14" s="168"/>
      <c r="UNH14" s="168"/>
      <c r="UNI14" s="168"/>
      <c r="UNJ14" s="168"/>
      <c r="UNK14" s="168"/>
      <c r="UNL14" s="168"/>
      <c r="UNM14" s="168"/>
      <c r="UNN14" s="168"/>
      <c r="UNO14" s="168"/>
      <c r="UNP14" s="168"/>
      <c r="UNQ14" s="168"/>
      <c r="UNR14" s="168"/>
      <c r="UNS14" s="168"/>
      <c r="UNT14" s="168"/>
      <c r="UNU14" s="168"/>
      <c r="UNV14" s="168"/>
      <c r="UNW14" s="168"/>
      <c r="UNX14" s="168"/>
      <c r="UNY14" s="168"/>
      <c r="UNZ14" s="168"/>
      <c r="UOA14" s="168"/>
      <c r="UOB14" s="168"/>
      <c r="UOC14" s="168"/>
      <c r="UOD14" s="168"/>
      <c r="UOE14" s="168"/>
      <c r="UOF14" s="168"/>
      <c r="UOG14" s="168"/>
      <c r="UOH14" s="168"/>
      <c r="UOI14" s="168"/>
      <c r="UOJ14" s="168"/>
      <c r="UOK14" s="168"/>
      <c r="UOL14" s="168"/>
      <c r="UOM14" s="168"/>
      <c r="UON14" s="168"/>
      <c r="UOO14" s="168"/>
      <c r="UOP14" s="168"/>
      <c r="UOQ14" s="168"/>
      <c r="UOR14" s="168"/>
      <c r="UOS14" s="168"/>
      <c r="UOT14" s="168"/>
      <c r="UOU14" s="168"/>
      <c r="UOV14" s="168"/>
      <c r="UOW14" s="168"/>
      <c r="UOX14" s="168"/>
      <c r="UOY14" s="168"/>
      <c r="UOZ14" s="168"/>
      <c r="UPA14" s="168"/>
      <c r="UPB14" s="168"/>
      <c r="UPC14" s="168"/>
      <c r="UPD14" s="168"/>
      <c r="UPE14" s="168"/>
      <c r="UPF14" s="168"/>
      <c r="UPG14" s="168"/>
      <c r="UPH14" s="168"/>
      <c r="UPI14" s="168"/>
      <c r="UPJ14" s="168"/>
      <c r="UPK14" s="168"/>
      <c r="UPL14" s="168"/>
      <c r="UPM14" s="168"/>
      <c r="UPN14" s="168"/>
      <c r="UPO14" s="168"/>
      <c r="UPP14" s="168"/>
      <c r="UPQ14" s="168"/>
      <c r="UPR14" s="168"/>
      <c r="UPS14" s="168"/>
      <c r="UPT14" s="168"/>
      <c r="UPU14" s="168"/>
      <c r="UPV14" s="168"/>
      <c r="UPW14" s="168"/>
      <c r="UPX14" s="168"/>
      <c r="UPY14" s="168"/>
      <c r="UPZ14" s="168"/>
      <c r="UQA14" s="168"/>
      <c r="UQB14" s="168"/>
      <c r="UQC14" s="168"/>
      <c r="UQD14" s="168"/>
      <c r="UQE14" s="168"/>
      <c r="UQF14" s="168"/>
      <c r="UQG14" s="168"/>
      <c r="UQH14" s="168"/>
      <c r="UQI14" s="168"/>
      <c r="UQJ14" s="168"/>
      <c r="UQK14" s="168"/>
      <c r="UQL14" s="168"/>
      <c r="UQM14" s="168"/>
      <c r="UQN14" s="168"/>
      <c r="UQO14" s="168"/>
      <c r="UQP14" s="168"/>
      <c r="UQQ14" s="168"/>
      <c r="UQR14" s="168"/>
      <c r="UQS14" s="168"/>
      <c r="UQT14" s="168"/>
      <c r="UQU14" s="168"/>
      <c r="UQV14" s="168"/>
      <c r="UQW14" s="168"/>
      <c r="UQX14" s="168"/>
      <c r="UQY14" s="168"/>
      <c r="UQZ14" s="168"/>
      <c r="URA14" s="168"/>
      <c r="URB14" s="168"/>
      <c r="URC14" s="168"/>
      <c r="URD14" s="168"/>
      <c r="URE14" s="168"/>
      <c r="URF14" s="168"/>
      <c r="URG14" s="168"/>
      <c r="URH14" s="168"/>
      <c r="URI14" s="168"/>
      <c r="URJ14" s="168"/>
      <c r="URK14" s="168"/>
      <c r="URL14" s="168"/>
      <c r="URM14" s="168"/>
      <c r="URN14" s="168"/>
      <c r="URO14" s="168"/>
      <c r="URP14" s="168"/>
      <c r="URQ14" s="168"/>
      <c r="URR14" s="168"/>
      <c r="URS14" s="168"/>
      <c r="URT14" s="168"/>
      <c r="URU14" s="168"/>
      <c r="URV14" s="168"/>
      <c r="URW14" s="168"/>
      <c r="URX14" s="168"/>
      <c r="URY14" s="168"/>
      <c r="URZ14" s="168"/>
      <c r="USA14" s="168"/>
      <c r="USB14" s="168"/>
      <c r="USC14" s="168"/>
      <c r="USD14" s="168"/>
      <c r="USE14" s="168"/>
      <c r="USF14" s="168"/>
      <c r="USG14" s="168"/>
      <c r="USH14" s="168"/>
      <c r="USI14" s="168"/>
      <c r="USJ14" s="168"/>
      <c r="USK14" s="168"/>
      <c r="USL14" s="168"/>
      <c r="USM14" s="168"/>
      <c r="USN14" s="168"/>
      <c r="USO14" s="168"/>
      <c r="USP14" s="168"/>
      <c r="USQ14" s="168"/>
      <c r="USR14" s="168"/>
      <c r="USS14" s="168"/>
      <c r="UST14" s="168"/>
      <c r="USU14" s="168"/>
      <c r="USV14" s="168"/>
      <c r="USW14" s="168"/>
      <c r="USX14" s="168"/>
      <c r="USY14" s="168"/>
      <c r="USZ14" s="168"/>
      <c r="UTA14" s="168"/>
      <c r="UTB14" s="168"/>
      <c r="UTC14" s="168"/>
      <c r="UTD14" s="168"/>
      <c r="UTE14" s="168"/>
      <c r="UTF14" s="168"/>
      <c r="UTG14" s="168"/>
      <c r="UTH14" s="168"/>
      <c r="UTI14" s="168"/>
      <c r="UTJ14" s="168"/>
      <c r="UTK14" s="168"/>
      <c r="UTL14" s="168"/>
      <c r="UTM14" s="168"/>
      <c r="UTN14" s="168"/>
      <c r="UTO14" s="168"/>
      <c r="UTP14" s="168"/>
      <c r="UTQ14" s="168"/>
      <c r="UTR14" s="168"/>
      <c r="UTS14" s="168"/>
      <c r="UTT14" s="168"/>
      <c r="UTU14" s="168"/>
      <c r="UTV14" s="168"/>
      <c r="UTW14" s="168"/>
      <c r="UTX14" s="168"/>
      <c r="UTY14" s="168"/>
      <c r="UTZ14" s="168"/>
      <c r="UUA14" s="168"/>
      <c r="UUB14" s="168"/>
      <c r="UUC14" s="168"/>
      <c r="UUD14" s="168"/>
      <c r="UUE14" s="168"/>
      <c r="UUF14" s="168"/>
      <c r="UUG14" s="168"/>
      <c r="UUH14" s="168"/>
      <c r="UUI14" s="168"/>
      <c r="UUJ14" s="168"/>
      <c r="UUK14" s="168"/>
      <c r="UUL14" s="168"/>
      <c r="UUM14" s="168"/>
      <c r="UUN14" s="168"/>
      <c r="UUO14" s="168"/>
      <c r="UUP14" s="168"/>
      <c r="UUQ14" s="168"/>
      <c r="UUR14" s="168"/>
      <c r="UUS14" s="168"/>
      <c r="UUT14" s="168"/>
      <c r="UUU14" s="168"/>
      <c r="UUV14" s="168"/>
      <c r="UUW14" s="168"/>
      <c r="UUX14" s="168"/>
      <c r="UUY14" s="168"/>
      <c r="UUZ14" s="168"/>
      <c r="UVA14" s="168"/>
      <c r="UVB14" s="168"/>
      <c r="UVC14" s="168"/>
      <c r="UVD14" s="168"/>
      <c r="UVE14" s="168"/>
      <c r="UVF14" s="168"/>
      <c r="UVG14" s="168"/>
      <c r="UVH14" s="168"/>
      <c r="UVI14" s="168"/>
      <c r="UVJ14" s="168"/>
      <c r="UVK14" s="168"/>
      <c r="UVL14" s="168"/>
      <c r="UVM14" s="168"/>
      <c r="UVN14" s="168"/>
      <c r="UVO14" s="168"/>
      <c r="UVP14" s="168"/>
      <c r="UVQ14" s="168"/>
      <c r="UVR14" s="168"/>
      <c r="UVS14" s="168"/>
      <c r="UVT14" s="168"/>
      <c r="UVU14" s="168"/>
      <c r="UVV14" s="168"/>
      <c r="UVW14" s="168"/>
      <c r="UVX14" s="168"/>
      <c r="UVY14" s="168"/>
      <c r="UVZ14" s="168"/>
      <c r="UWA14" s="168"/>
      <c r="UWB14" s="168"/>
      <c r="UWC14" s="168"/>
      <c r="UWD14" s="168"/>
      <c r="UWE14" s="168"/>
      <c r="UWF14" s="168"/>
      <c r="UWG14" s="168"/>
      <c r="UWH14" s="168"/>
      <c r="UWI14" s="168"/>
      <c r="UWJ14" s="168"/>
      <c r="UWK14" s="168"/>
      <c r="UWL14" s="168"/>
      <c r="UWM14" s="168"/>
      <c r="UWN14" s="168"/>
      <c r="UWO14" s="168"/>
      <c r="UWP14" s="168"/>
      <c r="UWQ14" s="168"/>
      <c r="UWR14" s="168"/>
      <c r="UWS14" s="168"/>
      <c r="UWT14" s="168"/>
      <c r="UWU14" s="168"/>
      <c r="UWV14" s="168"/>
      <c r="UWW14" s="168"/>
      <c r="UWX14" s="168"/>
      <c r="UWY14" s="168"/>
      <c r="UWZ14" s="168"/>
      <c r="UXA14" s="168"/>
      <c r="UXB14" s="168"/>
      <c r="UXC14" s="168"/>
      <c r="UXD14" s="168"/>
      <c r="UXE14" s="168"/>
      <c r="UXF14" s="168"/>
      <c r="UXG14" s="168"/>
      <c r="UXH14" s="168"/>
      <c r="UXI14" s="168"/>
      <c r="UXJ14" s="168"/>
      <c r="UXK14" s="168"/>
      <c r="UXL14" s="168"/>
      <c r="UXM14" s="168"/>
      <c r="UXN14" s="168"/>
      <c r="UXO14" s="168"/>
      <c r="UXP14" s="168"/>
      <c r="UXQ14" s="168"/>
      <c r="UXR14" s="168"/>
      <c r="UXS14" s="168"/>
      <c r="UXT14" s="168"/>
      <c r="UXU14" s="168"/>
      <c r="UXV14" s="168"/>
      <c r="UXW14" s="168"/>
      <c r="UXX14" s="168"/>
      <c r="UXY14" s="168"/>
      <c r="UXZ14" s="168"/>
      <c r="UYA14" s="168"/>
      <c r="UYB14" s="168"/>
      <c r="UYC14" s="168"/>
      <c r="UYD14" s="168"/>
      <c r="UYE14" s="168"/>
      <c r="UYF14" s="168"/>
      <c r="UYG14" s="168"/>
      <c r="UYH14" s="168"/>
      <c r="UYI14" s="168"/>
      <c r="UYJ14" s="168"/>
      <c r="UYK14" s="168"/>
      <c r="UYL14" s="168"/>
      <c r="UYM14" s="168"/>
      <c r="UYN14" s="168"/>
      <c r="UYO14" s="168"/>
      <c r="UYP14" s="168"/>
      <c r="UYQ14" s="168"/>
      <c r="UYR14" s="168"/>
      <c r="UYS14" s="168"/>
      <c r="UYT14" s="168"/>
      <c r="UYU14" s="168"/>
      <c r="UYV14" s="168"/>
      <c r="UYW14" s="168"/>
      <c r="UYX14" s="168"/>
      <c r="UYY14" s="168"/>
      <c r="UYZ14" s="168"/>
      <c r="UZA14" s="168"/>
      <c r="UZB14" s="168"/>
      <c r="UZC14" s="168"/>
      <c r="UZD14" s="168"/>
      <c r="UZE14" s="168"/>
      <c r="UZF14" s="168"/>
      <c r="UZG14" s="168"/>
      <c r="UZH14" s="168"/>
      <c r="UZI14" s="168"/>
      <c r="UZJ14" s="168"/>
      <c r="UZK14" s="168"/>
      <c r="UZL14" s="168"/>
      <c r="UZM14" s="168"/>
      <c r="UZN14" s="168"/>
      <c r="UZO14" s="168"/>
      <c r="UZP14" s="168"/>
      <c r="UZQ14" s="168"/>
      <c r="UZR14" s="168"/>
      <c r="UZS14" s="168"/>
      <c r="UZT14" s="168"/>
      <c r="UZU14" s="168"/>
      <c r="UZV14" s="168"/>
      <c r="UZW14" s="168"/>
      <c r="UZX14" s="168"/>
      <c r="UZY14" s="168"/>
      <c r="UZZ14" s="168"/>
      <c r="VAA14" s="168"/>
      <c r="VAB14" s="168"/>
      <c r="VAC14" s="168"/>
      <c r="VAD14" s="168"/>
      <c r="VAE14" s="168"/>
      <c r="VAF14" s="168"/>
      <c r="VAG14" s="168"/>
      <c r="VAH14" s="168"/>
      <c r="VAI14" s="168"/>
      <c r="VAJ14" s="168"/>
      <c r="VAK14" s="168"/>
      <c r="VAL14" s="168"/>
      <c r="VAM14" s="168"/>
      <c r="VAN14" s="168"/>
      <c r="VAO14" s="168"/>
      <c r="VAP14" s="168"/>
      <c r="VAQ14" s="168"/>
      <c r="VAR14" s="168"/>
      <c r="VAS14" s="168"/>
      <c r="VAT14" s="168"/>
      <c r="VAU14" s="168"/>
      <c r="VAV14" s="168"/>
      <c r="VAW14" s="168"/>
      <c r="VAX14" s="168"/>
      <c r="VAY14" s="168"/>
      <c r="VAZ14" s="168"/>
      <c r="VBA14" s="168"/>
      <c r="VBB14" s="168"/>
      <c r="VBC14" s="168"/>
      <c r="VBD14" s="168"/>
      <c r="VBE14" s="168"/>
      <c r="VBF14" s="168"/>
      <c r="VBG14" s="168"/>
      <c r="VBH14" s="168"/>
      <c r="VBI14" s="168"/>
      <c r="VBJ14" s="168"/>
      <c r="VBK14" s="168"/>
      <c r="VBL14" s="168"/>
      <c r="VBM14" s="168"/>
      <c r="VBN14" s="168"/>
      <c r="VBO14" s="168"/>
      <c r="VBP14" s="168"/>
      <c r="VBQ14" s="168"/>
      <c r="VBR14" s="168"/>
      <c r="VBS14" s="168"/>
      <c r="VBT14" s="168"/>
      <c r="VBU14" s="168"/>
      <c r="VBV14" s="168"/>
      <c r="VBW14" s="168"/>
      <c r="VBX14" s="168"/>
      <c r="VBY14" s="168"/>
      <c r="VBZ14" s="168"/>
      <c r="VCA14" s="168"/>
      <c r="VCB14" s="168"/>
      <c r="VCC14" s="168"/>
      <c r="VCD14" s="168"/>
      <c r="VCE14" s="168"/>
      <c r="VCF14" s="168"/>
      <c r="VCG14" s="168"/>
      <c r="VCH14" s="168"/>
      <c r="VCI14" s="168"/>
      <c r="VCJ14" s="168"/>
      <c r="VCK14" s="168"/>
      <c r="VCL14" s="168"/>
      <c r="VCM14" s="168"/>
      <c r="VCN14" s="168"/>
      <c r="VCO14" s="168"/>
      <c r="VCP14" s="168"/>
      <c r="VCQ14" s="168"/>
      <c r="VCR14" s="168"/>
      <c r="VCS14" s="168"/>
      <c r="VCT14" s="168"/>
      <c r="VCU14" s="168"/>
      <c r="VCV14" s="168"/>
      <c r="VCW14" s="168"/>
      <c r="VCX14" s="168"/>
      <c r="VCY14" s="168"/>
      <c r="VCZ14" s="168"/>
      <c r="VDA14" s="168"/>
      <c r="VDB14" s="168"/>
      <c r="VDC14" s="168"/>
      <c r="VDD14" s="168"/>
      <c r="VDE14" s="168"/>
      <c r="VDF14" s="168"/>
      <c r="VDG14" s="168"/>
      <c r="VDH14" s="168"/>
      <c r="VDI14" s="168"/>
      <c r="VDJ14" s="168"/>
      <c r="VDK14" s="168"/>
      <c r="VDL14" s="168"/>
      <c r="VDM14" s="168"/>
      <c r="VDN14" s="168"/>
      <c r="VDO14" s="168"/>
      <c r="VDP14" s="168"/>
      <c r="VDQ14" s="168"/>
      <c r="VDR14" s="168"/>
      <c r="VDS14" s="168"/>
      <c r="VDT14" s="168"/>
      <c r="VDU14" s="168"/>
      <c r="VDV14" s="168"/>
      <c r="VDW14" s="168"/>
      <c r="VDX14" s="168"/>
      <c r="VDY14" s="168"/>
      <c r="VDZ14" s="168"/>
      <c r="VEA14" s="168"/>
      <c r="VEB14" s="168"/>
      <c r="VEC14" s="168"/>
      <c r="VED14" s="168"/>
      <c r="VEE14" s="168"/>
      <c r="VEF14" s="168"/>
      <c r="VEG14" s="168"/>
      <c r="VEH14" s="168"/>
      <c r="VEI14" s="168"/>
      <c r="VEJ14" s="168"/>
      <c r="VEK14" s="168"/>
      <c r="VEL14" s="168"/>
      <c r="VEM14" s="168"/>
      <c r="VEN14" s="168"/>
      <c r="VEO14" s="168"/>
      <c r="VEP14" s="168"/>
      <c r="VEQ14" s="168"/>
      <c r="VER14" s="168"/>
      <c r="VES14" s="168"/>
      <c r="VET14" s="168"/>
      <c r="VEU14" s="168"/>
      <c r="VEV14" s="168"/>
      <c r="VEW14" s="168"/>
      <c r="VEX14" s="168"/>
      <c r="VEY14" s="168"/>
      <c r="VEZ14" s="168"/>
      <c r="VFA14" s="168"/>
      <c r="VFB14" s="168"/>
      <c r="VFC14" s="168"/>
      <c r="VFD14" s="168"/>
      <c r="VFE14" s="168"/>
      <c r="VFF14" s="168"/>
      <c r="VFG14" s="168"/>
      <c r="VFH14" s="168"/>
      <c r="VFI14" s="168"/>
      <c r="VFJ14" s="168"/>
      <c r="VFK14" s="168"/>
      <c r="VFL14" s="168"/>
      <c r="VFM14" s="168"/>
      <c r="VFN14" s="168"/>
      <c r="VFO14" s="168"/>
      <c r="VFP14" s="168"/>
      <c r="VFQ14" s="168"/>
      <c r="VFR14" s="168"/>
      <c r="VFS14" s="168"/>
      <c r="VFT14" s="168"/>
      <c r="VFU14" s="168"/>
      <c r="VFV14" s="168"/>
      <c r="VFW14" s="168"/>
      <c r="VFX14" s="168"/>
      <c r="VFY14" s="168"/>
      <c r="VFZ14" s="168"/>
      <c r="VGA14" s="168"/>
      <c r="VGB14" s="168"/>
      <c r="VGC14" s="168"/>
      <c r="VGD14" s="168"/>
      <c r="VGE14" s="168"/>
      <c r="VGF14" s="168"/>
      <c r="VGG14" s="168"/>
      <c r="VGH14" s="168"/>
      <c r="VGI14" s="168"/>
      <c r="VGJ14" s="168"/>
      <c r="VGK14" s="168"/>
      <c r="VGL14" s="168"/>
      <c r="VGM14" s="168"/>
      <c r="VGN14" s="168"/>
      <c r="VGO14" s="168"/>
      <c r="VGP14" s="168"/>
      <c r="VGQ14" s="168"/>
      <c r="VGR14" s="168"/>
      <c r="VGS14" s="168"/>
      <c r="VGT14" s="168"/>
      <c r="VGU14" s="168"/>
      <c r="VGV14" s="168"/>
      <c r="VGW14" s="168"/>
      <c r="VGX14" s="168"/>
      <c r="VGY14" s="168"/>
      <c r="VGZ14" s="168"/>
      <c r="VHA14" s="168"/>
      <c r="VHB14" s="168"/>
      <c r="VHC14" s="168"/>
      <c r="VHD14" s="168"/>
      <c r="VHE14" s="168"/>
      <c r="VHF14" s="168"/>
      <c r="VHG14" s="168"/>
      <c r="VHH14" s="168"/>
      <c r="VHI14" s="168"/>
      <c r="VHJ14" s="168"/>
      <c r="VHK14" s="168"/>
      <c r="VHL14" s="168"/>
      <c r="VHM14" s="168"/>
      <c r="VHN14" s="168"/>
      <c r="VHO14" s="168"/>
      <c r="VHP14" s="168"/>
      <c r="VHQ14" s="168"/>
      <c r="VHR14" s="168"/>
      <c r="VHS14" s="168"/>
      <c r="VHT14" s="168"/>
      <c r="VHU14" s="168"/>
      <c r="VHV14" s="168"/>
      <c r="VHW14" s="168"/>
      <c r="VHX14" s="168"/>
      <c r="VHY14" s="168"/>
      <c r="VHZ14" s="168"/>
      <c r="VIA14" s="168"/>
      <c r="VIB14" s="168"/>
      <c r="VIC14" s="168"/>
      <c r="VID14" s="168"/>
      <c r="VIE14" s="168"/>
      <c r="VIF14" s="168"/>
      <c r="VIG14" s="168"/>
      <c r="VIH14" s="168"/>
      <c r="VII14" s="168"/>
      <c r="VIJ14" s="168"/>
      <c r="VIK14" s="168"/>
      <c r="VIL14" s="168"/>
      <c r="VIM14" s="168"/>
      <c r="VIN14" s="168"/>
      <c r="VIO14" s="168"/>
      <c r="VIP14" s="168"/>
      <c r="VIQ14" s="168"/>
      <c r="VIR14" s="168"/>
      <c r="VIS14" s="168"/>
      <c r="VIT14" s="168"/>
      <c r="VIU14" s="168"/>
      <c r="VIV14" s="168"/>
      <c r="VIW14" s="168"/>
      <c r="VIX14" s="168"/>
      <c r="VIY14" s="168"/>
      <c r="VIZ14" s="168"/>
      <c r="VJA14" s="168"/>
      <c r="VJB14" s="168"/>
      <c r="VJC14" s="168"/>
      <c r="VJD14" s="168"/>
      <c r="VJE14" s="168"/>
      <c r="VJF14" s="168"/>
      <c r="VJG14" s="168"/>
      <c r="VJH14" s="168"/>
      <c r="VJI14" s="168"/>
      <c r="VJJ14" s="168"/>
      <c r="VJK14" s="168"/>
      <c r="VJL14" s="168"/>
      <c r="VJM14" s="168"/>
      <c r="VJN14" s="168"/>
      <c r="VJO14" s="168"/>
      <c r="VJP14" s="168"/>
      <c r="VJQ14" s="168"/>
      <c r="VJR14" s="168"/>
      <c r="VJS14" s="168"/>
      <c r="VJT14" s="168"/>
      <c r="VJU14" s="168"/>
      <c r="VJV14" s="168"/>
      <c r="VJW14" s="168"/>
      <c r="VJX14" s="168"/>
      <c r="VJY14" s="168"/>
      <c r="VJZ14" s="168"/>
      <c r="VKA14" s="168"/>
      <c r="VKB14" s="168"/>
      <c r="VKC14" s="168"/>
      <c r="VKD14" s="168"/>
      <c r="VKE14" s="168"/>
      <c r="VKF14" s="168"/>
      <c r="VKG14" s="168"/>
      <c r="VKH14" s="168"/>
      <c r="VKI14" s="168"/>
      <c r="VKJ14" s="168"/>
      <c r="VKK14" s="168"/>
      <c r="VKL14" s="168"/>
      <c r="VKM14" s="168"/>
      <c r="VKN14" s="168"/>
      <c r="VKO14" s="168"/>
      <c r="VKP14" s="168"/>
      <c r="VKQ14" s="168"/>
      <c r="VKR14" s="168"/>
      <c r="VKS14" s="168"/>
      <c r="VKT14" s="168"/>
      <c r="VKU14" s="168"/>
      <c r="VKV14" s="168"/>
      <c r="VKW14" s="168"/>
      <c r="VKX14" s="168"/>
      <c r="VKY14" s="168"/>
      <c r="VKZ14" s="168"/>
      <c r="VLA14" s="168"/>
      <c r="VLB14" s="168"/>
      <c r="VLC14" s="168"/>
      <c r="VLD14" s="168"/>
      <c r="VLE14" s="168"/>
      <c r="VLF14" s="168"/>
      <c r="VLG14" s="168"/>
      <c r="VLH14" s="168"/>
      <c r="VLI14" s="168"/>
      <c r="VLJ14" s="168"/>
      <c r="VLK14" s="168"/>
      <c r="VLL14" s="168"/>
      <c r="VLM14" s="168"/>
      <c r="VLN14" s="168"/>
      <c r="VLO14" s="168"/>
      <c r="VLP14" s="168"/>
      <c r="VLQ14" s="168"/>
      <c r="VLR14" s="168"/>
      <c r="VLS14" s="168"/>
      <c r="VLT14" s="168"/>
      <c r="VLU14" s="168"/>
      <c r="VLV14" s="168"/>
      <c r="VLW14" s="168"/>
      <c r="VLX14" s="168"/>
      <c r="VLY14" s="168"/>
      <c r="VLZ14" s="168"/>
      <c r="VMA14" s="168"/>
      <c r="VMB14" s="168"/>
      <c r="VMC14" s="168"/>
      <c r="VMD14" s="168"/>
      <c r="VME14" s="168"/>
      <c r="VMF14" s="168"/>
      <c r="VMG14" s="168"/>
      <c r="VMH14" s="168"/>
      <c r="VMI14" s="168"/>
      <c r="VMJ14" s="168"/>
      <c r="VMK14" s="168"/>
      <c r="VML14" s="168"/>
      <c r="VMM14" s="168"/>
      <c r="VMN14" s="168"/>
      <c r="VMO14" s="168"/>
      <c r="VMP14" s="168"/>
      <c r="VMQ14" s="168"/>
      <c r="VMR14" s="168"/>
      <c r="VMS14" s="168"/>
      <c r="VMT14" s="168"/>
      <c r="VMU14" s="168"/>
      <c r="VMV14" s="168"/>
      <c r="VMW14" s="168"/>
      <c r="VMX14" s="168"/>
      <c r="VMY14" s="168"/>
      <c r="VMZ14" s="168"/>
      <c r="VNA14" s="168"/>
      <c r="VNB14" s="168"/>
      <c r="VNC14" s="168"/>
      <c r="VND14" s="168"/>
      <c r="VNE14" s="168"/>
      <c r="VNF14" s="168"/>
      <c r="VNG14" s="168"/>
      <c r="VNH14" s="168"/>
      <c r="VNI14" s="168"/>
      <c r="VNJ14" s="168"/>
      <c r="VNK14" s="168"/>
      <c r="VNL14" s="168"/>
      <c r="VNM14" s="168"/>
      <c r="VNN14" s="168"/>
      <c r="VNO14" s="168"/>
      <c r="VNP14" s="168"/>
      <c r="VNQ14" s="168"/>
      <c r="VNR14" s="168"/>
      <c r="VNS14" s="168"/>
      <c r="VNT14" s="168"/>
      <c r="VNU14" s="168"/>
      <c r="VNV14" s="168"/>
      <c r="VNW14" s="168"/>
      <c r="VNX14" s="168"/>
      <c r="VNY14" s="168"/>
      <c r="VNZ14" s="168"/>
      <c r="VOA14" s="168"/>
      <c r="VOB14" s="168"/>
      <c r="VOC14" s="168"/>
      <c r="VOD14" s="168"/>
      <c r="VOE14" s="168"/>
      <c r="VOF14" s="168"/>
      <c r="VOG14" s="168"/>
      <c r="VOH14" s="168"/>
      <c r="VOI14" s="168"/>
      <c r="VOJ14" s="168"/>
      <c r="VOK14" s="168"/>
      <c r="VOL14" s="168"/>
      <c r="VOM14" s="168"/>
      <c r="VON14" s="168"/>
      <c r="VOO14" s="168"/>
      <c r="VOP14" s="168"/>
      <c r="VOQ14" s="168"/>
      <c r="VOR14" s="168"/>
      <c r="VOS14" s="168"/>
      <c r="VOT14" s="168"/>
      <c r="VOU14" s="168"/>
      <c r="VOV14" s="168"/>
      <c r="VOW14" s="168"/>
      <c r="VOX14" s="168"/>
      <c r="VOY14" s="168"/>
      <c r="VOZ14" s="168"/>
      <c r="VPA14" s="168"/>
      <c r="VPB14" s="168"/>
      <c r="VPC14" s="168"/>
      <c r="VPD14" s="168"/>
      <c r="VPE14" s="168"/>
      <c r="VPF14" s="168"/>
      <c r="VPG14" s="168"/>
      <c r="VPH14" s="168"/>
      <c r="VPI14" s="168"/>
      <c r="VPJ14" s="168"/>
      <c r="VPK14" s="168"/>
      <c r="VPL14" s="168"/>
      <c r="VPM14" s="168"/>
      <c r="VPN14" s="168"/>
      <c r="VPO14" s="168"/>
      <c r="VPP14" s="168"/>
      <c r="VPQ14" s="168"/>
      <c r="VPR14" s="168"/>
      <c r="VPS14" s="168"/>
      <c r="VPT14" s="168"/>
      <c r="VPU14" s="168"/>
      <c r="VPV14" s="168"/>
      <c r="VPW14" s="168"/>
      <c r="VPX14" s="168"/>
      <c r="VPY14" s="168"/>
      <c r="VPZ14" s="168"/>
      <c r="VQA14" s="168"/>
      <c r="VQB14" s="168"/>
      <c r="VQC14" s="168"/>
      <c r="VQD14" s="168"/>
      <c r="VQE14" s="168"/>
      <c r="VQF14" s="168"/>
      <c r="VQG14" s="168"/>
      <c r="VQH14" s="168"/>
      <c r="VQI14" s="168"/>
      <c r="VQJ14" s="168"/>
      <c r="VQK14" s="168"/>
      <c r="VQL14" s="168"/>
      <c r="VQM14" s="168"/>
      <c r="VQN14" s="168"/>
      <c r="VQO14" s="168"/>
      <c r="VQP14" s="168"/>
      <c r="VQQ14" s="168"/>
      <c r="VQR14" s="168"/>
      <c r="VQS14" s="168"/>
      <c r="VQT14" s="168"/>
      <c r="VQU14" s="168"/>
      <c r="VQV14" s="168"/>
      <c r="VQW14" s="168"/>
      <c r="VQX14" s="168"/>
      <c r="VQY14" s="168"/>
      <c r="VQZ14" s="168"/>
      <c r="VRA14" s="168"/>
      <c r="VRB14" s="168"/>
      <c r="VRC14" s="168"/>
      <c r="VRD14" s="168"/>
      <c r="VRE14" s="168"/>
      <c r="VRF14" s="168"/>
      <c r="VRG14" s="168"/>
      <c r="VRH14" s="168"/>
      <c r="VRI14" s="168"/>
      <c r="VRJ14" s="168"/>
      <c r="VRK14" s="168"/>
      <c r="VRL14" s="168"/>
      <c r="VRM14" s="168"/>
      <c r="VRN14" s="168"/>
      <c r="VRO14" s="168"/>
      <c r="VRP14" s="168"/>
      <c r="VRQ14" s="168"/>
      <c r="VRR14" s="168"/>
      <c r="VRS14" s="168"/>
      <c r="VRT14" s="168"/>
      <c r="VRU14" s="168"/>
      <c r="VRV14" s="168"/>
      <c r="VRW14" s="168"/>
      <c r="VRX14" s="168"/>
      <c r="VRY14" s="168"/>
      <c r="VRZ14" s="168"/>
      <c r="VSA14" s="168"/>
      <c r="VSB14" s="168"/>
      <c r="VSC14" s="168"/>
      <c r="VSD14" s="168"/>
      <c r="VSE14" s="168"/>
      <c r="VSF14" s="168"/>
      <c r="VSG14" s="168"/>
      <c r="VSH14" s="168"/>
      <c r="VSI14" s="168"/>
      <c r="VSJ14" s="168"/>
      <c r="VSK14" s="168"/>
      <c r="VSL14" s="168"/>
      <c r="VSM14" s="168"/>
      <c r="VSN14" s="168"/>
      <c r="VSO14" s="168"/>
      <c r="VSP14" s="168"/>
      <c r="VSQ14" s="168"/>
      <c r="VSR14" s="168"/>
      <c r="VSS14" s="168"/>
      <c r="VST14" s="168"/>
      <c r="VSU14" s="168"/>
      <c r="VSV14" s="168"/>
      <c r="VSW14" s="168"/>
      <c r="VSX14" s="168"/>
      <c r="VSY14" s="168"/>
      <c r="VSZ14" s="168"/>
      <c r="VTA14" s="168"/>
      <c r="VTB14" s="168"/>
      <c r="VTC14" s="168"/>
      <c r="VTD14" s="168"/>
      <c r="VTE14" s="168"/>
      <c r="VTF14" s="168"/>
      <c r="VTG14" s="168"/>
      <c r="VTH14" s="168"/>
      <c r="VTI14" s="168"/>
      <c r="VTJ14" s="168"/>
      <c r="VTK14" s="168"/>
      <c r="VTL14" s="168"/>
      <c r="VTM14" s="168"/>
      <c r="VTN14" s="168"/>
      <c r="VTO14" s="168"/>
      <c r="VTP14" s="168"/>
      <c r="VTQ14" s="168"/>
      <c r="VTR14" s="168"/>
      <c r="VTS14" s="168"/>
      <c r="VTT14" s="168"/>
      <c r="VTU14" s="168"/>
      <c r="VTV14" s="168"/>
      <c r="VTW14" s="168"/>
      <c r="VTX14" s="168"/>
      <c r="VTY14" s="168"/>
      <c r="VTZ14" s="168"/>
      <c r="VUA14" s="168"/>
      <c r="VUB14" s="168"/>
      <c r="VUC14" s="168"/>
      <c r="VUD14" s="168"/>
      <c r="VUE14" s="168"/>
      <c r="VUF14" s="168"/>
      <c r="VUG14" s="168"/>
      <c r="VUH14" s="168"/>
      <c r="VUI14" s="168"/>
      <c r="VUJ14" s="168"/>
      <c r="VUK14" s="168"/>
      <c r="VUL14" s="168"/>
      <c r="VUM14" s="168"/>
      <c r="VUN14" s="168"/>
      <c r="VUO14" s="168"/>
      <c r="VUP14" s="168"/>
      <c r="VUQ14" s="168"/>
      <c r="VUR14" s="168"/>
      <c r="VUS14" s="168"/>
      <c r="VUT14" s="168"/>
      <c r="VUU14" s="168"/>
      <c r="VUV14" s="168"/>
      <c r="VUW14" s="168"/>
      <c r="VUX14" s="168"/>
      <c r="VUY14" s="168"/>
      <c r="VUZ14" s="168"/>
      <c r="VVA14" s="168"/>
      <c r="VVB14" s="168"/>
      <c r="VVC14" s="168"/>
      <c r="VVD14" s="168"/>
      <c r="VVE14" s="168"/>
      <c r="VVF14" s="168"/>
      <c r="VVG14" s="168"/>
      <c r="VVH14" s="168"/>
      <c r="VVI14" s="168"/>
      <c r="VVJ14" s="168"/>
      <c r="VVK14" s="168"/>
      <c r="VVL14" s="168"/>
      <c r="VVM14" s="168"/>
      <c r="VVN14" s="168"/>
      <c r="VVO14" s="168"/>
      <c r="VVP14" s="168"/>
      <c r="VVQ14" s="168"/>
      <c r="VVR14" s="168"/>
      <c r="VVS14" s="168"/>
      <c r="VVT14" s="168"/>
      <c r="VVU14" s="168"/>
      <c r="VVV14" s="168"/>
      <c r="VVW14" s="168"/>
      <c r="VVX14" s="168"/>
      <c r="VVY14" s="168"/>
      <c r="VVZ14" s="168"/>
      <c r="VWA14" s="168"/>
      <c r="VWB14" s="168"/>
      <c r="VWC14" s="168"/>
      <c r="VWD14" s="168"/>
      <c r="VWE14" s="168"/>
      <c r="VWF14" s="168"/>
      <c r="VWG14" s="168"/>
      <c r="VWH14" s="168"/>
      <c r="VWI14" s="168"/>
      <c r="VWJ14" s="168"/>
      <c r="VWK14" s="168"/>
      <c r="VWL14" s="168"/>
      <c r="VWM14" s="168"/>
      <c r="VWN14" s="168"/>
      <c r="VWO14" s="168"/>
      <c r="VWP14" s="168"/>
      <c r="VWQ14" s="168"/>
      <c r="VWR14" s="168"/>
      <c r="VWS14" s="168"/>
      <c r="VWT14" s="168"/>
      <c r="VWU14" s="168"/>
      <c r="VWV14" s="168"/>
      <c r="VWW14" s="168"/>
      <c r="VWX14" s="168"/>
      <c r="VWY14" s="168"/>
      <c r="VWZ14" s="168"/>
      <c r="VXA14" s="168"/>
      <c r="VXB14" s="168"/>
      <c r="VXC14" s="168"/>
      <c r="VXD14" s="168"/>
      <c r="VXE14" s="168"/>
      <c r="VXF14" s="168"/>
      <c r="VXG14" s="168"/>
      <c r="VXH14" s="168"/>
      <c r="VXI14" s="168"/>
      <c r="VXJ14" s="168"/>
      <c r="VXK14" s="168"/>
      <c r="VXL14" s="168"/>
      <c r="VXM14" s="168"/>
      <c r="VXN14" s="168"/>
      <c r="VXO14" s="168"/>
      <c r="VXP14" s="168"/>
      <c r="VXQ14" s="168"/>
      <c r="VXR14" s="168"/>
      <c r="VXS14" s="168"/>
      <c r="VXT14" s="168"/>
      <c r="VXU14" s="168"/>
      <c r="VXV14" s="168"/>
      <c r="VXW14" s="168"/>
      <c r="VXX14" s="168"/>
      <c r="VXY14" s="168"/>
      <c r="VXZ14" s="168"/>
      <c r="VYA14" s="168"/>
      <c r="VYB14" s="168"/>
      <c r="VYC14" s="168"/>
      <c r="VYD14" s="168"/>
      <c r="VYE14" s="168"/>
      <c r="VYF14" s="168"/>
      <c r="VYG14" s="168"/>
      <c r="VYH14" s="168"/>
      <c r="VYI14" s="168"/>
      <c r="VYJ14" s="168"/>
      <c r="VYK14" s="168"/>
      <c r="VYL14" s="168"/>
      <c r="VYM14" s="168"/>
      <c r="VYN14" s="168"/>
      <c r="VYO14" s="168"/>
      <c r="VYP14" s="168"/>
      <c r="VYQ14" s="168"/>
      <c r="VYR14" s="168"/>
      <c r="VYS14" s="168"/>
      <c r="VYT14" s="168"/>
      <c r="VYU14" s="168"/>
      <c r="VYV14" s="168"/>
      <c r="VYW14" s="168"/>
      <c r="VYX14" s="168"/>
      <c r="VYY14" s="168"/>
      <c r="VYZ14" s="168"/>
      <c r="VZA14" s="168"/>
      <c r="VZB14" s="168"/>
      <c r="VZC14" s="168"/>
      <c r="VZD14" s="168"/>
      <c r="VZE14" s="168"/>
      <c r="VZF14" s="168"/>
      <c r="VZG14" s="168"/>
      <c r="VZH14" s="168"/>
      <c r="VZI14" s="168"/>
      <c r="VZJ14" s="168"/>
      <c r="VZK14" s="168"/>
      <c r="VZL14" s="168"/>
      <c r="VZM14" s="168"/>
      <c r="VZN14" s="168"/>
      <c r="VZO14" s="168"/>
      <c r="VZP14" s="168"/>
      <c r="VZQ14" s="168"/>
      <c r="VZR14" s="168"/>
      <c r="VZS14" s="168"/>
      <c r="VZT14" s="168"/>
      <c r="VZU14" s="168"/>
      <c r="VZV14" s="168"/>
      <c r="VZW14" s="168"/>
      <c r="VZX14" s="168"/>
      <c r="VZY14" s="168"/>
      <c r="VZZ14" s="168"/>
      <c r="WAA14" s="168"/>
      <c r="WAB14" s="168"/>
      <c r="WAC14" s="168"/>
      <c r="WAD14" s="168"/>
      <c r="WAE14" s="168"/>
      <c r="WAF14" s="168"/>
      <c r="WAG14" s="168"/>
      <c r="WAH14" s="168"/>
      <c r="WAI14" s="168"/>
      <c r="WAJ14" s="168"/>
      <c r="WAK14" s="168"/>
      <c r="WAL14" s="168"/>
      <c r="WAM14" s="168"/>
      <c r="WAN14" s="168"/>
      <c r="WAO14" s="168"/>
      <c r="WAP14" s="168"/>
      <c r="WAQ14" s="168"/>
      <c r="WAR14" s="168"/>
      <c r="WAS14" s="168"/>
      <c r="WAT14" s="168"/>
      <c r="WAU14" s="168"/>
      <c r="WAV14" s="168"/>
      <c r="WAW14" s="168"/>
      <c r="WAX14" s="168"/>
      <c r="WAY14" s="168"/>
      <c r="WAZ14" s="168"/>
      <c r="WBA14" s="168"/>
      <c r="WBB14" s="168"/>
      <c r="WBC14" s="168"/>
      <c r="WBD14" s="168"/>
      <c r="WBE14" s="168"/>
      <c r="WBF14" s="168"/>
      <c r="WBG14" s="168"/>
      <c r="WBH14" s="168"/>
      <c r="WBI14" s="168"/>
      <c r="WBJ14" s="168"/>
      <c r="WBK14" s="168"/>
      <c r="WBL14" s="168"/>
      <c r="WBM14" s="168"/>
      <c r="WBN14" s="168"/>
      <c r="WBO14" s="168"/>
      <c r="WBP14" s="168"/>
      <c r="WBQ14" s="168"/>
      <c r="WBR14" s="168"/>
      <c r="WBS14" s="168"/>
      <c r="WBT14" s="168"/>
      <c r="WBU14" s="168"/>
      <c r="WBV14" s="168"/>
      <c r="WBW14" s="168"/>
      <c r="WBX14" s="168"/>
      <c r="WBY14" s="168"/>
      <c r="WBZ14" s="168"/>
      <c r="WCA14" s="168"/>
      <c r="WCB14" s="168"/>
      <c r="WCC14" s="168"/>
      <c r="WCD14" s="168"/>
      <c r="WCE14" s="168"/>
      <c r="WCF14" s="168"/>
      <c r="WCG14" s="168"/>
      <c r="WCH14" s="168"/>
      <c r="WCI14" s="168"/>
      <c r="WCJ14" s="168"/>
      <c r="WCK14" s="168"/>
      <c r="WCL14" s="168"/>
      <c r="WCM14" s="168"/>
      <c r="WCN14" s="168"/>
      <c r="WCO14" s="168"/>
      <c r="WCP14" s="168"/>
      <c r="WCQ14" s="168"/>
      <c r="WCR14" s="168"/>
      <c r="WCS14" s="168"/>
      <c r="WCT14" s="168"/>
      <c r="WCU14" s="168"/>
      <c r="WCV14" s="168"/>
      <c r="WCW14" s="168"/>
      <c r="WCX14" s="168"/>
      <c r="WCY14" s="168"/>
      <c r="WCZ14" s="168"/>
      <c r="WDA14" s="168"/>
      <c r="WDB14" s="168"/>
      <c r="WDC14" s="168"/>
      <c r="WDD14" s="168"/>
      <c r="WDE14" s="168"/>
      <c r="WDF14" s="168"/>
      <c r="WDG14" s="168"/>
      <c r="WDH14" s="168"/>
      <c r="WDI14" s="168"/>
      <c r="WDJ14" s="168"/>
      <c r="WDK14" s="168"/>
      <c r="WDL14" s="168"/>
      <c r="WDM14" s="168"/>
      <c r="WDN14" s="168"/>
      <c r="WDO14" s="168"/>
      <c r="WDP14" s="168"/>
      <c r="WDQ14" s="168"/>
      <c r="WDR14" s="168"/>
      <c r="WDS14" s="168"/>
      <c r="WDT14" s="168"/>
      <c r="WDU14" s="168"/>
      <c r="WDV14" s="168"/>
      <c r="WDW14" s="168"/>
      <c r="WDX14" s="168"/>
      <c r="WDY14" s="168"/>
      <c r="WDZ14" s="168"/>
      <c r="WEA14" s="168"/>
      <c r="WEB14" s="168"/>
      <c r="WEC14" s="168"/>
      <c r="WED14" s="168"/>
      <c r="WEE14" s="168"/>
      <c r="WEF14" s="168"/>
      <c r="WEG14" s="168"/>
      <c r="WEH14" s="168"/>
      <c r="WEI14" s="168"/>
      <c r="WEJ14" s="168"/>
      <c r="WEK14" s="168"/>
      <c r="WEL14" s="168"/>
      <c r="WEM14" s="168"/>
      <c r="WEN14" s="168"/>
      <c r="WEO14" s="168"/>
      <c r="WEP14" s="168"/>
      <c r="WEQ14" s="168"/>
      <c r="WER14" s="168"/>
      <c r="WES14" s="168"/>
      <c r="WET14" s="168"/>
      <c r="WEU14" s="168"/>
      <c r="WEV14" s="168"/>
      <c r="WEW14" s="168"/>
      <c r="WEX14" s="168"/>
      <c r="WEY14" s="168"/>
      <c r="WEZ14" s="168"/>
      <c r="WFA14" s="168"/>
      <c r="WFB14" s="168"/>
      <c r="WFC14" s="168"/>
      <c r="WFD14" s="168"/>
      <c r="WFE14" s="168"/>
      <c r="WFF14" s="168"/>
      <c r="WFG14" s="168"/>
      <c r="WFH14" s="168"/>
      <c r="WFI14" s="168"/>
      <c r="WFJ14" s="168"/>
      <c r="WFK14" s="168"/>
      <c r="WFL14" s="168"/>
      <c r="WFM14" s="168"/>
      <c r="WFN14" s="168"/>
      <c r="WFO14" s="168"/>
      <c r="WFP14" s="168"/>
      <c r="WFQ14" s="168"/>
      <c r="WFR14" s="168"/>
      <c r="WFS14" s="168"/>
      <c r="WFT14" s="168"/>
      <c r="WFU14" s="168"/>
      <c r="WFV14" s="168"/>
      <c r="WFW14" s="168"/>
      <c r="WFX14" s="168"/>
      <c r="WFY14" s="168"/>
      <c r="WFZ14" s="168"/>
      <c r="WGA14" s="168"/>
      <c r="WGB14" s="168"/>
      <c r="WGC14" s="168"/>
      <c r="WGD14" s="168"/>
      <c r="WGE14" s="168"/>
      <c r="WGF14" s="168"/>
      <c r="WGG14" s="168"/>
      <c r="WGH14" s="168"/>
      <c r="WGI14" s="168"/>
      <c r="WGJ14" s="168"/>
      <c r="WGK14" s="168"/>
      <c r="WGL14" s="168"/>
      <c r="WGM14" s="168"/>
      <c r="WGN14" s="168"/>
      <c r="WGO14" s="168"/>
      <c r="WGP14" s="168"/>
      <c r="WGQ14" s="168"/>
      <c r="WGR14" s="168"/>
      <c r="WGS14" s="168"/>
      <c r="WGT14" s="168"/>
      <c r="WGU14" s="168"/>
      <c r="WGV14" s="168"/>
      <c r="WGW14" s="168"/>
      <c r="WGX14" s="168"/>
      <c r="WGY14" s="168"/>
      <c r="WGZ14" s="168"/>
      <c r="WHA14" s="168"/>
      <c r="WHB14" s="168"/>
      <c r="WHC14" s="168"/>
      <c r="WHD14" s="168"/>
      <c r="WHE14" s="168"/>
      <c r="WHF14" s="168"/>
      <c r="WHG14" s="168"/>
      <c r="WHH14" s="168"/>
      <c r="WHI14" s="168"/>
      <c r="WHJ14" s="168"/>
      <c r="WHK14" s="168"/>
      <c r="WHL14" s="168"/>
      <c r="WHM14" s="168"/>
      <c r="WHN14" s="168"/>
      <c r="WHO14" s="168"/>
      <c r="WHP14" s="168"/>
      <c r="WHQ14" s="168"/>
      <c r="WHR14" s="168"/>
      <c r="WHS14" s="168"/>
      <c r="WHT14" s="168"/>
      <c r="WHU14" s="168"/>
      <c r="WHV14" s="168"/>
      <c r="WHW14" s="168"/>
      <c r="WHX14" s="168"/>
      <c r="WHY14" s="168"/>
      <c r="WHZ14" s="168"/>
      <c r="WIA14" s="168"/>
      <c r="WIB14" s="168"/>
      <c r="WIC14" s="168"/>
      <c r="WID14" s="168"/>
      <c r="WIE14" s="168"/>
      <c r="WIF14" s="168"/>
      <c r="WIG14" s="168"/>
      <c r="WIH14" s="168"/>
      <c r="WII14" s="168"/>
      <c r="WIJ14" s="168"/>
      <c r="WIK14" s="168"/>
      <c r="WIL14" s="168"/>
      <c r="WIM14" s="168"/>
      <c r="WIN14" s="168"/>
      <c r="WIO14" s="168"/>
      <c r="WIP14" s="168"/>
      <c r="WIQ14" s="168"/>
      <c r="WIR14" s="168"/>
      <c r="WIS14" s="168"/>
      <c r="WIT14" s="168"/>
      <c r="WIU14" s="168"/>
      <c r="WIV14" s="168"/>
      <c r="WIW14" s="168"/>
      <c r="WIX14" s="168"/>
      <c r="WIY14" s="168"/>
      <c r="WIZ14" s="168"/>
      <c r="WJA14" s="168"/>
      <c r="WJB14" s="168"/>
      <c r="WJC14" s="168"/>
      <c r="WJD14" s="168"/>
      <c r="WJE14" s="168"/>
      <c r="WJF14" s="168"/>
      <c r="WJG14" s="168"/>
      <c r="WJH14" s="168"/>
      <c r="WJI14" s="168"/>
      <c r="WJJ14" s="168"/>
      <c r="WJK14" s="168"/>
      <c r="WJL14" s="168"/>
      <c r="WJM14" s="168"/>
      <c r="WJN14" s="168"/>
      <c r="WJO14" s="168"/>
      <c r="WJP14" s="168"/>
      <c r="WJQ14" s="168"/>
      <c r="WJR14" s="168"/>
      <c r="WJS14" s="168"/>
      <c r="WJT14" s="168"/>
      <c r="WJU14" s="168"/>
      <c r="WJV14" s="168"/>
      <c r="WJW14" s="168"/>
      <c r="WJX14" s="168"/>
      <c r="WJY14" s="168"/>
      <c r="WJZ14" s="168"/>
      <c r="WKA14" s="168"/>
      <c r="WKB14" s="168"/>
      <c r="WKC14" s="168"/>
      <c r="WKD14" s="168"/>
      <c r="WKE14" s="168"/>
      <c r="WKF14" s="168"/>
      <c r="WKG14" s="168"/>
      <c r="WKH14" s="168"/>
      <c r="WKI14" s="168"/>
      <c r="WKJ14" s="168"/>
      <c r="WKK14" s="168"/>
      <c r="WKL14" s="168"/>
      <c r="WKM14" s="168"/>
      <c r="WKN14" s="168"/>
      <c r="WKO14" s="168"/>
      <c r="WKP14" s="168"/>
      <c r="WKQ14" s="168"/>
      <c r="WKR14" s="168"/>
      <c r="WKS14" s="168"/>
      <c r="WKT14" s="168"/>
      <c r="WKU14" s="168"/>
      <c r="WKV14" s="168"/>
      <c r="WKW14" s="168"/>
      <c r="WKX14" s="168"/>
      <c r="WKY14" s="168"/>
      <c r="WKZ14" s="168"/>
      <c r="WLA14" s="168"/>
      <c r="WLB14" s="168"/>
      <c r="WLC14" s="168"/>
      <c r="WLD14" s="168"/>
      <c r="WLE14" s="168"/>
      <c r="WLF14" s="168"/>
      <c r="WLG14" s="168"/>
      <c r="WLH14" s="168"/>
      <c r="WLI14" s="168"/>
      <c r="WLJ14" s="168"/>
      <c r="WLK14" s="168"/>
      <c r="WLL14" s="168"/>
      <c r="WLM14" s="168"/>
      <c r="WLN14" s="168"/>
      <c r="WLO14" s="168"/>
      <c r="WLP14" s="168"/>
      <c r="WLQ14" s="168"/>
      <c r="WLR14" s="168"/>
      <c r="WLS14" s="168"/>
      <c r="WLT14" s="168"/>
      <c r="WLU14" s="168"/>
      <c r="WLV14" s="168"/>
      <c r="WLW14" s="168"/>
      <c r="WLX14" s="168"/>
      <c r="WLY14" s="168"/>
      <c r="WLZ14" s="168"/>
      <c r="WMA14" s="168"/>
      <c r="WMB14" s="168"/>
      <c r="WMC14" s="168"/>
      <c r="WMD14" s="168"/>
      <c r="WME14" s="168"/>
      <c r="WMF14" s="168"/>
      <c r="WMG14" s="168"/>
      <c r="WMH14" s="168"/>
      <c r="WMI14" s="168"/>
      <c r="WMJ14" s="168"/>
      <c r="WMK14" s="168"/>
      <c r="WML14" s="168"/>
      <c r="WMM14" s="168"/>
      <c r="WMN14" s="168"/>
      <c r="WMO14" s="168"/>
      <c r="WMP14" s="168"/>
      <c r="WMQ14" s="168"/>
      <c r="WMR14" s="168"/>
      <c r="WMS14" s="168"/>
      <c r="WMT14" s="168"/>
      <c r="WMU14" s="168"/>
      <c r="WMV14" s="168"/>
      <c r="WMW14" s="168"/>
      <c r="WMX14" s="168"/>
      <c r="WMY14" s="168"/>
      <c r="WMZ14" s="168"/>
      <c r="WNA14" s="168"/>
      <c r="WNB14" s="168"/>
      <c r="WNC14" s="168"/>
      <c r="WND14" s="168"/>
      <c r="WNE14" s="168"/>
      <c r="WNF14" s="168"/>
      <c r="WNG14" s="168"/>
      <c r="WNH14" s="168"/>
      <c r="WNI14" s="168"/>
      <c r="WNJ14" s="168"/>
      <c r="WNK14" s="168"/>
      <c r="WNL14" s="168"/>
      <c r="WNM14" s="168"/>
      <c r="WNN14" s="168"/>
      <c r="WNO14" s="168"/>
      <c r="WNP14" s="168"/>
      <c r="WNQ14" s="168"/>
      <c r="WNR14" s="168"/>
      <c r="WNS14" s="168"/>
      <c r="WNT14" s="168"/>
      <c r="WNU14" s="168"/>
      <c r="WNV14" s="168"/>
      <c r="WNW14" s="168"/>
      <c r="WNX14" s="168"/>
      <c r="WNY14" s="168"/>
      <c r="WNZ14" s="168"/>
      <c r="WOA14" s="168"/>
      <c r="WOB14" s="168"/>
      <c r="WOC14" s="168"/>
      <c r="WOD14" s="168"/>
      <c r="WOE14" s="168"/>
      <c r="WOF14" s="168"/>
      <c r="WOG14" s="168"/>
      <c r="WOH14" s="168"/>
      <c r="WOI14" s="168"/>
      <c r="WOJ14" s="168"/>
      <c r="WOK14" s="168"/>
      <c r="WOL14" s="168"/>
      <c r="WOM14" s="168"/>
      <c r="WON14" s="168"/>
      <c r="WOO14" s="168"/>
      <c r="WOP14" s="168"/>
      <c r="WOQ14" s="168"/>
      <c r="WOR14" s="168"/>
      <c r="WOS14" s="168"/>
      <c r="WOT14" s="168"/>
      <c r="WOU14" s="168"/>
      <c r="WOV14" s="168"/>
      <c r="WOW14" s="168"/>
      <c r="WOX14" s="168"/>
      <c r="WOY14" s="168"/>
      <c r="WOZ14" s="168"/>
      <c r="WPA14" s="168"/>
      <c r="WPB14" s="168"/>
      <c r="WPC14" s="168"/>
      <c r="WPD14" s="168"/>
      <c r="WPE14" s="168"/>
      <c r="WPF14" s="168"/>
      <c r="WPG14" s="168"/>
      <c r="WPH14" s="168"/>
      <c r="WPI14" s="168"/>
      <c r="WPJ14" s="168"/>
      <c r="WPK14" s="168"/>
      <c r="WPL14" s="168"/>
      <c r="WPM14" s="168"/>
      <c r="WPN14" s="168"/>
      <c r="WPO14" s="168"/>
      <c r="WPP14" s="168"/>
      <c r="WPQ14" s="168"/>
      <c r="WPR14" s="168"/>
      <c r="WPS14" s="168"/>
      <c r="WPT14" s="168"/>
      <c r="WPU14" s="168"/>
      <c r="WPV14" s="168"/>
      <c r="WPW14" s="168"/>
      <c r="WPX14" s="168"/>
      <c r="WPY14" s="168"/>
      <c r="WPZ14" s="168"/>
      <c r="WQA14" s="168"/>
      <c r="WQB14" s="168"/>
      <c r="WQC14" s="168"/>
      <c r="WQD14" s="168"/>
      <c r="WQE14" s="168"/>
      <c r="WQF14" s="168"/>
      <c r="WQG14" s="168"/>
      <c r="WQH14" s="168"/>
      <c r="WQI14" s="168"/>
      <c r="WQJ14" s="168"/>
      <c r="WQK14" s="168"/>
      <c r="WQL14" s="168"/>
      <c r="WQM14" s="168"/>
      <c r="WQN14" s="168"/>
      <c r="WQO14" s="168"/>
      <c r="WQP14" s="168"/>
      <c r="WQQ14" s="168"/>
      <c r="WQR14" s="168"/>
      <c r="WQS14" s="168"/>
      <c r="WQT14" s="168"/>
      <c r="WQU14" s="168"/>
      <c r="WQV14" s="168"/>
      <c r="WQW14" s="168"/>
      <c r="WQX14" s="168"/>
      <c r="WQY14" s="168"/>
      <c r="WQZ14" s="168"/>
      <c r="WRA14" s="168"/>
      <c r="WRB14" s="168"/>
      <c r="WRC14" s="168"/>
      <c r="WRD14" s="168"/>
      <c r="WRE14" s="168"/>
      <c r="WRF14" s="168"/>
      <c r="WRG14" s="168"/>
      <c r="WRH14" s="168"/>
      <c r="WRI14" s="168"/>
      <c r="WRJ14" s="168"/>
      <c r="WRK14" s="168"/>
      <c r="WRL14" s="168"/>
      <c r="WRM14" s="168"/>
      <c r="WRN14" s="168"/>
      <c r="WRO14" s="168"/>
      <c r="WRP14" s="168"/>
      <c r="WRQ14" s="168"/>
      <c r="WRR14" s="168"/>
      <c r="WRS14" s="168"/>
      <c r="WRT14" s="168"/>
      <c r="WRU14" s="168"/>
      <c r="WRV14" s="168"/>
      <c r="WRW14" s="168"/>
      <c r="WRX14" s="168"/>
      <c r="WRY14" s="168"/>
      <c r="WRZ14" s="168"/>
      <c r="WSA14" s="168"/>
      <c r="WSB14" s="168"/>
      <c r="WSC14" s="168"/>
      <c r="WSD14" s="168"/>
      <c r="WSE14" s="168"/>
      <c r="WSF14" s="168"/>
      <c r="WSG14" s="168"/>
      <c r="WSH14" s="168"/>
      <c r="WSI14" s="168"/>
      <c r="WSJ14" s="168"/>
      <c r="WSK14" s="168"/>
      <c r="WSL14" s="168"/>
      <c r="WSM14" s="168"/>
      <c r="WSN14" s="168"/>
      <c r="WSO14" s="168"/>
      <c r="WSP14" s="168"/>
      <c r="WSQ14" s="168"/>
      <c r="WSR14" s="168"/>
      <c r="WSS14" s="168"/>
      <c r="WST14" s="168"/>
      <c r="WSU14" s="168"/>
      <c r="WSV14" s="168"/>
      <c r="WSW14" s="168"/>
      <c r="WSX14" s="168"/>
      <c r="WSY14" s="168"/>
      <c r="WSZ14" s="168"/>
      <c r="WTA14" s="168"/>
      <c r="WTB14" s="168"/>
      <c r="WTC14" s="168"/>
      <c r="WTD14" s="168"/>
      <c r="WTE14" s="168"/>
      <c r="WTF14" s="168"/>
      <c r="WTG14" s="168"/>
      <c r="WTH14" s="168"/>
      <c r="WTI14" s="168"/>
      <c r="WTJ14" s="168"/>
      <c r="WTK14" s="168"/>
      <c r="WTL14" s="168"/>
      <c r="WTM14" s="168"/>
      <c r="WTN14" s="168"/>
      <c r="WTO14" s="168"/>
      <c r="WTP14" s="168"/>
      <c r="WTQ14" s="168"/>
      <c r="WTR14" s="168"/>
      <c r="WTS14" s="168"/>
      <c r="WTT14" s="168"/>
      <c r="WTU14" s="168"/>
      <c r="WTV14" s="168"/>
      <c r="WTW14" s="168"/>
      <c r="WTX14" s="168"/>
      <c r="WTY14" s="168"/>
      <c r="WTZ14" s="168"/>
      <c r="WUA14" s="168"/>
      <c r="WUB14" s="168"/>
      <c r="WUC14" s="168"/>
      <c r="WUD14" s="168"/>
      <c r="WUE14" s="168"/>
      <c r="WUF14" s="168"/>
      <c r="WUG14" s="168"/>
      <c r="WUH14" s="168"/>
      <c r="WUI14" s="168"/>
      <c r="WUJ14" s="168"/>
      <c r="WUK14" s="168"/>
      <c r="WUL14" s="168"/>
      <c r="WUM14" s="168"/>
      <c r="WUN14" s="168"/>
      <c r="WUO14" s="168"/>
      <c r="WUP14" s="168"/>
      <c r="WUQ14" s="168"/>
      <c r="WUR14" s="168"/>
      <c r="WUS14" s="168"/>
      <c r="WUT14" s="168"/>
      <c r="WUU14" s="168"/>
      <c r="WUV14" s="168"/>
      <c r="WUW14" s="168"/>
      <c r="WUX14" s="168"/>
      <c r="WUY14" s="168"/>
      <c r="WUZ14" s="168"/>
      <c r="WVA14" s="168"/>
      <c r="WVB14" s="168"/>
      <c r="WVC14" s="168"/>
      <c r="WVD14" s="168"/>
      <c r="WVE14" s="168"/>
      <c r="WVF14" s="168"/>
      <c r="WVG14" s="168"/>
      <c r="WVH14" s="168"/>
      <c r="WVI14" s="168"/>
      <c r="WVJ14" s="168"/>
      <c r="WVK14" s="168"/>
      <c r="WVL14" s="168"/>
      <c r="WVM14" s="168"/>
      <c r="WVN14" s="168"/>
      <c r="WVO14" s="168"/>
      <c r="WVP14" s="168"/>
      <c r="WVQ14" s="168"/>
      <c r="WVR14" s="168"/>
      <c r="WVS14" s="168"/>
      <c r="WVT14" s="168"/>
      <c r="WVU14" s="168"/>
      <c r="WVV14" s="168"/>
      <c r="WVW14" s="168"/>
      <c r="WVX14" s="168"/>
      <c r="WVY14" s="168"/>
      <c r="WVZ14" s="168"/>
      <c r="WWA14" s="168"/>
      <c r="WWB14" s="168"/>
      <c r="WWC14" s="168"/>
      <c r="WWD14" s="168"/>
      <c r="WWE14" s="168"/>
      <c r="WWF14" s="168"/>
      <c r="WWG14" s="168"/>
      <c r="WWH14" s="168"/>
      <c r="WWI14" s="168"/>
      <c r="WWJ14" s="168"/>
      <c r="WWK14" s="168"/>
      <c r="WWL14" s="168"/>
      <c r="WWM14" s="168"/>
      <c r="WWN14" s="168"/>
      <c r="WWO14" s="168"/>
      <c r="WWP14" s="168"/>
      <c r="WWQ14" s="168"/>
      <c r="WWR14" s="168"/>
      <c r="WWS14" s="168"/>
      <c r="WWT14" s="168"/>
      <c r="WWU14" s="168"/>
      <c r="WWV14" s="168"/>
      <c r="WWW14" s="168"/>
      <c r="WWX14" s="168"/>
      <c r="WWY14" s="168"/>
      <c r="WWZ14" s="168"/>
      <c r="WXA14" s="168"/>
      <c r="WXB14" s="168"/>
      <c r="WXC14" s="168"/>
      <c r="WXD14" s="168"/>
      <c r="WXE14" s="168"/>
      <c r="WXF14" s="168"/>
      <c r="WXG14" s="168"/>
      <c r="WXH14" s="168"/>
      <c r="WXI14" s="168"/>
      <c r="WXJ14" s="168"/>
      <c r="WXK14" s="168"/>
      <c r="WXL14" s="168"/>
      <c r="WXM14" s="168"/>
      <c r="WXN14" s="168"/>
      <c r="WXO14" s="168"/>
      <c r="WXP14" s="168"/>
      <c r="WXQ14" s="168"/>
      <c r="WXR14" s="168"/>
      <c r="WXS14" s="168"/>
      <c r="WXT14" s="168"/>
      <c r="WXU14" s="168"/>
      <c r="WXV14" s="168"/>
      <c r="WXW14" s="168"/>
      <c r="WXX14" s="168"/>
      <c r="WXY14" s="168"/>
      <c r="WXZ14" s="168"/>
      <c r="WYA14" s="168"/>
      <c r="WYB14" s="168"/>
      <c r="WYC14" s="168"/>
      <c r="WYD14" s="168"/>
      <c r="WYE14" s="168"/>
      <c r="WYF14" s="168"/>
      <c r="WYG14" s="168"/>
      <c r="WYH14" s="168"/>
      <c r="WYI14" s="168"/>
      <c r="WYJ14" s="168"/>
      <c r="WYK14" s="168"/>
      <c r="WYL14" s="168"/>
      <c r="WYM14" s="168"/>
      <c r="WYN14" s="168"/>
      <c r="WYO14" s="168"/>
      <c r="WYP14" s="168"/>
      <c r="WYQ14" s="168"/>
      <c r="WYR14" s="168"/>
      <c r="WYS14" s="168"/>
      <c r="WYT14" s="168"/>
      <c r="WYU14" s="168"/>
      <c r="WYV14" s="168"/>
      <c r="WYW14" s="168"/>
      <c r="WYX14" s="168"/>
      <c r="WYY14" s="168"/>
      <c r="WYZ14" s="168"/>
      <c r="WZA14" s="168"/>
      <c r="WZB14" s="168"/>
      <c r="WZC14" s="168"/>
      <c r="WZD14" s="168"/>
      <c r="WZE14" s="168"/>
      <c r="WZF14" s="168"/>
      <c r="WZG14" s="168"/>
      <c r="WZH14" s="168"/>
      <c r="WZI14" s="168"/>
      <c r="WZJ14" s="168"/>
      <c r="WZK14" s="168"/>
      <c r="WZL14" s="168"/>
      <c r="WZM14" s="168"/>
      <c r="WZN14" s="168"/>
      <c r="WZO14" s="168"/>
      <c r="WZP14" s="168"/>
      <c r="WZQ14" s="168"/>
      <c r="WZR14" s="168"/>
      <c r="WZS14" s="168"/>
      <c r="WZT14" s="168"/>
      <c r="WZU14" s="168"/>
      <c r="WZV14" s="168"/>
      <c r="WZW14" s="168"/>
      <c r="WZX14" s="168"/>
      <c r="WZY14" s="168"/>
      <c r="WZZ14" s="168"/>
      <c r="XAA14" s="168"/>
      <c r="XAB14" s="168"/>
      <c r="XAC14" s="168"/>
      <c r="XAD14" s="168"/>
      <c r="XAE14" s="168"/>
      <c r="XAF14" s="168"/>
      <c r="XAG14" s="168"/>
      <c r="XAH14" s="168"/>
      <c r="XAI14" s="168"/>
      <c r="XAJ14" s="168"/>
      <c r="XAK14" s="168"/>
      <c r="XAL14" s="168"/>
      <c r="XAM14" s="168"/>
      <c r="XAN14" s="168"/>
      <c r="XAO14" s="168"/>
      <c r="XAP14" s="168"/>
      <c r="XAQ14" s="168"/>
      <c r="XAR14" s="168"/>
      <c r="XAS14" s="168"/>
      <c r="XAT14" s="168"/>
      <c r="XAU14" s="168"/>
      <c r="XAV14" s="168"/>
      <c r="XAW14" s="168"/>
      <c r="XAX14" s="168"/>
      <c r="XAY14" s="168"/>
      <c r="XAZ14" s="168"/>
      <c r="XBA14" s="168"/>
      <c r="XBB14" s="168"/>
      <c r="XBC14" s="168"/>
      <c r="XBD14" s="168"/>
      <c r="XBE14" s="168"/>
      <c r="XBF14" s="168"/>
      <c r="XBG14" s="168"/>
      <c r="XBH14" s="168"/>
      <c r="XBI14" s="168"/>
      <c r="XBJ14" s="168"/>
      <c r="XBK14" s="168"/>
      <c r="XBL14" s="168"/>
      <c r="XBM14" s="168"/>
      <c r="XBN14" s="168"/>
      <c r="XBO14" s="168"/>
      <c r="XBP14" s="168"/>
      <c r="XBQ14" s="168"/>
      <c r="XBR14" s="168"/>
      <c r="XBS14" s="168"/>
      <c r="XBT14" s="168"/>
      <c r="XBU14" s="168"/>
      <c r="XBV14" s="168"/>
      <c r="XBW14" s="168"/>
      <c r="XBX14" s="168"/>
      <c r="XBY14" s="168"/>
      <c r="XBZ14" s="168"/>
      <c r="XCA14" s="168"/>
      <c r="XCB14" s="168"/>
      <c r="XCC14" s="168"/>
      <c r="XCD14" s="168"/>
      <c r="XCE14" s="168"/>
      <c r="XCF14" s="168"/>
      <c r="XCG14" s="168"/>
      <c r="XCH14" s="168"/>
      <c r="XCI14" s="168"/>
      <c r="XCJ14" s="168"/>
      <c r="XCK14" s="168"/>
      <c r="XCL14" s="168"/>
      <c r="XCM14" s="168"/>
      <c r="XCN14" s="168"/>
      <c r="XCO14" s="168"/>
      <c r="XCP14" s="168"/>
      <c r="XCQ14" s="168"/>
      <c r="XCR14" s="168"/>
      <c r="XCS14" s="168"/>
      <c r="XCT14" s="168"/>
      <c r="XCU14" s="168"/>
      <c r="XCV14" s="168"/>
      <c r="XCW14" s="168"/>
      <c r="XCX14" s="168"/>
      <c r="XCY14" s="168"/>
      <c r="XCZ14" s="168"/>
      <c r="XDA14" s="168"/>
      <c r="XDB14" s="168"/>
      <c r="XDC14" s="168"/>
      <c r="XDD14" s="168"/>
      <c r="XDE14" s="168"/>
      <c r="XDF14" s="168"/>
      <c r="XDG14" s="168"/>
      <c r="XDH14" s="168"/>
      <c r="XDI14" s="168"/>
      <c r="XDJ14" s="168"/>
      <c r="XDK14" s="168"/>
      <c r="XDL14" s="168"/>
      <c r="XDM14" s="168"/>
      <c r="XDN14" s="168"/>
      <c r="XDO14" s="168"/>
      <c r="XDP14" s="168"/>
      <c r="XDQ14" s="168"/>
      <c r="XDR14" s="168"/>
      <c r="XDS14" s="168"/>
      <c r="XDT14" s="168"/>
      <c r="XDU14" s="168"/>
      <c r="XDV14" s="168"/>
      <c r="XDW14" s="168"/>
      <c r="XDX14" s="168"/>
      <c r="XDY14" s="168"/>
      <c r="XDZ14" s="168"/>
      <c r="XEA14" s="168"/>
      <c r="XEB14" s="168"/>
      <c r="XEC14" s="168"/>
      <c r="XED14" s="168"/>
      <c r="XEE14" s="168"/>
      <c r="XEF14" s="168"/>
      <c r="XEG14" s="168"/>
      <c r="XEH14" s="168"/>
      <c r="XEI14" s="168"/>
      <c r="XEJ14" s="168"/>
      <c r="XEK14" s="168"/>
      <c r="XEL14" s="168"/>
      <c r="XEM14" s="168"/>
      <c r="XEN14" s="168"/>
      <c r="XEO14" s="168"/>
      <c r="XEP14" s="168"/>
      <c r="XEQ14" s="168"/>
      <c r="XER14" s="168"/>
      <c r="XES14" s="168"/>
      <c r="XET14" s="168"/>
      <c r="XEU14" s="168"/>
      <c r="XEV14" s="168"/>
      <c r="XEW14" s="168"/>
      <c r="XEX14" s="168"/>
      <c r="XEY14" s="168"/>
      <c r="XEZ14" s="168"/>
      <c r="XFA14" s="168"/>
      <c r="XFB14" s="168"/>
      <c r="XFC14" s="168"/>
    </row>
    <row r="15" spans="1:16383" s="141" customFormat="1" ht="30" customHeight="1">
      <c r="A15" s="168"/>
      <c r="B15" s="168"/>
      <c r="C15" s="142"/>
      <c r="D15" s="310"/>
      <c r="E15" s="310"/>
      <c r="F15" s="310"/>
      <c r="G15" s="310"/>
      <c r="H15" s="310"/>
      <c r="I15" s="310"/>
      <c r="J15" s="168" t="s">
        <v>443</v>
      </c>
      <c r="K15" s="168" t="s">
        <v>150</v>
      </c>
      <c r="L15" s="145" t="s">
        <v>167</v>
      </c>
      <c r="M15" s="145"/>
      <c r="N15" s="145" t="s">
        <v>444</v>
      </c>
      <c r="O15" s="145" t="s">
        <v>436</v>
      </c>
      <c r="P15" s="168" t="s">
        <v>437</v>
      </c>
      <c r="Q15" s="168"/>
      <c r="R15" s="168"/>
      <c r="S15" s="168" t="s">
        <v>302</v>
      </c>
      <c r="T15" s="168"/>
      <c r="U15" s="168" t="s">
        <v>429</v>
      </c>
      <c r="V15" s="168"/>
      <c r="W15" s="168" t="s">
        <v>429</v>
      </c>
      <c r="X15" s="168"/>
      <c r="Y15" s="229" t="s">
        <v>445</v>
      </c>
      <c r="Z15" s="187"/>
      <c r="AA15" s="176"/>
      <c r="AB15" s="176"/>
      <c r="AC15" s="144"/>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68"/>
      <c r="BF15" s="168"/>
      <c r="BG15" s="168"/>
      <c r="BH15" s="168"/>
      <c r="BI15" s="168"/>
      <c r="BJ15" s="168"/>
      <c r="BK15" s="168"/>
      <c r="BL15" s="168"/>
      <c r="BM15" s="168"/>
      <c r="BN15" s="168"/>
      <c r="BO15" s="168"/>
      <c r="BP15" s="168"/>
      <c r="BQ15" s="168"/>
      <c r="BR15" s="168"/>
      <c r="BS15" s="168"/>
      <c r="BT15" s="168"/>
      <c r="BU15" s="168"/>
      <c r="BV15" s="168"/>
      <c r="BW15" s="168"/>
      <c r="BX15" s="168"/>
      <c r="BY15" s="168"/>
      <c r="BZ15" s="168"/>
      <c r="CA15" s="168"/>
      <c r="CB15" s="168"/>
      <c r="CC15" s="168"/>
      <c r="CD15" s="168"/>
      <c r="CE15" s="168"/>
      <c r="CF15" s="168"/>
      <c r="CG15" s="168"/>
      <c r="CH15" s="168"/>
      <c r="CI15" s="168"/>
      <c r="CJ15" s="168"/>
      <c r="CK15" s="168"/>
      <c r="CL15" s="168"/>
      <c r="CM15" s="168"/>
      <c r="CN15" s="168"/>
      <c r="CO15" s="168"/>
      <c r="CP15" s="168"/>
      <c r="CQ15" s="168"/>
      <c r="CR15" s="168"/>
      <c r="CS15" s="168"/>
      <c r="CT15" s="168"/>
      <c r="CU15" s="168"/>
      <c r="CV15" s="168"/>
      <c r="CW15" s="168"/>
      <c r="CX15" s="168"/>
      <c r="CY15" s="168"/>
      <c r="CZ15" s="168"/>
      <c r="DA15" s="168"/>
      <c r="DB15" s="168"/>
      <c r="DC15" s="168"/>
      <c r="DD15" s="168"/>
      <c r="DE15" s="168"/>
      <c r="DF15" s="168"/>
      <c r="DG15" s="168"/>
      <c r="DH15" s="168"/>
      <c r="DI15" s="168"/>
      <c r="DJ15" s="168"/>
      <c r="DK15" s="168"/>
      <c r="DL15" s="168"/>
      <c r="DM15" s="168"/>
      <c r="DN15" s="168"/>
      <c r="DO15" s="168"/>
      <c r="DP15" s="168"/>
      <c r="DQ15" s="168"/>
      <c r="DR15" s="168"/>
      <c r="DS15" s="168"/>
      <c r="DT15" s="168"/>
      <c r="DU15" s="168"/>
      <c r="DV15" s="168"/>
      <c r="DW15" s="168"/>
      <c r="DX15" s="168"/>
      <c r="DY15" s="168"/>
      <c r="DZ15" s="168"/>
      <c r="EA15" s="168"/>
      <c r="EB15" s="168"/>
      <c r="EC15" s="168"/>
      <c r="ED15" s="168"/>
      <c r="EE15" s="168"/>
      <c r="EF15" s="168"/>
      <c r="EG15" s="168"/>
      <c r="EH15" s="168"/>
      <c r="EI15" s="168"/>
      <c r="EJ15" s="168"/>
      <c r="EK15" s="168"/>
      <c r="EL15" s="168"/>
      <c r="EM15" s="168"/>
      <c r="EN15" s="168"/>
      <c r="EO15" s="168"/>
      <c r="EP15" s="168"/>
      <c r="EQ15" s="168"/>
      <c r="ER15" s="168"/>
      <c r="ES15" s="168"/>
      <c r="ET15" s="168"/>
      <c r="EU15" s="168"/>
      <c r="EV15" s="168"/>
      <c r="EW15" s="168"/>
      <c r="EX15" s="168"/>
      <c r="EY15" s="168"/>
      <c r="EZ15" s="168"/>
      <c r="FA15" s="168"/>
      <c r="FB15" s="168"/>
      <c r="FC15" s="168"/>
      <c r="FD15" s="168"/>
      <c r="FE15" s="168"/>
      <c r="FF15" s="168"/>
      <c r="FG15" s="168"/>
      <c r="FH15" s="168"/>
      <c r="FI15" s="168"/>
      <c r="FJ15" s="168"/>
      <c r="FK15" s="168"/>
      <c r="FL15" s="168"/>
      <c r="FM15" s="168"/>
      <c r="FN15" s="168"/>
      <c r="FO15" s="168"/>
      <c r="FP15" s="168"/>
      <c r="FQ15" s="168"/>
      <c r="FR15" s="168"/>
      <c r="FS15" s="168"/>
      <c r="FT15" s="168"/>
      <c r="FU15" s="168"/>
      <c r="FV15" s="168"/>
      <c r="FW15" s="168"/>
      <c r="FX15" s="168"/>
      <c r="FY15" s="168"/>
      <c r="FZ15" s="168"/>
      <c r="GA15" s="168"/>
      <c r="GB15" s="168"/>
      <c r="GC15" s="168"/>
      <c r="GD15" s="168"/>
      <c r="GE15" s="168"/>
      <c r="GF15" s="168"/>
      <c r="GG15" s="168"/>
      <c r="GH15" s="168"/>
      <c r="GI15" s="168"/>
      <c r="GJ15" s="168"/>
      <c r="GK15" s="168"/>
      <c r="GL15" s="168"/>
      <c r="GM15" s="168"/>
      <c r="GN15" s="168"/>
      <c r="GO15" s="168"/>
      <c r="GP15" s="168"/>
      <c r="GQ15" s="168"/>
      <c r="GR15" s="168"/>
      <c r="GS15" s="168"/>
      <c r="GT15" s="168"/>
      <c r="GU15" s="168"/>
      <c r="GV15" s="168"/>
      <c r="GW15" s="168"/>
      <c r="GX15" s="168"/>
      <c r="GY15" s="168"/>
      <c r="GZ15" s="168"/>
      <c r="HA15" s="168"/>
      <c r="HB15" s="168"/>
      <c r="HC15" s="168"/>
      <c r="HD15" s="168"/>
      <c r="HE15" s="168"/>
      <c r="HF15" s="168"/>
      <c r="HG15" s="168"/>
      <c r="HH15" s="168"/>
      <c r="HI15" s="168"/>
      <c r="HJ15" s="168"/>
      <c r="HK15" s="168"/>
      <c r="HL15" s="168"/>
      <c r="HM15" s="168"/>
      <c r="HN15" s="168"/>
      <c r="HO15" s="168"/>
      <c r="HP15" s="168"/>
      <c r="HQ15" s="168"/>
      <c r="HR15" s="168"/>
      <c r="HS15" s="168"/>
      <c r="HT15" s="168"/>
      <c r="HU15" s="168"/>
      <c r="HV15" s="168"/>
      <c r="HW15" s="168"/>
      <c r="HX15" s="168"/>
      <c r="HY15" s="168"/>
      <c r="HZ15" s="168"/>
      <c r="IA15" s="168"/>
      <c r="IB15" s="168"/>
      <c r="IC15" s="168"/>
      <c r="ID15" s="168"/>
      <c r="IE15" s="168"/>
      <c r="IF15" s="168"/>
      <c r="IG15" s="168"/>
      <c r="IH15" s="168"/>
      <c r="II15" s="168"/>
      <c r="IJ15" s="168"/>
      <c r="IK15" s="168"/>
      <c r="IL15" s="168"/>
      <c r="IM15" s="168"/>
      <c r="IN15" s="168"/>
      <c r="IO15" s="168"/>
      <c r="IP15" s="168"/>
      <c r="IQ15" s="168"/>
      <c r="IR15" s="168"/>
      <c r="IS15" s="168"/>
      <c r="IT15" s="168"/>
      <c r="IU15" s="168"/>
      <c r="IV15" s="168"/>
      <c r="IW15" s="168"/>
      <c r="IX15" s="168"/>
      <c r="IY15" s="168"/>
      <c r="IZ15" s="168"/>
      <c r="JA15" s="168"/>
      <c r="JB15" s="168"/>
      <c r="JC15" s="168"/>
      <c r="JD15" s="168"/>
      <c r="JE15" s="168"/>
      <c r="JF15" s="168"/>
      <c r="JG15" s="168"/>
      <c r="JH15" s="168"/>
      <c r="JI15" s="168"/>
      <c r="JJ15" s="168"/>
      <c r="JK15" s="168"/>
      <c r="JL15" s="168"/>
      <c r="JM15" s="168"/>
      <c r="JN15" s="168"/>
      <c r="JO15" s="168"/>
      <c r="JP15" s="168"/>
      <c r="JQ15" s="168"/>
      <c r="JR15" s="168"/>
      <c r="JS15" s="168"/>
      <c r="JT15" s="168"/>
      <c r="JU15" s="168"/>
      <c r="JV15" s="168"/>
      <c r="JW15" s="168"/>
      <c r="JX15" s="168"/>
      <c r="JY15" s="168"/>
      <c r="JZ15" s="168"/>
      <c r="KA15" s="168"/>
      <c r="KB15" s="168"/>
      <c r="KC15" s="168"/>
      <c r="KD15" s="168"/>
      <c r="KE15" s="168"/>
      <c r="KF15" s="168"/>
      <c r="KG15" s="168"/>
      <c r="KH15" s="168"/>
      <c r="KI15" s="168"/>
      <c r="KJ15" s="168"/>
      <c r="KK15" s="168"/>
      <c r="KL15" s="168"/>
      <c r="KM15" s="168"/>
      <c r="KN15" s="168"/>
      <c r="KO15" s="168"/>
      <c r="KP15" s="168"/>
      <c r="KQ15" s="168"/>
      <c r="KR15" s="168"/>
      <c r="KS15" s="168"/>
      <c r="KT15" s="168"/>
      <c r="KU15" s="168"/>
      <c r="KV15" s="168"/>
      <c r="KW15" s="168"/>
      <c r="KX15" s="168"/>
      <c r="KY15" s="168"/>
      <c r="KZ15" s="168"/>
      <c r="LA15" s="168"/>
      <c r="LB15" s="168"/>
      <c r="LC15" s="168"/>
      <c r="LD15" s="168"/>
      <c r="LE15" s="168"/>
      <c r="LF15" s="168"/>
      <c r="LG15" s="168"/>
      <c r="LH15" s="168"/>
      <c r="LI15" s="168"/>
      <c r="LJ15" s="168"/>
      <c r="LK15" s="168"/>
      <c r="LL15" s="168"/>
      <c r="LM15" s="168"/>
      <c r="LN15" s="168"/>
      <c r="LO15" s="168"/>
      <c r="LP15" s="168"/>
      <c r="LQ15" s="168"/>
      <c r="LR15" s="168"/>
      <c r="LS15" s="168"/>
      <c r="LT15" s="168"/>
      <c r="LU15" s="168"/>
      <c r="LV15" s="168"/>
      <c r="LW15" s="168"/>
      <c r="LX15" s="168"/>
      <c r="LY15" s="168"/>
      <c r="LZ15" s="168"/>
      <c r="MA15" s="168"/>
      <c r="MB15" s="168"/>
      <c r="MC15" s="168"/>
      <c r="MD15" s="168"/>
      <c r="ME15" s="168"/>
      <c r="MF15" s="168"/>
      <c r="MG15" s="168"/>
      <c r="MH15" s="168"/>
      <c r="MI15" s="168"/>
      <c r="MJ15" s="168"/>
      <c r="MK15" s="168"/>
      <c r="ML15" s="168"/>
      <c r="MM15" s="168"/>
      <c r="MN15" s="168"/>
      <c r="MO15" s="168"/>
      <c r="MP15" s="168"/>
      <c r="MQ15" s="168"/>
      <c r="MR15" s="168"/>
      <c r="MS15" s="168"/>
      <c r="MT15" s="168"/>
      <c r="MU15" s="168"/>
      <c r="MV15" s="168"/>
      <c r="MW15" s="168"/>
      <c r="MX15" s="168"/>
      <c r="MY15" s="168"/>
      <c r="MZ15" s="168"/>
      <c r="NA15" s="168"/>
      <c r="NB15" s="168"/>
      <c r="NC15" s="168"/>
      <c r="ND15" s="168"/>
      <c r="NE15" s="168"/>
      <c r="NF15" s="168"/>
      <c r="NG15" s="168"/>
      <c r="NH15" s="168"/>
      <c r="NI15" s="168"/>
      <c r="NJ15" s="168"/>
      <c r="NK15" s="168"/>
      <c r="NL15" s="168"/>
      <c r="NM15" s="168"/>
      <c r="NN15" s="168"/>
      <c r="NO15" s="168"/>
      <c r="NP15" s="168"/>
      <c r="NQ15" s="168"/>
      <c r="NR15" s="168"/>
      <c r="NS15" s="168"/>
      <c r="NT15" s="168"/>
      <c r="NU15" s="168"/>
      <c r="NV15" s="168"/>
      <c r="NW15" s="168"/>
      <c r="NX15" s="168"/>
      <c r="NY15" s="168"/>
      <c r="NZ15" s="168"/>
      <c r="OA15" s="168"/>
      <c r="OB15" s="168"/>
      <c r="OC15" s="168"/>
      <c r="OD15" s="168"/>
      <c r="OE15" s="168"/>
      <c r="OF15" s="168"/>
      <c r="OG15" s="168"/>
      <c r="OH15" s="168"/>
      <c r="OI15" s="168"/>
      <c r="OJ15" s="168"/>
      <c r="OK15" s="168"/>
      <c r="OL15" s="168"/>
      <c r="OM15" s="168"/>
      <c r="ON15" s="168"/>
      <c r="OO15" s="168"/>
      <c r="OP15" s="168"/>
      <c r="OQ15" s="168"/>
      <c r="OR15" s="168"/>
      <c r="OS15" s="168"/>
      <c r="OT15" s="168"/>
      <c r="OU15" s="168"/>
      <c r="OV15" s="168"/>
      <c r="OW15" s="168"/>
      <c r="OX15" s="168"/>
      <c r="OY15" s="168"/>
      <c r="OZ15" s="168"/>
      <c r="PA15" s="168"/>
      <c r="PB15" s="168"/>
      <c r="PC15" s="168"/>
      <c r="PD15" s="168"/>
      <c r="PE15" s="168"/>
      <c r="PF15" s="168"/>
      <c r="PG15" s="168"/>
      <c r="PH15" s="168"/>
      <c r="PI15" s="168"/>
      <c r="PJ15" s="168"/>
      <c r="PK15" s="168"/>
      <c r="PL15" s="168"/>
      <c r="PM15" s="168"/>
      <c r="PN15" s="168"/>
      <c r="PO15" s="168"/>
      <c r="PP15" s="168"/>
      <c r="PQ15" s="168"/>
      <c r="PR15" s="168"/>
      <c r="PS15" s="168"/>
      <c r="PT15" s="168"/>
      <c r="PU15" s="168"/>
      <c r="PV15" s="168"/>
      <c r="PW15" s="168"/>
      <c r="PX15" s="168"/>
      <c r="PY15" s="168"/>
      <c r="PZ15" s="168"/>
      <c r="QA15" s="168"/>
      <c r="QB15" s="168"/>
      <c r="QC15" s="168"/>
      <c r="QD15" s="168"/>
      <c r="QE15" s="168"/>
      <c r="QF15" s="168"/>
      <c r="QG15" s="168"/>
      <c r="QH15" s="168"/>
      <c r="QI15" s="168"/>
      <c r="QJ15" s="168"/>
      <c r="QK15" s="168"/>
      <c r="QL15" s="168"/>
      <c r="QM15" s="168"/>
      <c r="QN15" s="168"/>
      <c r="QO15" s="168"/>
      <c r="QP15" s="168"/>
      <c r="QQ15" s="168"/>
      <c r="QR15" s="168"/>
      <c r="QS15" s="168"/>
      <c r="QT15" s="168"/>
      <c r="QU15" s="168"/>
      <c r="QV15" s="168"/>
      <c r="QW15" s="168"/>
      <c r="QX15" s="168"/>
      <c r="QY15" s="168"/>
      <c r="QZ15" s="168"/>
      <c r="RA15" s="168"/>
      <c r="RB15" s="168"/>
      <c r="RC15" s="168"/>
      <c r="RD15" s="168"/>
      <c r="RE15" s="168"/>
      <c r="RF15" s="168"/>
      <c r="RG15" s="168"/>
      <c r="RH15" s="168"/>
      <c r="RI15" s="168"/>
      <c r="RJ15" s="168"/>
      <c r="RK15" s="168"/>
      <c r="RL15" s="168"/>
      <c r="RM15" s="168"/>
      <c r="RN15" s="168"/>
      <c r="RO15" s="168"/>
      <c r="RP15" s="168"/>
      <c r="RQ15" s="168"/>
      <c r="RR15" s="168"/>
      <c r="RS15" s="168"/>
      <c r="RT15" s="168"/>
      <c r="RU15" s="168"/>
      <c r="RV15" s="168"/>
      <c r="RW15" s="168"/>
      <c r="RX15" s="168"/>
      <c r="RY15" s="168"/>
      <c r="RZ15" s="168"/>
      <c r="SA15" s="168"/>
      <c r="SB15" s="168"/>
      <c r="SC15" s="168"/>
      <c r="SD15" s="168"/>
      <c r="SE15" s="168"/>
      <c r="SF15" s="168"/>
      <c r="SG15" s="168"/>
      <c r="SH15" s="168"/>
      <c r="SI15" s="168"/>
      <c r="SJ15" s="168"/>
      <c r="SK15" s="168"/>
      <c r="SL15" s="168"/>
      <c r="SM15" s="168"/>
      <c r="SN15" s="168"/>
      <c r="SO15" s="168"/>
      <c r="SP15" s="168"/>
      <c r="SQ15" s="168"/>
      <c r="SR15" s="168"/>
      <c r="SS15" s="168"/>
      <c r="ST15" s="168"/>
      <c r="SU15" s="168"/>
      <c r="SV15" s="168"/>
      <c r="SW15" s="168"/>
      <c r="SX15" s="168"/>
      <c r="SY15" s="168"/>
      <c r="SZ15" s="168"/>
      <c r="TA15" s="168"/>
      <c r="TB15" s="168"/>
      <c r="TC15" s="168"/>
      <c r="TD15" s="168"/>
      <c r="TE15" s="168"/>
      <c r="TF15" s="168"/>
      <c r="TG15" s="168"/>
      <c r="TH15" s="168"/>
      <c r="TI15" s="168"/>
      <c r="TJ15" s="168"/>
      <c r="TK15" s="168"/>
      <c r="TL15" s="168"/>
      <c r="TM15" s="168"/>
      <c r="TN15" s="168"/>
      <c r="TO15" s="168"/>
      <c r="TP15" s="168"/>
      <c r="TQ15" s="168"/>
      <c r="TR15" s="168"/>
      <c r="TS15" s="168"/>
      <c r="TT15" s="168"/>
      <c r="TU15" s="168"/>
      <c r="TV15" s="168"/>
      <c r="TW15" s="168"/>
      <c r="TX15" s="168"/>
      <c r="TY15" s="168"/>
      <c r="TZ15" s="168"/>
      <c r="UA15" s="168"/>
      <c r="UB15" s="168"/>
      <c r="UC15" s="168"/>
      <c r="UD15" s="168"/>
      <c r="UE15" s="168"/>
      <c r="UF15" s="168"/>
      <c r="UG15" s="168"/>
      <c r="UH15" s="168"/>
      <c r="UI15" s="168"/>
      <c r="UJ15" s="168"/>
      <c r="UK15" s="168"/>
      <c r="UL15" s="168"/>
      <c r="UM15" s="168"/>
      <c r="UN15" s="168"/>
      <c r="UO15" s="168"/>
      <c r="UP15" s="168"/>
      <c r="UQ15" s="168"/>
      <c r="UR15" s="168"/>
      <c r="US15" s="168"/>
      <c r="UT15" s="168"/>
      <c r="UU15" s="168"/>
      <c r="UV15" s="168"/>
      <c r="UW15" s="168"/>
      <c r="UX15" s="168"/>
      <c r="UY15" s="168"/>
      <c r="UZ15" s="168"/>
      <c r="VA15" s="168"/>
      <c r="VB15" s="168"/>
      <c r="VC15" s="168"/>
      <c r="VD15" s="168"/>
      <c r="VE15" s="168"/>
      <c r="VF15" s="168"/>
      <c r="VG15" s="168"/>
      <c r="VH15" s="168"/>
      <c r="VI15" s="168"/>
      <c r="VJ15" s="168"/>
      <c r="VK15" s="168"/>
      <c r="VL15" s="168"/>
      <c r="VM15" s="168"/>
      <c r="VN15" s="168"/>
      <c r="VO15" s="168"/>
      <c r="VP15" s="168"/>
      <c r="VQ15" s="168"/>
      <c r="VR15" s="168"/>
      <c r="VS15" s="168"/>
      <c r="VT15" s="168"/>
      <c r="VU15" s="168"/>
      <c r="VV15" s="168"/>
      <c r="VW15" s="168"/>
      <c r="VX15" s="168"/>
      <c r="VY15" s="168"/>
      <c r="VZ15" s="168"/>
      <c r="WA15" s="168"/>
      <c r="WB15" s="168"/>
      <c r="WC15" s="168"/>
      <c r="WD15" s="168"/>
      <c r="WE15" s="168"/>
      <c r="WF15" s="168"/>
      <c r="WG15" s="168"/>
      <c r="WH15" s="168"/>
      <c r="WI15" s="168"/>
      <c r="WJ15" s="168"/>
      <c r="WK15" s="168"/>
      <c r="WL15" s="168"/>
      <c r="WM15" s="168"/>
      <c r="WN15" s="168"/>
      <c r="WO15" s="168"/>
      <c r="WP15" s="168"/>
      <c r="WQ15" s="168"/>
      <c r="WR15" s="168"/>
      <c r="WS15" s="168"/>
      <c r="WT15" s="168"/>
      <c r="WU15" s="168"/>
      <c r="WV15" s="168"/>
      <c r="WW15" s="168"/>
      <c r="WX15" s="168"/>
      <c r="WY15" s="168"/>
      <c r="WZ15" s="168"/>
      <c r="XA15" s="168"/>
      <c r="XB15" s="168"/>
      <c r="XC15" s="168"/>
      <c r="XD15" s="168"/>
      <c r="XE15" s="168"/>
      <c r="XF15" s="168"/>
      <c r="XG15" s="168"/>
      <c r="XH15" s="168"/>
      <c r="XI15" s="168"/>
      <c r="XJ15" s="168"/>
      <c r="XK15" s="168"/>
      <c r="XL15" s="168"/>
      <c r="XM15" s="168"/>
      <c r="XN15" s="168"/>
      <c r="XO15" s="168"/>
      <c r="XP15" s="168"/>
      <c r="XQ15" s="168"/>
      <c r="XR15" s="168"/>
      <c r="XS15" s="168"/>
      <c r="XT15" s="168"/>
      <c r="XU15" s="168"/>
      <c r="XV15" s="168"/>
      <c r="XW15" s="168"/>
      <c r="XX15" s="168"/>
      <c r="XY15" s="168"/>
      <c r="XZ15" s="168"/>
      <c r="YA15" s="168"/>
      <c r="YB15" s="168"/>
      <c r="YC15" s="168"/>
      <c r="YD15" s="168"/>
      <c r="YE15" s="168"/>
      <c r="YF15" s="168"/>
      <c r="YG15" s="168"/>
      <c r="YH15" s="168"/>
      <c r="YI15" s="168"/>
      <c r="YJ15" s="168"/>
      <c r="YK15" s="168"/>
      <c r="YL15" s="168"/>
      <c r="YM15" s="168"/>
      <c r="YN15" s="168"/>
      <c r="YO15" s="168"/>
      <c r="YP15" s="168"/>
      <c r="YQ15" s="168"/>
      <c r="YR15" s="168"/>
      <c r="YS15" s="168"/>
      <c r="YT15" s="168"/>
      <c r="YU15" s="168"/>
      <c r="YV15" s="168"/>
      <c r="YW15" s="168"/>
      <c r="YX15" s="168"/>
      <c r="YY15" s="168"/>
      <c r="YZ15" s="168"/>
      <c r="ZA15" s="168"/>
      <c r="ZB15" s="168"/>
      <c r="ZC15" s="168"/>
      <c r="ZD15" s="168"/>
      <c r="ZE15" s="168"/>
      <c r="ZF15" s="168"/>
      <c r="ZG15" s="168"/>
      <c r="ZH15" s="168"/>
      <c r="ZI15" s="168"/>
      <c r="ZJ15" s="168"/>
      <c r="ZK15" s="168"/>
      <c r="ZL15" s="168"/>
      <c r="ZM15" s="168"/>
      <c r="ZN15" s="168"/>
      <c r="ZO15" s="168"/>
      <c r="ZP15" s="168"/>
      <c r="ZQ15" s="168"/>
      <c r="ZR15" s="168"/>
      <c r="ZS15" s="168"/>
      <c r="ZT15" s="168"/>
      <c r="ZU15" s="168"/>
      <c r="ZV15" s="168"/>
      <c r="ZW15" s="168"/>
      <c r="ZX15" s="168"/>
      <c r="ZY15" s="168"/>
      <c r="ZZ15" s="168"/>
      <c r="AAA15" s="168"/>
      <c r="AAB15" s="168"/>
      <c r="AAC15" s="168"/>
      <c r="AAD15" s="168"/>
      <c r="AAE15" s="168"/>
      <c r="AAF15" s="168"/>
      <c r="AAG15" s="168"/>
      <c r="AAH15" s="168"/>
      <c r="AAI15" s="168"/>
      <c r="AAJ15" s="168"/>
      <c r="AAK15" s="168"/>
      <c r="AAL15" s="168"/>
      <c r="AAM15" s="168"/>
      <c r="AAN15" s="168"/>
      <c r="AAO15" s="168"/>
      <c r="AAP15" s="168"/>
      <c r="AAQ15" s="168"/>
      <c r="AAR15" s="168"/>
      <c r="AAS15" s="168"/>
      <c r="AAT15" s="168"/>
      <c r="AAU15" s="168"/>
      <c r="AAV15" s="168"/>
      <c r="AAW15" s="168"/>
      <c r="AAX15" s="168"/>
      <c r="AAY15" s="168"/>
      <c r="AAZ15" s="168"/>
      <c r="ABA15" s="168"/>
      <c r="ABB15" s="168"/>
      <c r="ABC15" s="168"/>
      <c r="ABD15" s="168"/>
      <c r="ABE15" s="168"/>
      <c r="ABF15" s="168"/>
      <c r="ABG15" s="168"/>
      <c r="ABH15" s="168"/>
      <c r="ABI15" s="168"/>
      <c r="ABJ15" s="168"/>
      <c r="ABK15" s="168"/>
      <c r="ABL15" s="168"/>
      <c r="ABM15" s="168"/>
      <c r="ABN15" s="168"/>
      <c r="ABO15" s="168"/>
      <c r="ABP15" s="168"/>
      <c r="ABQ15" s="168"/>
      <c r="ABR15" s="168"/>
      <c r="ABS15" s="168"/>
      <c r="ABT15" s="168"/>
      <c r="ABU15" s="168"/>
      <c r="ABV15" s="168"/>
      <c r="ABW15" s="168"/>
      <c r="ABX15" s="168"/>
      <c r="ABY15" s="168"/>
      <c r="ABZ15" s="168"/>
      <c r="ACA15" s="168"/>
      <c r="ACB15" s="168"/>
      <c r="ACC15" s="168"/>
      <c r="ACD15" s="168"/>
      <c r="ACE15" s="168"/>
      <c r="ACF15" s="168"/>
      <c r="ACG15" s="168"/>
      <c r="ACH15" s="168"/>
      <c r="ACI15" s="168"/>
      <c r="ACJ15" s="168"/>
      <c r="ACK15" s="168"/>
      <c r="ACL15" s="168"/>
      <c r="ACM15" s="168"/>
      <c r="ACN15" s="168"/>
      <c r="ACO15" s="168"/>
      <c r="ACP15" s="168"/>
      <c r="ACQ15" s="168"/>
      <c r="ACR15" s="168"/>
      <c r="ACS15" s="168"/>
      <c r="ACT15" s="168"/>
      <c r="ACU15" s="168"/>
      <c r="ACV15" s="168"/>
      <c r="ACW15" s="168"/>
      <c r="ACX15" s="168"/>
      <c r="ACY15" s="168"/>
      <c r="ACZ15" s="168"/>
      <c r="ADA15" s="168"/>
      <c r="ADB15" s="168"/>
      <c r="ADC15" s="168"/>
      <c r="ADD15" s="168"/>
      <c r="ADE15" s="168"/>
      <c r="ADF15" s="168"/>
      <c r="ADG15" s="168"/>
      <c r="ADH15" s="168"/>
      <c r="ADI15" s="168"/>
      <c r="ADJ15" s="168"/>
      <c r="ADK15" s="168"/>
      <c r="ADL15" s="168"/>
      <c r="ADM15" s="168"/>
      <c r="ADN15" s="168"/>
      <c r="ADO15" s="168"/>
      <c r="ADP15" s="168"/>
      <c r="ADQ15" s="168"/>
      <c r="ADR15" s="168"/>
      <c r="ADS15" s="168"/>
      <c r="ADT15" s="168"/>
      <c r="ADU15" s="168"/>
      <c r="ADV15" s="168"/>
      <c r="ADW15" s="168"/>
      <c r="ADX15" s="168"/>
      <c r="ADY15" s="168"/>
      <c r="ADZ15" s="168"/>
      <c r="AEA15" s="168"/>
      <c r="AEB15" s="168"/>
      <c r="AEC15" s="168"/>
      <c r="AED15" s="168"/>
      <c r="AEE15" s="168"/>
      <c r="AEF15" s="168"/>
      <c r="AEG15" s="168"/>
      <c r="AEH15" s="168"/>
      <c r="AEI15" s="168"/>
      <c r="AEJ15" s="168"/>
      <c r="AEK15" s="168"/>
      <c r="AEL15" s="168"/>
      <c r="AEM15" s="168"/>
      <c r="AEN15" s="168"/>
      <c r="AEO15" s="168"/>
      <c r="AEP15" s="168"/>
      <c r="AEQ15" s="168"/>
      <c r="AER15" s="168"/>
      <c r="AES15" s="168"/>
      <c r="AET15" s="168"/>
      <c r="AEU15" s="168"/>
      <c r="AEV15" s="168"/>
      <c r="AEW15" s="168"/>
      <c r="AEX15" s="168"/>
      <c r="AEY15" s="168"/>
      <c r="AEZ15" s="168"/>
      <c r="AFA15" s="168"/>
      <c r="AFB15" s="168"/>
      <c r="AFC15" s="168"/>
      <c r="AFD15" s="168"/>
      <c r="AFE15" s="168"/>
      <c r="AFF15" s="168"/>
      <c r="AFG15" s="168"/>
      <c r="AFH15" s="168"/>
      <c r="AFI15" s="168"/>
      <c r="AFJ15" s="168"/>
      <c r="AFK15" s="168"/>
      <c r="AFL15" s="168"/>
      <c r="AFM15" s="168"/>
      <c r="AFN15" s="168"/>
      <c r="AFO15" s="168"/>
      <c r="AFP15" s="168"/>
      <c r="AFQ15" s="168"/>
      <c r="AFR15" s="168"/>
      <c r="AFS15" s="168"/>
      <c r="AFT15" s="168"/>
      <c r="AFU15" s="168"/>
      <c r="AFV15" s="168"/>
      <c r="AFW15" s="168"/>
      <c r="AFX15" s="168"/>
      <c r="AFY15" s="168"/>
      <c r="AFZ15" s="168"/>
      <c r="AGA15" s="168"/>
      <c r="AGB15" s="168"/>
      <c r="AGC15" s="168"/>
      <c r="AGD15" s="168"/>
      <c r="AGE15" s="168"/>
      <c r="AGF15" s="168"/>
      <c r="AGG15" s="168"/>
      <c r="AGH15" s="168"/>
      <c r="AGI15" s="168"/>
      <c r="AGJ15" s="168"/>
      <c r="AGK15" s="168"/>
      <c r="AGL15" s="168"/>
      <c r="AGM15" s="168"/>
      <c r="AGN15" s="168"/>
      <c r="AGO15" s="168"/>
      <c r="AGP15" s="168"/>
      <c r="AGQ15" s="168"/>
      <c r="AGR15" s="168"/>
      <c r="AGS15" s="168"/>
      <c r="AGT15" s="168"/>
      <c r="AGU15" s="168"/>
      <c r="AGV15" s="168"/>
      <c r="AGW15" s="168"/>
      <c r="AGX15" s="168"/>
      <c r="AGY15" s="168"/>
      <c r="AGZ15" s="168"/>
      <c r="AHA15" s="168"/>
      <c r="AHB15" s="168"/>
      <c r="AHC15" s="168"/>
      <c r="AHD15" s="168"/>
      <c r="AHE15" s="168"/>
      <c r="AHF15" s="168"/>
      <c r="AHG15" s="168"/>
      <c r="AHH15" s="168"/>
      <c r="AHI15" s="168"/>
      <c r="AHJ15" s="168"/>
      <c r="AHK15" s="168"/>
      <c r="AHL15" s="168"/>
      <c r="AHM15" s="168"/>
      <c r="AHN15" s="168"/>
      <c r="AHO15" s="168"/>
      <c r="AHP15" s="168"/>
      <c r="AHQ15" s="168"/>
      <c r="AHR15" s="168"/>
      <c r="AHS15" s="168"/>
      <c r="AHT15" s="168"/>
      <c r="AHU15" s="168"/>
      <c r="AHV15" s="168"/>
      <c r="AHW15" s="168"/>
      <c r="AHX15" s="168"/>
      <c r="AHY15" s="168"/>
      <c r="AHZ15" s="168"/>
      <c r="AIA15" s="168"/>
      <c r="AIB15" s="168"/>
      <c r="AIC15" s="168"/>
      <c r="AID15" s="168"/>
      <c r="AIE15" s="168"/>
      <c r="AIF15" s="168"/>
      <c r="AIG15" s="168"/>
      <c r="AIH15" s="168"/>
      <c r="AII15" s="168"/>
      <c r="AIJ15" s="168"/>
      <c r="AIK15" s="168"/>
      <c r="AIL15" s="168"/>
      <c r="AIM15" s="168"/>
      <c r="AIN15" s="168"/>
      <c r="AIO15" s="168"/>
      <c r="AIP15" s="168"/>
      <c r="AIQ15" s="168"/>
      <c r="AIR15" s="168"/>
      <c r="AIS15" s="168"/>
      <c r="AIT15" s="168"/>
      <c r="AIU15" s="168"/>
      <c r="AIV15" s="168"/>
      <c r="AIW15" s="168"/>
      <c r="AIX15" s="168"/>
      <c r="AIY15" s="168"/>
      <c r="AIZ15" s="168"/>
      <c r="AJA15" s="168"/>
      <c r="AJB15" s="168"/>
      <c r="AJC15" s="168"/>
      <c r="AJD15" s="168"/>
      <c r="AJE15" s="168"/>
      <c r="AJF15" s="168"/>
      <c r="AJG15" s="168"/>
      <c r="AJH15" s="168"/>
      <c r="AJI15" s="168"/>
      <c r="AJJ15" s="168"/>
      <c r="AJK15" s="168"/>
      <c r="AJL15" s="168"/>
      <c r="AJM15" s="168"/>
      <c r="AJN15" s="168"/>
      <c r="AJO15" s="168"/>
      <c r="AJP15" s="168"/>
      <c r="AJQ15" s="168"/>
      <c r="AJR15" s="168"/>
      <c r="AJS15" s="168"/>
      <c r="AJT15" s="168"/>
      <c r="AJU15" s="168"/>
      <c r="AJV15" s="168"/>
      <c r="AJW15" s="168"/>
      <c r="AJX15" s="168"/>
      <c r="AJY15" s="168"/>
      <c r="AJZ15" s="168"/>
      <c r="AKA15" s="168"/>
      <c r="AKB15" s="168"/>
      <c r="AKC15" s="168"/>
      <c r="AKD15" s="168"/>
      <c r="AKE15" s="168"/>
      <c r="AKF15" s="168"/>
      <c r="AKG15" s="168"/>
      <c r="AKH15" s="168"/>
      <c r="AKI15" s="168"/>
      <c r="AKJ15" s="168"/>
      <c r="AKK15" s="168"/>
      <c r="AKL15" s="168"/>
      <c r="AKM15" s="168"/>
      <c r="AKN15" s="168"/>
      <c r="AKO15" s="168"/>
      <c r="AKP15" s="168"/>
      <c r="AKQ15" s="168"/>
      <c r="AKR15" s="168"/>
      <c r="AKS15" s="168"/>
      <c r="AKT15" s="168"/>
      <c r="AKU15" s="168"/>
      <c r="AKV15" s="168"/>
      <c r="AKW15" s="168"/>
      <c r="AKX15" s="168"/>
      <c r="AKY15" s="168"/>
      <c r="AKZ15" s="168"/>
      <c r="ALA15" s="168"/>
      <c r="ALB15" s="168"/>
      <c r="ALC15" s="168"/>
      <c r="ALD15" s="168"/>
      <c r="ALE15" s="168"/>
      <c r="ALF15" s="168"/>
      <c r="ALG15" s="168"/>
      <c r="ALH15" s="168"/>
      <c r="ALI15" s="168"/>
      <c r="ALJ15" s="168"/>
      <c r="ALK15" s="168"/>
      <c r="ALL15" s="168"/>
      <c r="ALM15" s="168"/>
      <c r="ALN15" s="168"/>
      <c r="ALO15" s="168"/>
      <c r="ALP15" s="168"/>
      <c r="ALQ15" s="168"/>
      <c r="ALR15" s="168"/>
      <c r="ALS15" s="168"/>
      <c r="ALT15" s="168"/>
      <c r="ALU15" s="168"/>
      <c r="ALV15" s="168"/>
      <c r="ALW15" s="168"/>
      <c r="ALX15" s="168"/>
      <c r="ALY15" s="168"/>
      <c r="ALZ15" s="168"/>
      <c r="AMA15" s="168"/>
      <c r="AMB15" s="168"/>
      <c r="AMC15" s="168"/>
      <c r="AMD15" s="168"/>
      <c r="AME15" s="168"/>
      <c r="AMF15" s="168"/>
      <c r="AMG15" s="168"/>
      <c r="AMH15" s="168"/>
      <c r="AMI15" s="168"/>
      <c r="AMJ15" s="168"/>
      <c r="AMK15" s="168"/>
      <c r="AML15" s="168"/>
      <c r="AMM15" s="168"/>
      <c r="AMN15" s="168"/>
      <c r="AMO15" s="168"/>
      <c r="AMP15" s="168"/>
      <c r="AMQ15" s="168"/>
      <c r="AMR15" s="168"/>
      <c r="AMS15" s="168"/>
      <c r="AMT15" s="168"/>
      <c r="AMU15" s="168"/>
      <c r="AMV15" s="168"/>
      <c r="AMW15" s="168"/>
      <c r="AMX15" s="168"/>
      <c r="AMY15" s="168"/>
      <c r="AMZ15" s="168"/>
      <c r="ANA15" s="168"/>
      <c r="ANB15" s="168"/>
      <c r="ANC15" s="168"/>
      <c r="AND15" s="168"/>
      <c r="ANE15" s="168"/>
      <c r="ANF15" s="168"/>
      <c r="ANG15" s="168"/>
      <c r="ANH15" s="168"/>
      <c r="ANI15" s="168"/>
      <c r="ANJ15" s="168"/>
      <c r="ANK15" s="168"/>
      <c r="ANL15" s="168"/>
      <c r="ANM15" s="168"/>
      <c r="ANN15" s="168"/>
      <c r="ANO15" s="168"/>
      <c r="ANP15" s="168"/>
      <c r="ANQ15" s="168"/>
      <c r="ANR15" s="168"/>
      <c r="ANS15" s="168"/>
      <c r="ANT15" s="168"/>
      <c r="ANU15" s="168"/>
      <c r="ANV15" s="168"/>
      <c r="ANW15" s="168"/>
      <c r="ANX15" s="168"/>
      <c r="ANY15" s="168"/>
      <c r="ANZ15" s="168"/>
      <c r="AOA15" s="168"/>
      <c r="AOB15" s="168"/>
      <c r="AOC15" s="168"/>
      <c r="AOD15" s="168"/>
      <c r="AOE15" s="168"/>
      <c r="AOF15" s="168"/>
      <c r="AOG15" s="168"/>
      <c r="AOH15" s="168"/>
      <c r="AOI15" s="168"/>
      <c r="AOJ15" s="168"/>
      <c r="AOK15" s="168"/>
      <c r="AOL15" s="168"/>
      <c r="AOM15" s="168"/>
      <c r="AON15" s="168"/>
      <c r="AOO15" s="168"/>
      <c r="AOP15" s="168"/>
      <c r="AOQ15" s="168"/>
      <c r="AOR15" s="168"/>
      <c r="AOS15" s="168"/>
      <c r="AOT15" s="168"/>
      <c r="AOU15" s="168"/>
      <c r="AOV15" s="168"/>
      <c r="AOW15" s="168"/>
      <c r="AOX15" s="168"/>
      <c r="AOY15" s="168"/>
      <c r="AOZ15" s="168"/>
      <c r="APA15" s="168"/>
      <c r="APB15" s="168"/>
      <c r="APC15" s="168"/>
      <c r="APD15" s="168"/>
      <c r="APE15" s="168"/>
      <c r="APF15" s="168"/>
      <c r="APG15" s="168"/>
      <c r="APH15" s="168"/>
      <c r="API15" s="168"/>
      <c r="APJ15" s="168"/>
      <c r="APK15" s="168"/>
      <c r="APL15" s="168"/>
      <c r="APM15" s="168"/>
      <c r="APN15" s="168"/>
      <c r="APO15" s="168"/>
      <c r="APP15" s="168"/>
      <c r="APQ15" s="168"/>
      <c r="APR15" s="168"/>
      <c r="APS15" s="168"/>
      <c r="APT15" s="168"/>
      <c r="APU15" s="168"/>
      <c r="APV15" s="168"/>
      <c r="APW15" s="168"/>
      <c r="APX15" s="168"/>
      <c r="APY15" s="168"/>
      <c r="APZ15" s="168"/>
      <c r="AQA15" s="168"/>
      <c r="AQB15" s="168"/>
      <c r="AQC15" s="168"/>
      <c r="AQD15" s="168"/>
      <c r="AQE15" s="168"/>
      <c r="AQF15" s="168"/>
      <c r="AQG15" s="168"/>
      <c r="AQH15" s="168"/>
      <c r="AQI15" s="168"/>
      <c r="AQJ15" s="168"/>
      <c r="AQK15" s="168"/>
      <c r="AQL15" s="168"/>
      <c r="AQM15" s="168"/>
      <c r="AQN15" s="168"/>
      <c r="AQO15" s="168"/>
      <c r="AQP15" s="168"/>
      <c r="AQQ15" s="168"/>
      <c r="AQR15" s="168"/>
      <c r="AQS15" s="168"/>
      <c r="AQT15" s="168"/>
      <c r="AQU15" s="168"/>
      <c r="AQV15" s="168"/>
      <c r="AQW15" s="168"/>
      <c r="AQX15" s="168"/>
      <c r="AQY15" s="168"/>
      <c r="AQZ15" s="168"/>
      <c r="ARA15" s="168"/>
      <c r="ARB15" s="168"/>
      <c r="ARC15" s="168"/>
      <c r="ARD15" s="168"/>
      <c r="ARE15" s="168"/>
      <c r="ARF15" s="168"/>
      <c r="ARG15" s="168"/>
      <c r="ARH15" s="168"/>
      <c r="ARI15" s="168"/>
      <c r="ARJ15" s="168"/>
      <c r="ARK15" s="168"/>
      <c r="ARL15" s="168"/>
      <c r="ARM15" s="168"/>
      <c r="ARN15" s="168"/>
      <c r="ARO15" s="168"/>
      <c r="ARP15" s="168"/>
      <c r="ARQ15" s="168"/>
      <c r="ARR15" s="168"/>
      <c r="ARS15" s="168"/>
      <c r="ART15" s="168"/>
      <c r="ARU15" s="168"/>
      <c r="ARV15" s="168"/>
      <c r="ARW15" s="168"/>
      <c r="ARX15" s="168"/>
      <c r="ARY15" s="168"/>
      <c r="ARZ15" s="168"/>
      <c r="ASA15" s="168"/>
      <c r="ASB15" s="168"/>
      <c r="ASC15" s="168"/>
      <c r="ASD15" s="168"/>
      <c r="ASE15" s="168"/>
      <c r="ASF15" s="168"/>
      <c r="ASG15" s="168"/>
      <c r="ASH15" s="168"/>
      <c r="ASI15" s="168"/>
      <c r="ASJ15" s="168"/>
      <c r="ASK15" s="168"/>
      <c r="ASL15" s="168"/>
      <c r="ASM15" s="168"/>
      <c r="ASN15" s="168"/>
      <c r="ASO15" s="168"/>
      <c r="ASP15" s="168"/>
      <c r="ASQ15" s="168"/>
      <c r="ASR15" s="168"/>
      <c r="ASS15" s="168"/>
      <c r="AST15" s="168"/>
      <c r="ASU15" s="168"/>
      <c r="ASV15" s="168"/>
      <c r="ASW15" s="168"/>
      <c r="ASX15" s="168"/>
      <c r="ASY15" s="168"/>
      <c r="ASZ15" s="168"/>
      <c r="ATA15" s="168"/>
      <c r="ATB15" s="168"/>
      <c r="ATC15" s="168"/>
      <c r="ATD15" s="168"/>
      <c r="ATE15" s="168"/>
      <c r="ATF15" s="168"/>
      <c r="ATG15" s="168"/>
      <c r="ATH15" s="168"/>
      <c r="ATI15" s="168"/>
      <c r="ATJ15" s="168"/>
      <c r="ATK15" s="168"/>
      <c r="ATL15" s="168"/>
      <c r="ATM15" s="168"/>
      <c r="ATN15" s="168"/>
      <c r="ATO15" s="168"/>
      <c r="ATP15" s="168"/>
      <c r="ATQ15" s="168"/>
      <c r="ATR15" s="168"/>
      <c r="ATS15" s="168"/>
      <c r="ATT15" s="168"/>
      <c r="ATU15" s="168"/>
      <c r="ATV15" s="168"/>
      <c r="ATW15" s="168"/>
      <c r="ATX15" s="168"/>
      <c r="ATY15" s="168"/>
      <c r="ATZ15" s="168"/>
      <c r="AUA15" s="168"/>
      <c r="AUB15" s="168"/>
      <c r="AUC15" s="168"/>
      <c r="AUD15" s="168"/>
      <c r="AUE15" s="168"/>
      <c r="AUF15" s="168"/>
      <c r="AUG15" s="168"/>
      <c r="AUH15" s="168"/>
      <c r="AUI15" s="168"/>
      <c r="AUJ15" s="168"/>
      <c r="AUK15" s="168"/>
      <c r="AUL15" s="168"/>
      <c r="AUM15" s="168"/>
      <c r="AUN15" s="168"/>
      <c r="AUO15" s="168"/>
      <c r="AUP15" s="168"/>
      <c r="AUQ15" s="168"/>
      <c r="AUR15" s="168"/>
      <c r="AUS15" s="168"/>
      <c r="AUT15" s="168"/>
      <c r="AUU15" s="168"/>
      <c r="AUV15" s="168"/>
      <c r="AUW15" s="168"/>
      <c r="AUX15" s="168"/>
      <c r="AUY15" s="168"/>
      <c r="AUZ15" s="168"/>
      <c r="AVA15" s="168"/>
      <c r="AVB15" s="168"/>
      <c r="AVC15" s="168"/>
      <c r="AVD15" s="168"/>
      <c r="AVE15" s="168"/>
      <c r="AVF15" s="168"/>
      <c r="AVG15" s="168"/>
      <c r="AVH15" s="168"/>
      <c r="AVI15" s="168"/>
      <c r="AVJ15" s="168"/>
      <c r="AVK15" s="168"/>
      <c r="AVL15" s="168"/>
      <c r="AVM15" s="168"/>
      <c r="AVN15" s="168"/>
      <c r="AVO15" s="168"/>
      <c r="AVP15" s="168"/>
      <c r="AVQ15" s="168"/>
      <c r="AVR15" s="168"/>
      <c r="AVS15" s="168"/>
      <c r="AVT15" s="168"/>
      <c r="AVU15" s="168"/>
      <c r="AVV15" s="168"/>
      <c r="AVW15" s="168"/>
      <c r="AVX15" s="168"/>
      <c r="AVY15" s="168"/>
      <c r="AVZ15" s="168"/>
      <c r="AWA15" s="168"/>
      <c r="AWB15" s="168"/>
      <c r="AWC15" s="168"/>
      <c r="AWD15" s="168"/>
      <c r="AWE15" s="168"/>
      <c r="AWF15" s="168"/>
      <c r="AWG15" s="168"/>
      <c r="AWH15" s="168"/>
      <c r="AWI15" s="168"/>
      <c r="AWJ15" s="168"/>
      <c r="AWK15" s="168"/>
      <c r="AWL15" s="168"/>
      <c r="AWM15" s="168"/>
      <c r="AWN15" s="168"/>
      <c r="AWO15" s="168"/>
      <c r="AWP15" s="168"/>
      <c r="AWQ15" s="168"/>
      <c r="AWR15" s="168"/>
      <c r="AWS15" s="168"/>
      <c r="AWT15" s="168"/>
      <c r="AWU15" s="168"/>
      <c r="AWV15" s="168"/>
      <c r="AWW15" s="168"/>
      <c r="AWX15" s="168"/>
      <c r="AWY15" s="168"/>
      <c r="AWZ15" s="168"/>
      <c r="AXA15" s="168"/>
      <c r="AXB15" s="168"/>
      <c r="AXC15" s="168"/>
      <c r="AXD15" s="168"/>
      <c r="AXE15" s="168"/>
      <c r="AXF15" s="168"/>
      <c r="AXG15" s="168"/>
      <c r="AXH15" s="168"/>
      <c r="AXI15" s="168"/>
      <c r="AXJ15" s="168"/>
      <c r="AXK15" s="168"/>
      <c r="AXL15" s="168"/>
      <c r="AXM15" s="168"/>
      <c r="AXN15" s="168"/>
      <c r="AXO15" s="168"/>
      <c r="AXP15" s="168"/>
      <c r="AXQ15" s="168"/>
      <c r="AXR15" s="168"/>
      <c r="AXS15" s="168"/>
      <c r="AXT15" s="168"/>
      <c r="AXU15" s="168"/>
      <c r="AXV15" s="168"/>
      <c r="AXW15" s="168"/>
      <c r="AXX15" s="168"/>
      <c r="AXY15" s="168"/>
      <c r="AXZ15" s="168"/>
      <c r="AYA15" s="168"/>
      <c r="AYB15" s="168"/>
      <c r="AYC15" s="168"/>
      <c r="AYD15" s="168"/>
      <c r="AYE15" s="168"/>
      <c r="AYF15" s="168"/>
      <c r="AYG15" s="168"/>
      <c r="AYH15" s="168"/>
      <c r="AYI15" s="168"/>
      <c r="AYJ15" s="168"/>
      <c r="AYK15" s="168"/>
      <c r="AYL15" s="168"/>
      <c r="AYM15" s="168"/>
      <c r="AYN15" s="168"/>
      <c r="AYO15" s="168"/>
      <c r="AYP15" s="168"/>
      <c r="AYQ15" s="168"/>
      <c r="AYR15" s="168"/>
      <c r="AYS15" s="168"/>
      <c r="AYT15" s="168"/>
      <c r="AYU15" s="168"/>
      <c r="AYV15" s="168"/>
      <c r="AYW15" s="168"/>
      <c r="AYX15" s="168"/>
      <c r="AYY15" s="168"/>
      <c r="AYZ15" s="168"/>
      <c r="AZA15" s="168"/>
      <c r="AZB15" s="168"/>
      <c r="AZC15" s="168"/>
      <c r="AZD15" s="168"/>
      <c r="AZE15" s="168"/>
      <c r="AZF15" s="168"/>
      <c r="AZG15" s="168"/>
      <c r="AZH15" s="168"/>
      <c r="AZI15" s="168"/>
      <c r="AZJ15" s="168"/>
      <c r="AZK15" s="168"/>
      <c r="AZL15" s="168"/>
      <c r="AZM15" s="168"/>
      <c r="AZN15" s="168"/>
      <c r="AZO15" s="168"/>
      <c r="AZP15" s="168"/>
      <c r="AZQ15" s="168"/>
      <c r="AZR15" s="168"/>
      <c r="AZS15" s="168"/>
      <c r="AZT15" s="168"/>
      <c r="AZU15" s="168"/>
      <c r="AZV15" s="168"/>
      <c r="AZW15" s="168"/>
      <c r="AZX15" s="168"/>
      <c r="AZY15" s="168"/>
      <c r="AZZ15" s="168"/>
      <c r="BAA15" s="168"/>
      <c r="BAB15" s="168"/>
      <c r="BAC15" s="168"/>
      <c r="BAD15" s="168"/>
      <c r="BAE15" s="168"/>
      <c r="BAF15" s="168"/>
      <c r="BAG15" s="168"/>
      <c r="BAH15" s="168"/>
      <c r="BAI15" s="168"/>
      <c r="BAJ15" s="168"/>
      <c r="BAK15" s="168"/>
      <c r="BAL15" s="168"/>
      <c r="BAM15" s="168"/>
      <c r="BAN15" s="168"/>
      <c r="BAO15" s="168"/>
      <c r="BAP15" s="168"/>
      <c r="BAQ15" s="168"/>
      <c r="BAR15" s="168"/>
      <c r="BAS15" s="168"/>
      <c r="BAT15" s="168"/>
      <c r="BAU15" s="168"/>
      <c r="BAV15" s="168"/>
      <c r="BAW15" s="168"/>
      <c r="BAX15" s="168"/>
      <c r="BAY15" s="168"/>
      <c r="BAZ15" s="168"/>
      <c r="BBA15" s="168"/>
      <c r="BBB15" s="168"/>
      <c r="BBC15" s="168"/>
      <c r="BBD15" s="168"/>
      <c r="BBE15" s="168"/>
      <c r="BBF15" s="168"/>
      <c r="BBG15" s="168"/>
      <c r="BBH15" s="168"/>
      <c r="BBI15" s="168"/>
      <c r="BBJ15" s="168"/>
      <c r="BBK15" s="168"/>
      <c r="BBL15" s="168"/>
      <c r="BBM15" s="168"/>
      <c r="BBN15" s="168"/>
      <c r="BBO15" s="168"/>
      <c r="BBP15" s="168"/>
      <c r="BBQ15" s="168"/>
      <c r="BBR15" s="168"/>
      <c r="BBS15" s="168"/>
      <c r="BBT15" s="168"/>
      <c r="BBU15" s="168"/>
      <c r="BBV15" s="168"/>
      <c r="BBW15" s="168"/>
      <c r="BBX15" s="168"/>
      <c r="BBY15" s="168"/>
      <c r="BBZ15" s="168"/>
      <c r="BCA15" s="168"/>
      <c r="BCB15" s="168"/>
      <c r="BCC15" s="168"/>
      <c r="BCD15" s="168"/>
      <c r="BCE15" s="168"/>
      <c r="BCF15" s="168"/>
      <c r="BCG15" s="168"/>
      <c r="BCH15" s="168"/>
      <c r="BCI15" s="168"/>
      <c r="BCJ15" s="168"/>
      <c r="BCK15" s="168"/>
      <c r="BCL15" s="168"/>
      <c r="BCM15" s="168"/>
      <c r="BCN15" s="168"/>
      <c r="BCO15" s="168"/>
      <c r="BCP15" s="168"/>
      <c r="BCQ15" s="168"/>
      <c r="BCR15" s="168"/>
      <c r="BCS15" s="168"/>
      <c r="BCT15" s="168"/>
      <c r="BCU15" s="168"/>
      <c r="BCV15" s="168"/>
      <c r="BCW15" s="168"/>
      <c r="BCX15" s="168"/>
      <c r="BCY15" s="168"/>
      <c r="BCZ15" s="168"/>
      <c r="BDA15" s="168"/>
      <c r="BDB15" s="168"/>
      <c r="BDC15" s="168"/>
      <c r="BDD15" s="168"/>
      <c r="BDE15" s="168"/>
      <c r="BDF15" s="168"/>
      <c r="BDG15" s="168"/>
      <c r="BDH15" s="168"/>
      <c r="BDI15" s="168"/>
      <c r="BDJ15" s="168"/>
      <c r="BDK15" s="168"/>
      <c r="BDL15" s="168"/>
      <c r="BDM15" s="168"/>
      <c r="BDN15" s="168"/>
      <c r="BDO15" s="168"/>
      <c r="BDP15" s="168"/>
      <c r="BDQ15" s="168"/>
      <c r="BDR15" s="168"/>
      <c r="BDS15" s="168"/>
      <c r="BDT15" s="168"/>
      <c r="BDU15" s="168"/>
      <c r="BDV15" s="168"/>
      <c r="BDW15" s="168"/>
      <c r="BDX15" s="168"/>
      <c r="BDY15" s="168"/>
      <c r="BDZ15" s="168"/>
      <c r="BEA15" s="168"/>
      <c r="BEB15" s="168"/>
      <c r="BEC15" s="168"/>
      <c r="BED15" s="168"/>
      <c r="BEE15" s="168"/>
      <c r="BEF15" s="168"/>
      <c r="BEG15" s="168"/>
      <c r="BEH15" s="168"/>
      <c r="BEI15" s="168"/>
      <c r="BEJ15" s="168"/>
      <c r="BEK15" s="168"/>
      <c r="BEL15" s="168"/>
      <c r="BEM15" s="168"/>
      <c r="BEN15" s="168"/>
      <c r="BEO15" s="168"/>
      <c r="BEP15" s="168"/>
      <c r="BEQ15" s="168"/>
      <c r="BER15" s="168"/>
      <c r="BES15" s="168"/>
      <c r="BET15" s="168"/>
      <c r="BEU15" s="168"/>
      <c r="BEV15" s="168"/>
      <c r="BEW15" s="168"/>
      <c r="BEX15" s="168"/>
      <c r="BEY15" s="168"/>
      <c r="BEZ15" s="168"/>
      <c r="BFA15" s="168"/>
      <c r="BFB15" s="168"/>
      <c r="BFC15" s="168"/>
      <c r="BFD15" s="168"/>
      <c r="BFE15" s="168"/>
      <c r="BFF15" s="168"/>
      <c r="BFG15" s="168"/>
      <c r="BFH15" s="168"/>
      <c r="BFI15" s="168"/>
      <c r="BFJ15" s="168"/>
      <c r="BFK15" s="168"/>
      <c r="BFL15" s="168"/>
      <c r="BFM15" s="168"/>
      <c r="BFN15" s="168"/>
      <c r="BFO15" s="168"/>
      <c r="BFP15" s="168"/>
      <c r="BFQ15" s="168"/>
      <c r="BFR15" s="168"/>
      <c r="BFS15" s="168"/>
      <c r="BFT15" s="168"/>
      <c r="BFU15" s="168"/>
      <c r="BFV15" s="168"/>
      <c r="BFW15" s="168"/>
      <c r="BFX15" s="168"/>
      <c r="BFY15" s="168"/>
      <c r="BFZ15" s="168"/>
      <c r="BGA15" s="168"/>
      <c r="BGB15" s="168"/>
      <c r="BGC15" s="168"/>
      <c r="BGD15" s="168"/>
      <c r="BGE15" s="168"/>
      <c r="BGF15" s="168"/>
      <c r="BGG15" s="168"/>
      <c r="BGH15" s="168"/>
      <c r="BGI15" s="168"/>
      <c r="BGJ15" s="168"/>
      <c r="BGK15" s="168"/>
      <c r="BGL15" s="168"/>
      <c r="BGM15" s="168"/>
      <c r="BGN15" s="168"/>
      <c r="BGO15" s="168"/>
      <c r="BGP15" s="168"/>
      <c r="BGQ15" s="168"/>
      <c r="BGR15" s="168"/>
      <c r="BGS15" s="168"/>
      <c r="BGT15" s="168"/>
      <c r="BGU15" s="168"/>
      <c r="BGV15" s="168"/>
      <c r="BGW15" s="168"/>
      <c r="BGX15" s="168"/>
      <c r="BGY15" s="168"/>
      <c r="BGZ15" s="168"/>
      <c r="BHA15" s="168"/>
      <c r="BHB15" s="168"/>
      <c r="BHC15" s="168"/>
      <c r="BHD15" s="168"/>
      <c r="BHE15" s="168"/>
      <c r="BHF15" s="168"/>
      <c r="BHG15" s="168"/>
      <c r="BHH15" s="168"/>
      <c r="BHI15" s="168"/>
      <c r="BHJ15" s="168"/>
      <c r="BHK15" s="168"/>
      <c r="BHL15" s="168"/>
      <c r="BHM15" s="168"/>
      <c r="BHN15" s="168"/>
      <c r="BHO15" s="168"/>
      <c r="BHP15" s="168"/>
      <c r="BHQ15" s="168"/>
      <c r="BHR15" s="168"/>
      <c r="BHS15" s="168"/>
      <c r="BHT15" s="168"/>
      <c r="BHU15" s="168"/>
      <c r="BHV15" s="168"/>
      <c r="BHW15" s="168"/>
      <c r="BHX15" s="168"/>
      <c r="BHY15" s="168"/>
      <c r="BHZ15" s="168"/>
      <c r="BIA15" s="168"/>
      <c r="BIB15" s="168"/>
      <c r="BIC15" s="168"/>
      <c r="BID15" s="168"/>
      <c r="BIE15" s="168"/>
      <c r="BIF15" s="168"/>
      <c r="BIG15" s="168"/>
      <c r="BIH15" s="168"/>
      <c r="BII15" s="168"/>
      <c r="BIJ15" s="168"/>
      <c r="BIK15" s="168"/>
      <c r="BIL15" s="168"/>
      <c r="BIM15" s="168"/>
      <c r="BIN15" s="168"/>
      <c r="BIO15" s="168"/>
      <c r="BIP15" s="168"/>
      <c r="BIQ15" s="168"/>
      <c r="BIR15" s="168"/>
      <c r="BIS15" s="168"/>
      <c r="BIT15" s="168"/>
      <c r="BIU15" s="168"/>
      <c r="BIV15" s="168"/>
      <c r="BIW15" s="168"/>
      <c r="BIX15" s="168"/>
      <c r="BIY15" s="168"/>
      <c r="BIZ15" s="168"/>
      <c r="BJA15" s="168"/>
      <c r="BJB15" s="168"/>
      <c r="BJC15" s="168"/>
      <c r="BJD15" s="168"/>
      <c r="BJE15" s="168"/>
      <c r="BJF15" s="168"/>
      <c r="BJG15" s="168"/>
      <c r="BJH15" s="168"/>
      <c r="BJI15" s="168"/>
      <c r="BJJ15" s="168"/>
      <c r="BJK15" s="168"/>
      <c r="BJL15" s="168"/>
      <c r="BJM15" s="168"/>
      <c r="BJN15" s="168"/>
      <c r="BJO15" s="168"/>
      <c r="BJP15" s="168"/>
      <c r="BJQ15" s="168"/>
      <c r="BJR15" s="168"/>
      <c r="BJS15" s="168"/>
      <c r="BJT15" s="168"/>
      <c r="BJU15" s="168"/>
      <c r="BJV15" s="168"/>
      <c r="BJW15" s="168"/>
      <c r="BJX15" s="168"/>
      <c r="BJY15" s="168"/>
      <c r="BJZ15" s="168"/>
      <c r="BKA15" s="168"/>
      <c r="BKB15" s="168"/>
      <c r="BKC15" s="168"/>
      <c r="BKD15" s="168"/>
      <c r="BKE15" s="168"/>
      <c r="BKF15" s="168"/>
      <c r="BKG15" s="168"/>
      <c r="BKH15" s="168"/>
      <c r="BKI15" s="168"/>
      <c r="BKJ15" s="168"/>
      <c r="BKK15" s="168"/>
      <c r="BKL15" s="168"/>
      <c r="BKM15" s="168"/>
      <c r="BKN15" s="168"/>
      <c r="BKO15" s="168"/>
      <c r="BKP15" s="168"/>
      <c r="BKQ15" s="168"/>
      <c r="BKR15" s="168"/>
      <c r="BKS15" s="168"/>
      <c r="BKT15" s="168"/>
      <c r="BKU15" s="168"/>
      <c r="BKV15" s="168"/>
      <c r="BKW15" s="168"/>
      <c r="BKX15" s="168"/>
      <c r="BKY15" s="168"/>
      <c r="BKZ15" s="168"/>
      <c r="BLA15" s="168"/>
      <c r="BLB15" s="168"/>
      <c r="BLC15" s="168"/>
      <c r="BLD15" s="168"/>
      <c r="BLE15" s="168"/>
      <c r="BLF15" s="168"/>
      <c r="BLG15" s="168"/>
      <c r="BLH15" s="168"/>
      <c r="BLI15" s="168"/>
      <c r="BLJ15" s="168"/>
      <c r="BLK15" s="168"/>
      <c r="BLL15" s="168"/>
      <c r="BLM15" s="168"/>
      <c r="BLN15" s="168"/>
      <c r="BLO15" s="168"/>
      <c r="BLP15" s="168"/>
      <c r="BLQ15" s="168"/>
      <c r="BLR15" s="168"/>
      <c r="BLS15" s="168"/>
      <c r="BLT15" s="168"/>
      <c r="BLU15" s="168"/>
      <c r="BLV15" s="168"/>
      <c r="BLW15" s="168"/>
      <c r="BLX15" s="168"/>
      <c r="BLY15" s="168"/>
      <c r="BLZ15" s="168"/>
      <c r="BMA15" s="168"/>
      <c r="BMB15" s="168"/>
      <c r="BMC15" s="168"/>
      <c r="BMD15" s="168"/>
      <c r="BME15" s="168"/>
      <c r="BMF15" s="168"/>
      <c r="BMG15" s="168"/>
      <c r="BMH15" s="168"/>
      <c r="BMI15" s="168"/>
      <c r="BMJ15" s="168"/>
      <c r="BMK15" s="168"/>
      <c r="BML15" s="168"/>
      <c r="BMM15" s="168"/>
      <c r="BMN15" s="168"/>
      <c r="BMO15" s="168"/>
      <c r="BMP15" s="168"/>
      <c r="BMQ15" s="168"/>
      <c r="BMR15" s="168"/>
      <c r="BMS15" s="168"/>
      <c r="BMT15" s="168"/>
      <c r="BMU15" s="168"/>
      <c r="BMV15" s="168"/>
      <c r="BMW15" s="168"/>
      <c r="BMX15" s="168"/>
      <c r="BMY15" s="168"/>
      <c r="BMZ15" s="168"/>
      <c r="BNA15" s="168"/>
      <c r="BNB15" s="168"/>
      <c r="BNC15" s="168"/>
      <c r="BND15" s="168"/>
      <c r="BNE15" s="168"/>
      <c r="BNF15" s="168"/>
      <c r="BNG15" s="168"/>
      <c r="BNH15" s="168"/>
      <c r="BNI15" s="168"/>
      <c r="BNJ15" s="168"/>
      <c r="BNK15" s="168"/>
      <c r="BNL15" s="168"/>
      <c r="BNM15" s="168"/>
      <c r="BNN15" s="168"/>
      <c r="BNO15" s="168"/>
      <c r="BNP15" s="168"/>
      <c r="BNQ15" s="168"/>
      <c r="BNR15" s="168"/>
      <c r="BNS15" s="168"/>
      <c r="BNT15" s="168"/>
      <c r="BNU15" s="168"/>
      <c r="BNV15" s="168"/>
      <c r="BNW15" s="168"/>
      <c r="BNX15" s="168"/>
      <c r="BNY15" s="168"/>
      <c r="BNZ15" s="168"/>
      <c r="BOA15" s="168"/>
      <c r="BOB15" s="168"/>
      <c r="BOC15" s="168"/>
      <c r="BOD15" s="168"/>
      <c r="BOE15" s="168"/>
      <c r="BOF15" s="168"/>
      <c r="BOG15" s="168"/>
      <c r="BOH15" s="168"/>
      <c r="BOI15" s="168"/>
      <c r="BOJ15" s="168"/>
      <c r="BOK15" s="168"/>
      <c r="BOL15" s="168"/>
      <c r="BOM15" s="168"/>
      <c r="BON15" s="168"/>
      <c r="BOO15" s="168"/>
      <c r="BOP15" s="168"/>
      <c r="BOQ15" s="168"/>
      <c r="BOR15" s="168"/>
      <c r="BOS15" s="168"/>
      <c r="BOT15" s="168"/>
      <c r="BOU15" s="168"/>
      <c r="BOV15" s="168"/>
      <c r="BOW15" s="168"/>
      <c r="BOX15" s="168"/>
      <c r="BOY15" s="168"/>
      <c r="BOZ15" s="168"/>
      <c r="BPA15" s="168"/>
      <c r="BPB15" s="168"/>
      <c r="BPC15" s="168"/>
      <c r="BPD15" s="168"/>
      <c r="BPE15" s="168"/>
      <c r="BPF15" s="168"/>
      <c r="BPG15" s="168"/>
      <c r="BPH15" s="168"/>
      <c r="BPI15" s="168"/>
      <c r="BPJ15" s="168"/>
      <c r="BPK15" s="168"/>
      <c r="BPL15" s="168"/>
      <c r="BPM15" s="168"/>
      <c r="BPN15" s="168"/>
      <c r="BPO15" s="168"/>
      <c r="BPP15" s="168"/>
      <c r="BPQ15" s="168"/>
      <c r="BPR15" s="168"/>
      <c r="BPS15" s="168"/>
      <c r="BPT15" s="168"/>
      <c r="BPU15" s="168"/>
      <c r="BPV15" s="168"/>
      <c r="BPW15" s="168"/>
      <c r="BPX15" s="168"/>
      <c r="BPY15" s="168"/>
      <c r="BPZ15" s="168"/>
      <c r="BQA15" s="168"/>
      <c r="BQB15" s="168"/>
      <c r="BQC15" s="168"/>
      <c r="BQD15" s="168"/>
      <c r="BQE15" s="168"/>
      <c r="BQF15" s="168"/>
      <c r="BQG15" s="168"/>
      <c r="BQH15" s="168"/>
      <c r="BQI15" s="168"/>
      <c r="BQJ15" s="168"/>
      <c r="BQK15" s="168"/>
      <c r="BQL15" s="168"/>
      <c r="BQM15" s="168"/>
      <c r="BQN15" s="168"/>
      <c r="BQO15" s="168"/>
      <c r="BQP15" s="168"/>
      <c r="BQQ15" s="168"/>
      <c r="BQR15" s="168"/>
      <c r="BQS15" s="168"/>
      <c r="BQT15" s="168"/>
      <c r="BQU15" s="168"/>
      <c r="BQV15" s="168"/>
      <c r="BQW15" s="168"/>
      <c r="BQX15" s="168"/>
      <c r="BQY15" s="168"/>
      <c r="BQZ15" s="168"/>
      <c r="BRA15" s="168"/>
      <c r="BRB15" s="168"/>
      <c r="BRC15" s="168"/>
      <c r="BRD15" s="168"/>
      <c r="BRE15" s="168"/>
      <c r="BRF15" s="168"/>
      <c r="BRG15" s="168"/>
      <c r="BRH15" s="168"/>
      <c r="BRI15" s="168"/>
      <c r="BRJ15" s="168"/>
      <c r="BRK15" s="168"/>
      <c r="BRL15" s="168"/>
      <c r="BRM15" s="168"/>
      <c r="BRN15" s="168"/>
      <c r="BRO15" s="168"/>
      <c r="BRP15" s="168"/>
      <c r="BRQ15" s="168"/>
      <c r="BRR15" s="168"/>
      <c r="BRS15" s="168"/>
      <c r="BRT15" s="168"/>
      <c r="BRU15" s="168"/>
      <c r="BRV15" s="168"/>
      <c r="BRW15" s="168"/>
      <c r="BRX15" s="168"/>
      <c r="BRY15" s="168"/>
      <c r="BRZ15" s="168"/>
      <c r="BSA15" s="168"/>
      <c r="BSB15" s="168"/>
      <c r="BSC15" s="168"/>
      <c r="BSD15" s="168"/>
      <c r="BSE15" s="168"/>
      <c r="BSF15" s="168"/>
      <c r="BSG15" s="168"/>
      <c r="BSH15" s="168"/>
      <c r="BSI15" s="168"/>
      <c r="BSJ15" s="168"/>
      <c r="BSK15" s="168"/>
      <c r="BSL15" s="168"/>
      <c r="BSM15" s="168"/>
      <c r="BSN15" s="168"/>
      <c r="BSO15" s="168"/>
      <c r="BSP15" s="168"/>
      <c r="BSQ15" s="168"/>
      <c r="BSR15" s="168"/>
      <c r="BSS15" s="168"/>
      <c r="BST15" s="168"/>
      <c r="BSU15" s="168"/>
      <c r="BSV15" s="168"/>
      <c r="BSW15" s="168"/>
      <c r="BSX15" s="168"/>
      <c r="BSY15" s="168"/>
      <c r="BSZ15" s="168"/>
      <c r="BTA15" s="168"/>
      <c r="BTB15" s="168"/>
      <c r="BTC15" s="168"/>
      <c r="BTD15" s="168"/>
      <c r="BTE15" s="168"/>
      <c r="BTF15" s="168"/>
      <c r="BTG15" s="168"/>
      <c r="BTH15" s="168"/>
      <c r="BTI15" s="168"/>
      <c r="BTJ15" s="168"/>
      <c r="BTK15" s="168"/>
      <c r="BTL15" s="168"/>
      <c r="BTM15" s="168"/>
      <c r="BTN15" s="168"/>
      <c r="BTO15" s="168"/>
      <c r="BTP15" s="168"/>
      <c r="BTQ15" s="168"/>
      <c r="BTR15" s="168"/>
      <c r="BTS15" s="168"/>
      <c r="BTT15" s="168"/>
      <c r="BTU15" s="168"/>
      <c r="BTV15" s="168"/>
      <c r="BTW15" s="168"/>
      <c r="BTX15" s="168"/>
      <c r="BTY15" s="168"/>
      <c r="BTZ15" s="168"/>
      <c r="BUA15" s="168"/>
      <c r="BUB15" s="168"/>
      <c r="BUC15" s="168"/>
      <c r="BUD15" s="168"/>
      <c r="BUE15" s="168"/>
      <c r="BUF15" s="168"/>
      <c r="BUG15" s="168"/>
      <c r="BUH15" s="168"/>
      <c r="BUI15" s="168"/>
      <c r="BUJ15" s="168"/>
      <c r="BUK15" s="168"/>
      <c r="BUL15" s="168"/>
      <c r="BUM15" s="168"/>
      <c r="BUN15" s="168"/>
      <c r="BUO15" s="168"/>
      <c r="BUP15" s="168"/>
      <c r="BUQ15" s="168"/>
      <c r="BUR15" s="168"/>
      <c r="BUS15" s="168"/>
      <c r="BUT15" s="168"/>
      <c r="BUU15" s="168"/>
      <c r="BUV15" s="168"/>
      <c r="BUW15" s="168"/>
      <c r="BUX15" s="168"/>
      <c r="BUY15" s="168"/>
      <c r="BUZ15" s="168"/>
      <c r="BVA15" s="168"/>
      <c r="BVB15" s="168"/>
      <c r="BVC15" s="168"/>
      <c r="BVD15" s="168"/>
      <c r="BVE15" s="168"/>
      <c r="BVF15" s="168"/>
      <c r="BVG15" s="168"/>
      <c r="BVH15" s="168"/>
      <c r="BVI15" s="168"/>
      <c r="BVJ15" s="168"/>
      <c r="BVK15" s="168"/>
      <c r="BVL15" s="168"/>
      <c r="BVM15" s="168"/>
      <c r="BVN15" s="168"/>
      <c r="BVO15" s="168"/>
      <c r="BVP15" s="168"/>
      <c r="BVQ15" s="168"/>
      <c r="BVR15" s="168"/>
      <c r="BVS15" s="168"/>
      <c r="BVT15" s="168"/>
      <c r="BVU15" s="168"/>
      <c r="BVV15" s="168"/>
      <c r="BVW15" s="168"/>
      <c r="BVX15" s="168"/>
      <c r="BVY15" s="168"/>
      <c r="BVZ15" s="168"/>
      <c r="BWA15" s="168"/>
      <c r="BWB15" s="168"/>
      <c r="BWC15" s="168"/>
      <c r="BWD15" s="168"/>
      <c r="BWE15" s="168"/>
      <c r="BWF15" s="168"/>
      <c r="BWG15" s="168"/>
      <c r="BWH15" s="168"/>
      <c r="BWI15" s="168"/>
      <c r="BWJ15" s="168"/>
      <c r="BWK15" s="168"/>
      <c r="BWL15" s="168"/>
      <c r="BWM15" s="168"/>
      <c r="BWN15" s="168"/>
      <c r="BWO15" s="168"/>
      <c r="BWP15" s="168"/>
      <c r="BWQ15" s="168"/>
      <c r="BWR15" s="168"/>
      <c r="BWS15" s="168"/>
      <c r="BWT15" s="168"/>
      <c r="BWU15" s="168"/>
      <c r="BWV15" s="168"/>
      <c r="BWW15" s="168"/>
      <c r="BWX15" s="168"/>
      <c r="BWY15" s="168"/>
      <c r="BWZ15" s="168"/>
      <c r="BXA15" s="168"/>
      <c r="BXB15" s="168"/>
      <c r="BXC15" s="168"/>
      <c r="BXD15" s="168"/>
      <c r="BXE15" s="168"/>
      <c r="BXF15" s="168"/>
      <c r="BXG15" s="168"/>
      <c r="BXH15" s="168"/>
      <c r="BXI15" s="168"/>
      <c r="BXJ15" s="168"/>
      <c r="BXK15" s="168"/>
      <c r="BXL15" s="168"/>
      <c r="BXM15" s="168"/>
      <c r="BXN15" s="168"/>
      <c r="BXO15" s="168"/>
      <c r="BXP15" s="168"/>
      <c r="BXQ15" s="168"/>
      <c r="BXR15" s="168"/>
      <c r="BXS15" s="168"/>
      <c r="BXT15" s="168"/>
      <c r="BXU15" s="168"/>
      <c r="BXV15" s="168"/>
      <c r="BXW15" s="168"/>
      <c r="BXX15" s="168"/>
      <c r="BXY15" s="168"/>
      <c r="BXZ15" s="168"/>
      <c r="BYA15" s="168"/>
      <c r="BYB15" s="168"/>
      <c r="BYC15" s="168"/>
      <c r="BYD15" s="168"/>
      <c r="BYE15" s="168"/>
      <c r="BYF15" s="168"/>
      <c r="BYG15" s="168"/>
      <c r="BYH15" s="168"/>
      <c r="BYI15" s="168"/>
      <c r="BYJ15" s="168"/>
      <c r="BYK15" s="168"/>
      <c r="BYL15" s="168"/>
      <c r="BYM15" s="168"/>
      <c r="BYN15" s="168"/>
      <c r="BYO15" s="168"/>
      <c r="BYP15" s="168"/>
      <c r="BYQ15" s="168"/>
      <c r="BYR15" s="168"/>
      <c r="BYS15" s="168"/>
      <c r="BYT15" s="168"/>
      <c r="BYU15" s="168"/>
      <c r="BYV15" s="168"/>
      <c r="BYW15" s="168"/>
      <c r="BYX15" s="168"/>
      <c r="BYY15" s="168"/>
      <c r="BYZ15" s="168"/>
      <c r="BZA15" s="168"/>
      <c r="BZB15" s="168"/>
      <c r="BZC15" s="168"/>
      <c r="BZD15" s="168"/>
      <c r="BZE15" s="168"/>
      <c r="BZF15" s="168"/>
      <c r="BZG15" s="168"/>
      <c r="BZH15" s="168"/>
      <c r="BZI15" s="168"/>
      <c r="BZJ15" s="168"/>
      <c r="BZK15" s="168"/>
      <c r="BZL15" s="168"/>
      <c r="BZM15" s="168"/>
      <c r="BZN15" s="168"/>
      <c r="BZO15" s="168"/>
      <c r="BZP15" s="168"/>
      <c r="BZQ15" s="168"/>
      <c r="BZR15" s="168"/>
      <c r="BZS15" s="168"/>
      <c r="BZT15" s="168"/>
      <c r="BZU15" s="168"/>
      <c r="BZV15" s="168"/>
      <c r="BZW15" s="168"/>
      <c r="BZX15" s="168"/>
      <c r="BZY15" s="168"/>
      <c r="BZZ15" s="168"/>
      <c r="CAA15" s="168"/>
      <c r="CAB15" s="168"/>
      <c r="CAC15" s="168"/>
      <c r="CAD15" s="168"/>
      <c r="CAE15" s="168"/>
      <c r="CAF15" s="168"/>
      <c r="CAG15" s="168"/>
      <c r="CAH15" s="168"/>
      <c r="CAI15" s="168"/>
      <c r="CAJ15" s="168"/>
      <c r="CAK15" s="168"/>
      <c r="CAL15" s="168"/>
      <c r="CAM15" s="168"/>
      <c r="CAN15" s="168"/>
      <c r="CAO15" s="168"/>
      <c r="CAP15" s="168"/>
      <c r="CAQ15" s="168"/>
      <c r="CAR15" s="168"/>
      <c r="CAS15" s="168"/>
      <c r="CAT15" s="168"/>
      <c r="CAU15" s="168"/>
      <c r="CAV15" s="168"/>
      <c r="CAW15" s="168"/>
      <c r="CAX15" s="168"/>
      <c r="CAY15" s="168"/>
      <c r="CAZ15" s="168"/>
      <c r="CBA15" s="168"/>
      <c r="CBB15" s="168"/>
      <c r="CBC15" s="168"/>
      <c r="CBD15" s="168"/>
      <c r="CBE15" s="168"/>
      <c r="CBF15" s="168"/>
      <c r="CBG15" s="168"/>
      <c r="CBH15" s="168"/>
      <c r="CBI15" s="168"/>
      <c r="CBJ15" s="168"/>
      <c r="CBK15" s="168"/>
      <c r="CBL15" s="168"/>
      <c r="CBM15" s="168"/>
      <c r="CBN15" s="168"/>
      <c r="CBO15" s="168"/>
      <c r="CBP15" s="168"/>
      <c r="CBQ15" s="168"/>
      <c r="CBR15" s="168"/>
      <c r="CBS15" s="168"/>
      <c r="CBT15" s="168"/>
      <c r="CBU15" s="168"/>
      <c r="CBV15" s="168"/>
      <c r="CBW15" s="168"/>
      <c r="CBX15" s="168"/>
      <c r="CBY15" s="168"/>
      <c r="CBZ15" s="168"/>
      <c r="CCA15" s="168"/>
      <c r="CCB15" s="168"/>
      <c r="CCC15" s="168"/>
      <c r="CCD15" s="168"/>
      <c r="CCE15" s="168"/>
      <c r="CCF15" s="168"/>
      <c r="CCG15" s="168"/>
      <c r="CCH15" s="168"/>
      <c r="CCI15" s="168"/>
      <c r="CCJ15" s="168"/>
      <c r="CCK15" s="168"/>
      <c r="CCL15" s="168"/>
      <c r="CCM15" s="168"/>
      <c r="CCN15" s="168"/>
      <c r="CCO15" s="168"/>
      <c r="CCP15" s="168"/>
      <c r="CCQ15" s="168"/>
      <c r="CCR15" s="168"/>
      <c r="CCS15" s="168"/>
      <c r="CCT15" s="168"/>
      <c r="CCU15" s="168"/>
      <c r="CCV15" s="168"/>
      <c r="CCW15" s="168"/>
      <c r="CCX15" s="168"/>
      <c r="CCY15" s="168"/>
      <c r="CCZ15" s="168"/>
      <c r="CDA15" s="168"/>
      <c r="CDB15" s="168"/>
      <c r="CDC15" s="168"/>
      <c r="CDD15" s="168"/>
      <c r="CDE15" s="168"/>
      <c r="CDF15" s="168"/>
      <c r="CDG15" s="168"/>
      <c r="CDH15" s="168"/>
      <c r="CDI15" s="168"/>
      <c r="CDJ15" s="168"/>
      <c r="CDK15" s="168"/>
      <c r="CDL15" s="168"/>
      <c r="CDM15" s="168"/>
      <c r="CDN15" s="168"/>
      <c r="CDO15" s="168"/>
      <c r="CDP15" s="168"/>
      <c r="CDQ15" s="168"/>
      <c r="CDR15" s="168"/>
      <c r="CDS15" s="168"/>
      <c r="CDT15" s="168"/>
      <c r="CDU15" s="168"/>
      <c r="CDV15" s="168"/>
      <c r="CDW15" s="168"/>
      <c r="CDX15" s="168"/>
      <c r="CDY15" s="168"/>
      <c r="CDZ15" s="168"/>
      <c r="CEA15" s="168"/>
      <c r="CEB15" s="168"/>
      <c r="CEC15" s="168"/>
      <c r="CED15" s="168"/>
      <c r="CEE15" s="168"/>
      <c r="CEF15" s="168"/>
      <c r="CEG15" s="168"/>
      <c r="CEH15" s="168"/>
      <c r="CEI15" s="168"/>
      <c r="CEJ15" s="168"/>
      <c r="CEK15" s="168"/>
      <c r="CEL15" s="168"/>
      <c r="CEM15" s="168"/>
      <c r="CEN15" s="168"/>
      <c r="CEO15" s="168"/>
      <c r="CEP15" s="168"/>
      <c r="CEQ15" s="168"/>
      <c r="CER15" s="168"/>
      <c r="CES15" s="168"/>
      <c r="CET15" s="168"/>
      <c r="CEU15" s="168"/>
      <c r="CEV15" s="168"/>
      <c r="CEW15" s="168"/>
      <c r="CEX15" s="168"/>
      <c r="CEY15" s="168"/>
      <c r="CEZ15" s="168"/>
      <c r="CFA15" s="168"/>
      <c r="CFB15" s="168"/>
      <c r="CFC15" s="168"/>
      <c r="CFD15" s="168"/>
      <c r="CFE15" s="168"/>
      <c r="CFF15" s="168"/>
      <c r="CFG15" s="168"/>
      <c r="CFH15" s="168"/>
      <c r="CFI15" s="168"/>
      <c r="CFJ15" s="168"/>
      <c r="CFK15" s="168"/>
      <c r="CFL15" s="168"/>
      <c r="CFM15" s="168"/>
      <c r="CFN15" s="168"/>
      <c r="CFO15" s="168"/>
      <c r="CFP15" s="168"/>
      <c r="CFQ15" s="168"/>
      <c r="CFR15" s="168"/>
      <c r="CFS15" s="168"/>
      <c r="CFT15" s="168"/>
      <c r="CFU15" s="168"/>
      <c r="CFV15" s="168"/>
      <c r="CFW15" s="168"/>
      <c r="CFX15" s="168"/>
      <c r="CFY15" s="168"/>
      <c r="CFZ15" s="168"/>
      <c r="CGA15" s="168"/>
      <c r="CGB15" s="168"/>
      <c r="CGC15" s="168"/>
      <c r="CGD15" s="168"/>
      <c r="CGE15" s="168"/>
      <c r="CGF15" s="168"/>
      <c r="CGG15" s="168"/>
      <c r="CGH15" s="168"/>
      <c r="CGI15" s="168"/>
      <c r="CGJ15" s="168"/>
      <c r="CGK15" s="168"/>
      <c r="CGL15" s="168"/>
      <c r="CGM15" s="168"/>
      <c r="CGN15" s="168"/>
      <c r="CGO15" s="168"/>
      <c r="CGP15" s="168"/>
      <c r="CGQ15" s="168"/>
      <c r="CGR15" s="168"/>
      <c r="CGS15" s="168"/>
      <c r="CGT15" s="168"/>
      <c r="CGU15" s="168"/>
      <c r="CGV15" s="168"/>
      <c r="CGW15" s="168"/>
      <c r="CGX15" s="168"/>
      <c r="CGY15" s="168"/>
      <c r="CGZ15" s="168"/>
      <c r="CHA15" s="168"/>
      <c r="CHB15" s="168"/>
      <c r="CHC15" s="168"/>
      <c r="CHD15" s="168"/>
      <c r="CHE15" s="168"/>
      <c r="CHF15" s="168"/>
      <c r="CHG15" s="168"/>
      <c r="CHH15" s="168"/>
      <c r="CHI15" s="168"/>
      <c r="CHJ15" s="168"/>
      <c r="CHK15" s="168"/>
      <c r="CHL15" s="168"/>
      <c r="CHM15" s="168"/>
      <c r="CHN15" s="168"/>
      <c r="CHO15" s="168"/>
      <c r="CHP15" s="168"/>
      <c r="CHQ15" s="168"/>
      <c r="CHR15" s="168"/>
      <c r="CHS15" s="168"/>
      <c r="CHT15" s="168"/>
      <c r="CHU15" s="168"/>
      <c r="CHV15" s="168"/>
      <c r="CHW15" s="168"/>
      <c r="CHX15" s="168"/>
      <c r="CHY15" s="168"/>
      <c r="CHZ15" s="168"/>
      <c r="CIA15" s="168"/>
      <c r="CIB15" s="168"/>
      <c r="CIC15" s="168"/>
      <c r="CID15" s="168"/>
      <c r="CIE15" s="168"/>
      <c r="CIF15" s="168"/>
      <c r="CIG15" s="168"/>
      <c r="CIH15" s="168"/>
      <c r="CII15" s="168"/>
      <c r="CIJ15" s="168"/>
      <c r="CIK15" s="168"/>
      <c r="CIL15" s="168"/>
      <c r="CIM15" s="168"/>
      <c r="CIN15" s="168"/>
      <c r="CIO15" s="168"/>
      <c r="CIP15" s="168"/>
      <c r="CIQ15" s="168"/>
      <c r="CIR15" s="168"/>
      <c r="CIS15" s="168"/>
      <c r="CIT15" s="168"/>
      <c r="CIU15" s="168"/>
      <c r="CIV15" s="168"/>
      <c r="CIW15" s="168"/>
      <c r="CIX15" s="168"/>
      <c r="CIY15" s="168"/>
      <c r="CIZ15" s="168"/>
      <c r="CJA15" s="168"/>
      <c r="CJB15" s="168"/>
      <c r="CJC15" s="168"/>
      <c r="CJD15" s="168"/>
      <c r="CJE15" s="168"/>
      <c r="CJF15" s="168"/>
      <c r="CJG15" s="168"/>
      <c r="CJH15" s="168"/>
      <c r="CJI15" s="168"/>
      <c r="CJJ15" s="168"/>
      <c r="CJK15" s="168"/>
      <c r="CJL15" s="168"/>
      <c r="CJM15" s="168"/>
      <c r="CJN15" s="168"/>
      <c r="CJO15" s="168"/>
      <c r="CJP15" s="168"/>
      <c r="CJQ15" s="168"/>
      <c r="CJR15" s="168"/>
      <c r="CJS15" s="168"/>
      <c r="CJT15" s="168"/>
      <c r="CJU15" s="168"/>
      <c r="CJV15" s="168"/>
      <c r="CJW15" s="168"/>
      <c r="CJX15" s="168"/>
      <c r="CJY15" s="168"/>
      <c r="CJZ15" s="168"/>
      <c r="CKA15" s="168"/>
      <c r="CKB15" s="168"/>
      <c r="CKC15" s="168"/>
      <c r="CKD15" s="168"/>
      <c r="CKE15" s="168"/>
      <c r="CKF15" s="168"/>
      <c r="CKG15" s="168"/>
      <c r="CKH15" s="168"/>
      <c r="CKI15" s="168"/>
      <c r="CKJ15" s="168"/>
      <c r="CKK15" s="168"/>
      <c r="CKL15" s="168"/>
      <c r="CKM15" s="168"/>
      <c r="CKN15" s="168"/>
      <c r="CKO15" s="168"/>
      <c r="CKP15" s="168"/>
      <c r="CKQ15" s="168"/>
      <c r="CKR15" s="168"/>
      <c r="CKS15" s="168"/>
      <c r="CKT15" s="168"/>
      <c r="CKU15" s="168"/>
      <c r="CKV15" s="168"/>
      <c r="CKW15" s="168"/>
      <c r="CKX15" s="168"/>
      <c r="CKY15" s="168"/>
      <c r="CKZ15" s="168"/>
      <c r="CLA15" s="168"/>
      <c r="CLB15" s="168"/>
      <c r="CLC15" s="168"/>
      <c r="CLD15" s="168"/>
      <c r="CLE15" s="168"/>
      <c r="CLF15" s="168"/>
      <c r="CLG15" s="168"/>
      <c r="CLH15" s="168"/>
      <c r="CLI15" s="168"/>
      <c r="CLJ15" s="168"/>
      <c r="CLK15" s="168"/>
      <c r="CLL15" s="168"/>
      <c r="CLM15" s="168"/>
      <c r="CLN15" s="168"/>
      <c r="CLO15" s="168"/>
      <c r="CLP15" s="168"/>
      <c r="CLQ15" s="168"/>
      <c r="CLR15" s="168"/>
      <c r="CLS15" s="168"/>
      <c r="CLT15" s="168"/>
      <c r="CLU15" s="168"/>
      <c r="CLV15" s="168"/>
      <c r="CLW15" s="168"/>
      <c r="CLX15" s="168"/>
      <c r="CLY15" s="168"/>
      <c r="CLZ15" s="168"/>
      <c r="CMA15" s="168"/>
      <c r="CMB15" s="168"/>
      <c r="CMC15" s="168"/>
      <c r="CMD15" s="168"/>
      <c r="CME15" s="168"/>
      <c r="CMF15" s="168"/>
      <c r="CMG15" s="168"/>
      <c r="CMH15" s="168"/>
      <c r="CMI15" s="168"/>
      <c r="CMJ15" s="168"/>
      <c r="CMK15" s="168"/>
      <c r="CML15" s="168"/>
      <c r="CMM15" s="168"/>
      <c r="CMN15" s="168"/>
      <c r="CMO15" s="168"/>
      <c r="CMP15" s="168"/>
      <c r="CMQ15" s="168"/>
      <c r="CMR15" s="168"/>
      <c r="CMS15" s="168"/>
      <c r="CMT15" s="168"/>
      <c r="CMU15" s="168"/>
      <c r="CMV15" s="168"/>
      <c r="CMW15" s="168"/>
      <c r="CMX15" s="168"/>
      <c r="CMY15" s="168"/>
      <c r="CMZ15" s="168"/>
      <c r="CNA15" s="168"/>
      <c r="CNB15" s="168"/>
      <c r="CNC15" s="168"/>
      <c r="CND15" s="168"/>
      <c r="CNE15" s="168"/>
      <c r="CNF15" s="168"/>
      <c r="CNG15" s="168"/>
      <c r="CNH15" s="168"/>
      <c r="CNI15" s="168"/>
      <c r="CNJ15" s="168"/>
      <c r="CNK15" s="168"/>
      <c r="CNL15" s="168"/>
      <c r="CNM15" s="168"/>
      <c r="CNN15" s="168"/>
      <c r="CNO15" s="168"/>
      <c r="CNP15" s="168"/>
      <c r="CNQ15" s="168"/>
      <c r="CNR15" s="168"/>
      <c r="CNS15" s="168"/>
      <c r="CNT15" s="168"/>
      <c r="CNU15" s="168"/>
      <c r="CNV15" s="168"/>
      <c r="CNW15" s="168"/>
      <c r="CNX15" s="168"/>
      <c r="CNY15" s="168"/>
      <c r="CNZ15" s="168"/>
      <c r="COA15" s="168"/>
      <c r="COB15" s="168"/>
      <c r="COC15" s="168"/>
      <c r="COD15" s="168"/>
      <c r="COE15" s="168"/>
      <c r="COF15" s="168"/>
      <c r="COG15" s="168"/>
      <c r="COH15" s="168"/>
      <c r="COI15" s="168"/>
      <c r="COJ15" s="168"/>
      <c r="COK15" s="168"/>
      <c r="COL15" s="168"/>
      <c r="COM15" s="168"/>
      <c r="CON15" s="168"/>
      <c r="COO15" s="168"/>
      <c r="COP15" s="168"/>
      <c r="COQ15" s="168"/>
      <c r="COR15" s="168"/>
      <c r="COS15" s="168"/>
      <c r="COT15" s="168"/>
      <c r="COU15" s="168"/>
      <c r="COV15" s="168"/>
      <c r="COW15" s="168"/>
      <c r="COX15" s="168"/>
      <c r="COY15" s="168"/>
      <c r="COZ15" s="168"/>
      <c r="CPA15" s="168"/>
      <c r="CPB15" s="168"/>
      <c r="CPC15" s="168"/>
      <c r="CPD15" s="168"/>
      <c r="CPE15" s="168"/>
      <c r="CPF15" s="168"/>
      <c r="CPG15" s="168"/>
      <c r="CPH15" s="168"/>
      <c r="CPI15" s="168"/>
      <c r="CPJ15" s="168"/>
      <c r="CPK15" s="168"/>
      <c r="CPL15" s="168"/>
      <c r="CPM15" s="168"/>
      <c r="CPN15" s="168"/>
      <c r="CPO15" s="168"/>
      <c r="CPP15" s="168"/>
      <c r="CPQ15" s="168"/>
      <c r="CPR15" s="168"/>
      <c r="CPS15" s="168"/>
      <c r="CPT15" s="168"/>
      <c r="CPU15" s="168"/>
      <c r="CPV15" s="168"/>
      <c r="CPW15" s="168"/>
      <c r="CPX15" s="168"/>
      <c r="CPY15" s="168"/>
      <c r="CPZ15" s="168"/>
      <c r="CQA15" s="168"/>
      <c r="CQB15" s="168"/>
      <c r="CQC15" s="168"/>
      <c r="CQD15" s="168"/>
      <c r="CQE15" s="168"/>
      <c r="CQF15" s="168"/>
      <c r="CQG15" s="168"/>
      <c r="CQH15" s="168"/>
      <c r="CQI15" s="168"/>
      <c r="CQJ15" s="168"/>
      <c r="CQK15" s="168"/>
      <c r="CQL15" s="168"/>
      <c r="CQM15" s="168"/>
      <c r="CQN15" s="168"/>
      <c r="CQO15" s="168"/>
      <c r="CQP15" s="168"/>
      <c r="CQQ15" s="168"/>
      <c r="CQR15" s="168"/>
      <c r="CQS15" s="168"/>
      <c r="CQT15" s="168"/>
      <c r="CQU15" s="168"/>
      <c r="CQV15" s="168"/>
      <c r="CQW15" s="168"/>
      <c r="CQX15" s="168"/>
      <c r="CQY15" s="168"/>
      <c r="CQZ15" s="168"/>
      <c r="CRA15" s="168"/>
      <c r="CRB15" s="168"/>
      <c r="CRC15" s="168"/>
      <c r="CRD15" s="168"/>
      <c r="CRE15" s="168"/>
      <c r="CRF15" s="168"/>
      <c r="CRG15" s="168"/>
      <c r="CRH15" s="168"/>
      <c r="CRI15" s="168"/>
      <c r="CRJ15" s="168"/>
      <c r="CRK15" s="168"/>
      <c r="CRL15" s="168"/>
      <c r="CRM15" s="168"/>
      <c r="CRN15" s="168"/>
      <c r="CRO15" s="168"/>
      <c r="CRP15" s="168"/>
      <c r="CRQ15" s="168"/>
      <c r="CRR15" s="168"/>
      <c r="CRS15" s="168"/>
      <c r="CRT15" s="168"/>
      <c r="CRU15" s="168"/>
      <c r="CRV15" s="168"/>
      <c r="CRW15" s="168"/>
      <c r="CRX15" s="168"/>
      <c r="CRY15" s="168"/>
      <c r="CRZ15" s="168"/>
      <c r="CSA15" s="168"/>
      <c r="CSB15" s="168"/>
      <c r="CSC15" s="168"/>
      <c r="CSD15" s="168"/>
      <c r="CSE15" s="168"/>
      <c r="CSF15" s="168"/>
      <c r="CSG15" s="168"/>
      <c r="CSH15" s="168"/>
      <c r="CSI15" s="168"/>
      <c r="CSJ15" s="168"/>
      <c r="CSK15" s="168"/>
      <c r="CSL15" s="168"/>
      <c r="CSM15" s="168"/>
      <c r="CSN15" s="168"/>
      <c r="CSO15" s="168"/>
      <c r="CSP15" s="168"/>
      <c r="CSQ15" s="168"/>
      <c r="CSR15" s="168"/>
      <c r="CSS15" s="168"/>
      <c r="CST15" s="168"/>
      <c r="CSU15" s="168"/>
      <c r="CSV15" s="168"/>
      <c r="CSW15" s="168"/>
      <c r="CSX15" s="168"/>
      <c r="CSY15" s="168"/>
      <c r="CSZ15" s="168"/>
      <c r="CTA15" s="168"/>
      <c r="CTB15" s="168"/>
      <c r="CTC15" s="168"/>
      <c r="CTD15" s="168"/>
      <c r="CTE15" s="168"/>
      <c r="CTF15" s="168"/>
      <c r="CTG15" s="168"/>
      <c r="CTH15" s="168"/>
      <c r="CTI15" s="168"/>
      <c r="CTJ15" s="168"/>
      <c r="CTK15" s="168"/>
      <c r="CTL15" s="168"/>
      <c r="CTM15" s="168"/>
      <c r="CTN15" s="168"/>
      <c r="CTO15" s="168"/>
      <c r="CTP15" s="168"/>
      <c r="CTQ15" s="168"/>
      <c r="CTR15" s="168"/>
      <c r="CTS15" s="168"/>
      <c r="CTT15" s="168"/>
      <c r="CTU15" s="168"/>
      <c r="CTV15" s="168"/>
      <c r="CTW15" s="168"/>
      <c r="CTX15" s="168"/>
      <c r="CTY15" s="168"/>
      <c r="CTZ15" s="168"/>
      <c r="CUA15" s="168"/>
      <c r="CUB15" s="168"/>
      <c r="CUC15" s="168"/>
      <c r="CUD15" s="168"/>
      <c r="CUE15" s="168"/>
      <c r="CUF15" s="168"/>
      <c r="CUG15" s="168"/>
      <c r="CUH15" s="168"/>
      <c r="CUI15" s="168"/>
      <c r="CUJ15" s="168"/>
      <c r="CUK15" s="168"/>
      <c r="CUL15" s="168"/>
      <c r="CUM15" s="168"/>
      <c r="CUN15" s="168"/>
      <c r="CUO15" s="168"/>
      <c r="CUP15" s="168"/>
      <c r="CUQ15" s="168"/>
      <c r="CUR15" s="168"/>
      <c r="CUS15" s="168"/>
      <c r="CUT15" s="168"/>
      <c r="CUU15" s="168"/>
      <c r="CUV15" s="168"/>
      <c r="CUW15" s="168"/>
      <c r="CUX15" s="168"/>
      <c r="CUY15" s="168"/>
      <c r="CUZ15" s="168"/>
      <c r="CVA15" s="168"/>
      <c r="CVB15" s="168"/>
      <c r="CVC15" s="168"/>
      <c r="CVD15" s="168"/>
      <c r="CVE15" s="168"/>
      <c r="CVF15" s="168"/>
      <c r="CVG15" s="168"/>
      <c r="CVH15" s="168"/>
      <c r="CVI15" s="168"/>
      <c r="CVJ15" s="168"/>
      <c r="CVK15" s="168"/>
      <c r="CVL15" s="168"/>
      <c r="CVM15" s="168"/>
      <c r="CVN15" s="168"/>
      <c r="CVO15" s="168"/>
      <c r="CVP15" s="168"/>
      <c r="CVQ15" s="168"/>
      <c r="CVR15" s="168"/>
      <c r="CVS15" s="168"/>
      <c r="CVT15" s="168"/>
      <c r="CVU15" s="168"/>
      <c r="CVV15" s="168"/>
      <c r="CVW15" s="168"/>
      <c r="CVX15" s="168"/>
      <c r="CVY15" s="168"/>
      <c r="CVZ15" s="168"/>
      <c r="CWA15" s="168"/>
      <c r="CWB15" s="168"/>
      <c r="CWC15" s="168"/>
      <c r="CWD15" s="168"/>
      <c r="CWE15" s="168"/>
      <c r="CWF15" s="168"/>
      <c r="CWG15" s="168"/>
      <c r="CWH15" s="168"/>
      <c r="CWI15" s="168"/>
      <c r="CWJ15" s="168"/>
      <c r="CWK15" s="168"/>
      <c r="CWL15" s="168"/>
      <c r="CWM15" s="168"/>
      <c r="CWN15" s="168"/>
      <c r="CWO15" s="168"/>
      <c r="CWP15" s="168"/>
      <c r="CWQ15" s="168"/>
      <c r="CWR15" s="168"/>
      <c r="CWS15" s="168"/>
      <c r="CWT15" s="168"/>
      <c r="CWU15" s="168"/>
      <c r="CWV15" s="168"/>
      <c r="CWW15" s="168"/>
      <c r="CWX15" s="168"/>
      <c r="CWY15" s="168"/>
      <c r="CWZ15" s="168"/>
      <c r="CXA15" s="168"/>
      <c r="CXB15" s="168"/>
      <c r="CXC15" s="168"/>
      <c r="CXD15" s="168"/>
      <c r="CXE15" s="168"/>
      <c r="CXF15" s="168"/>
      <c r="CXG15" s="168"/>
      <c r="CXH15" s="168"/>
      <c r="CXI15" s="168"/>
      <c r="CXJ15" s="168"/>
      <c r="CXK15" s="168"/>
      <c r="CXL15" s="168"/>
      <c r="CXM15" s="168"/>
      <c r="CXN15" s="168"/>
      <c r="CXO15" s="168"/>
      <c r="CXP15" s="168"/>
      <c r="CXQ15" s="168"/>
      <c r="CXR15" s="168"/>
      <c r="CXS15" s="168"/>
      <c r="CXT15" s="168"/>
      <c r="CXU15" s="168"/>
      <c r="CXV15" s="168"/>
      <c r="CXW15" s="168"/>
      <c r="CXX15" s="168"/>
      <c r="CXY15" s="168"/>
      <c r="CXZ15" s="168"/>
      <c r="CYA15" s="168"/>
      <c r="CYB15" s="168"/>
      <c r="CYC15" s="168"/>
      <c r="CYD15" s="168"/>
      <c r="CYE15" s="168"/>
      <c r="CYF15" s="168"/>
      <c r="CYG15" s="168"/>
      <c r="CYH15" s="168"/>
      <c r="CYI15" s="168"/>
      <c r="CYJ15" s="168"/>
      <c r="CYK15" s="168"/>
      <c r="CYL15" s="168"/>
      <c r="CYM15" s="168"/>
      <c r="CYN15" s="168"/>
      <c r="CYO15" s="168"/>
      <c r="CYP15" s="168"/>
      <c r="CYQ15" s="168"/>
      <c r="CYR15" s="168"/>
      <c r="CYS15" s="168"/>
      <c r="CYT15" s="168"/>
      <c r="CYU15" s="168"/>
      <c r="CYV15" s="168"/>
      <c r="CYW15" s="168"/>
      <c r="CYX15" s="168"/>
      <c r="CYY15" s="168"/>
      <c r="CYZ15" s="168"/>
      <c r="CZA15" s="168"/>
      <c r="CZB15" s="168"/>
      <c r="CZC15" s="168"/>
      <c r="CZD15" s="168"/>
      <c r="CZE15" s="168"/>
      <c r="CZF15" s="168"/>
      <c r="CZG15" s="168"/>
      <c r="CZH15" s="168"/>
      <c r="CZI15" s="168"/>
      <c r="CZJ15" s="168"/>
      <c r="CZK15" s="168"/>
      <c r="CZL15" s="168"/>
      <c r="CZM15" s="168"/>
      <c r="CZN15" s="168"/>
      <c r="CZO15" s="168"/>
      <c r="CZP15" s="168"/>
      <c r="CZQ15" s="168"/>
      <c r="CZR15" s="168"/>
      <c r="CZS15" s="168"/>
      <c r="CZT15" s="168"/>
      <c r="CZU15" s="168"/>
      <c r="CZV15" s="168"/>
      <c r="CZW15" s="168"/>
      <c r="CZX15" s="168"/>
      <c r="CZY15" s="168"/>
      <c r="CZZ15" s="168"/>
      <c r="DAA15" s="168"/>
      <c r="DAB15" s="168"/>
      <c r="DAC15" s="168"/>
      <c r="DAD15" s="168"/>
      <c r="DAE15" s="168"/>
      <c r="DAF15" s="168"/>
      <c r="DAG15" s="168"/>
      <c r="DAH15" s="168"/>
      <c r="DAI15" s="168"/>
      <c r="DAJ15" s="168"/>
      <c r="DAK15" s="168"/>
      <c r="DAL15" s="168"/>
      <c r="DAM15" s="168"/>
      <c r="DAN15" s="168"/>
      <c r="DAO15" s="168"/>
      <c r="DAP15" s="168"/>
      <c r="DAQ15" s="168"/>
      <c r="DAR15" s="168"/>
      <c r="DAS15" s="168"/>
      <c r="DAT15" s="168"/>
      <c r="DAU15" s="168"/>
      <c r="DAV15" s="168"/>
      <c r="DAW15" s="168"/>
      <c r="DAX15" s="168"/>
      <c r="DAY15" s="168"/>
      <c r="DAZ15" s="168"/>
      <c r="DBA15" s="168"/>
      <c r="DBB15" s="168"/>
      <c r="DBC15" s="168"/>
      <c r="DBD15" s="168"/>
      <c r="DBE15" s="168"/>
      <c r="DBF15" s="168"/>
      <c r="DBG15" s="168"/>
      <c r="DBH15" s="168"/>
      <c r="DBI15" s="168"/>
      <c r="DBJ15" s="168"/>
      <c r="DBK15" s="168"/>
      <c r="DBL15" s="168"/>
      <c r="DBM15" s="168"/>
      <c r="DBN15" s="168"/>
      <c r="DBO15" s="168"/>
      <c r="DBP15" s="168"/>
      <c r="DBQ15" s="168"/>
      <c r="DBR15" s="168"/>
      <c r="DBS15" s="168"/>
      <c r="DBT15" s="168"/>
      <c r="DBU15" s="168"/>
      <c r="DBV15" s="168"/>
      <c r="DBW15" s="168"/>
      <c r="DBX15" s="168"/>
      <c r="DBY15" s="168"/>
      <c r="DBZ15" s="168"/>
      <c r="DCA15" s="168"/>
      <c r="DCB15" s="168"/>
      <c r="DCC15" s="168"/>
      <c r="DCD15" s="168"/>
      <c r="DCE15" s="168"/>
      <c r="DCF15" s="168"/>
      <c r="DCG15" s="168"/>
      <c r="DCH15" s="168"/>
      <c r="DCI15" s="168"/>
      <c r="DCJ15" s="168"/>
      <c r="DCK15" s="168"/>
      <c r="DCL15" s="168"/>
      <c r="DCM15" s="168"/>
      <c r="DCN15" s="168"/>
      <c r="DCO15" s="168"/>
      <c r="DCP15" s="168"/>
      <c r="DCQ15" s="168"/>
      <c r="DCR15" s="168"/>
      <c r="DCS15" s="168"/>
      <c r="DCT15" s="168"/>
      <c r="DCU15" s="168"/>
      <c r="DCV15" s="168"/>
      <c r="DCW15" s="168"/>
      <c r="DCX15" s="168"/>
      <c r="DCY15" s="168"/>
      <c r="DCZ15" s="168"/>
      <c r="DDA15" s="168"/>
      <c r="DDB15" s="168"/>
      <c r="DDC15" s="168"/>
      <c r="DDD15" s="168"/>
      <c r="DDE15" s="168"/>
      <c r="DDF15" s="168"/>
      <c r="DDG15" s="168"/>
      <c r="DDH15" s="168"/>
      <c r="DDI15" s="168"/>
      <c r="DDJ15" s="168"/>
      <c r="DDK15" s="168"/>
      <c r="DDL15" s="168"/>
      <c r="DDM15" s="168"/>
      <c r="DDN15" s="168"/>
      <c r="DDO15" s="168"/>
      <c r="DDP15" s="168"/>
      <c r="DDQ15" s="168"/>
      <c r="DDR15" s="168"/>
      <c r="DDS15" s="168"/>
      <c r="DDT15" s="168"/>
      <c r="DDU15" s="168"/>
      <c r="DDV15" s="168"/>
      <c r="DDW15" s="168"/>
      <c r="DDX15" s="168"/>
      <c r="DDY15" s="168"/>
      <c r="DDZ15" s="168"/>
      <c r="DEA15" s="168"/>
      <c r="DEB15" s="168"/>
      <c r="DEC15" s="168"/>
      <c r="DED15" s="168"/>
      <c r="DEE15" s="168"/>
      <c r="DEF15" s="168"/>
      <c r="DEG15" s="168"/>
      <c r="DEH15" s="168"/>
      <c r="DEI15" s="168"/>
      <c r="DEJ15" s="168"/>
      <c r="DEK15" s="168"/>
      <c r="DEL15" s="168"/>
      <c r="DEM15" s="168"/>
      <c r="DEN15" s="168"/>
      <c r="DEO15" s="168"/>
      <c r="DEP15" s="168"/>
      <c r="DEQ15" s="168"/>
      <c r="DER15" s="168"/>
      <c r="DES15" s="168"/>
      <c r="DET15" s="168"/>
      <c r="DEU15" s="168"/>
      <c r="DEV15" s="168"/>
      <c r="DEW15" s="168"/>
      <c r="DEX15" s="168"/>
      <c r="DEY15" s="168"/>
      <c r="DEZ15" s="168"/>
      <c r="DFA15" s="168"/>
      <c r="DFB15" s="168"/>
      <c r="DFC15" s="168"/>
      <c r="DFD15" s="168"/>
      <c r="DFE15" s="168"/>
      <c r="DFF15" s="168"/>
      <c r="DFG15" s="168"/>
      <c r="DFH15" s="168"/>
      <c r="DFI15" s="168"/>
      <c r="DFJ15" s="168"/>
      <c r="DFK15" s="168"/>
      <c r="DFL15" s="168"/>
      <c r="DFM15" s="168"/>
      <c r="DFN15" s="168"/>
      <c r="DFO15" s="168"/>
      <c r="DFP15" s="168"/>
      <c r="DFQ15" s="168"/>
      <c r="DFR15" s="168"/>
      <c r="DFS15" s="168"/>
      <c r="DFT15" s="168"/>
      <c r="DFU15" s="168"/>
      <c r="DFV15" s="168"/>
      <c r="DFW15" s="168"/>
      <c r="DFX15" s="168"/>
      <c r="DFY15" s="168"/>
      <c r="DFZ15" s="168"/>
      <c r="DGA15" s="168"/>
      <c r="DGB15" s="168"/>
      <c r="DGC15" s="168"/>
      <c r="DGD15" s="168"/>
      <c r="DGE15" s="168"/>
      <c r="DGF15" s="168"/>
      <c r="DGG15" s="168"/>
      <c r="DGH15" s="168"/>
      <c r="DGI15" s="168"/>
      <c r="DGJ15" s="168"/>
      <c r="DGK15" s="168"/>
      <c r="DGL15" s="168"/>
      <c r="DGM15" s="168"/>
      <c r="DGN15" s="168"/>
      <c r="DGO15" s="168"/>
      <c r="DGP15" s="168"/>
      <c r="DGQ15" s="168"/>
      <c r="DGR15" s="168"/>
      <c r="DGS15" s="168"/>
      <c r="DGT15" s="168"/>
      <c r="DGU15" s="168"/>
      <c r="DGV15" s="168"/>
      <c r="DGW15" s="168"/>
      <c r="DGX15" s="168"/>
      <c r="DGY15" s="168"/>
      <c r="DGZ15" s="168"/>
      <c r="DHA15" s="168"/>
      <c r="DHB15" s="168"/>
      <c r="DHC15" s="168"/>
      <c r="DHD15" s="168"/>
      <c r="DHE15" s="168"/>
      <c r="DHF15" s="168"/>
      <c r="DHG15" s="168"/>
      <c r="DHH15" s="168"/>
      <c r="DHI15" s="168"/>
      <c r="DHJ15" s="168"/>
      <c r="DHK15" s="168"/>
      <c r="DHL15" s="168"/>
      <c r="DHM15" s="168"/>
      <c r="DHN15" s="168"/>
      <c r="DHO15" s="168"/>
      <c r="DHP15" s="168"/>
      <c r="DHQ15" s="168"/>
      <c r="DHR15" s="168"/>
      <c r="DHS15" s="168"/>
      <c r="DHT15" s="168"/>
      <c r="DHU15" s="168"/>
      <c r="DHV15" s="168"/>
      <c r="DHW15" s="168"/>
      <c r="DHX15" s="168"/>
      <c r="DHY15" s="168"/>
      <c r="DHZ15" s="168"/>
      <c r="DIA15" s="168"/>
      <c r="DIB15" s="168"/>
      <c r="DIC15" s="168"/>
      <c r="DID15" s="168"/>
      <c r="DIE15" s="168"/>
      <c r="DIF15" s="168"/>
      <c r="DIG15" s="168"/>
      <c r="DIH15" s="168"/>
      <c r="DII15" s="168"/>
      <c r="DIJ15" s="168"/>
      <c r="DIK15" s="168"/>
      <c r="DIL15" s="168"/>
      <c r="DIM15" s="168"/>
      <c r="DIN15" s="168"/>
      <c r="DIO15" s="168"/>
      <c r="DIP15" s="168"/>
      <c r="DIQ15" s="168"/>
      <c r="DIR15" s="168"/>
      <c r="DIS15" s="168"/>
      <c r="DIT15" s="168"/>
      <c r="DIU15" s="168"/>
      <c r="DIV15" s="168"/>
      <c r="DIW15" s="168"/>
      <c r="DIX15" s="168"/>
      <c r="DIY15" s="168"/>
      <c r="DIZ15" s="168"/>
      <c r="DJA15" s="168"/>
      <c r="DJB15" s="168"/>
      <c r="DJC15" s="168"/>
      <c r="DJD15" s="168"/>
      <c r="DJE15" s="168"/>
      <c r="DJF15" s="168"/>
      <c r="DJG15" s="168"/>
      <c r="DJH15" s="168"/>
      <c r="DJI15" s="168"/>
      <c r="DJJ15" s="168"/>
      <c r="DJK15" s="168"/>
      <c r="DJL15" s="168"/>
      <c r="DJM15" s="168"/>
      <c r="DJN15" s="168"/>
      <c r="DJO15" s="168"/>
      <c r="DJP15" s="168"/>
      <c r="DJQ15" s="168"/>
      <c r="DJR15" s="168"/>
      <c r="DJS15" s="168"/>
      <c r="DJT15" s="168"/>
      <c r="DJU15" s="168"/>
      <c r="DJV15" s="168"/>
      <c r="DJW15" s="168"/>
      <c r="DJX15" s="168"/>
      <c r="DJY15" s="168"/>
      <c r="DJZ15" s="168"/>
      <c r="DKA15" s="168"/>
      <c r="DKB15" s="168"/>
      <c r="DKC15" s="168"/>
      <c r="DKD15" s="168"/>
      <c r="DKE15" s="168"/>
      <c r="DKF15" s="168"/>
      <c r="DKG15" s="168"/>
      <c r="DKH15" s="168"/>
      <c r="DKI15" s="168"/>
      <c r="DKJ15" s="168"/>
      <c r="DKK15" s="168"/>
      <c r="DKL15" s="168"/>
      <c r="DKM15" s="168"/>
      <c r="DKN15" s="168"/>
      <c r="DKO15" s="168"/>
      <c r="DKP15" s="168"/>
      <c r="DKQ15" s="168"/>
      <c r="DKR15" s="168"/>
      <c r="DKS15" s="168"/>
      <c r="DKT15" s="168"/>
      <c r="DKU15" s="168"/>
      <c r="DKV15" s="168"/>
      <c r="DKW15" s="168"/>
      <c r="DKX15" s="168"/>
      <c r="DKY15" s="168"/>
      <c r="DKZ15" s="168"/>
      <c r="DLA15" s="168"/>
      <c r="DLB15" s="168"/>
      <c r="DLC15" s="168"/>
      <c r="DLD15" s="168"/>
      <c r="DLE15" s="168"/>
      <c r="DLF15" s="168"/>
      <c r="DLG15" s="168"/>
      <c r="DLH15" s="168"/>
      <c r="DLI15" s="168"/>
      <c r="DLJ15" s="168"/>
      <c r="DLK15" s="168"/>
      <c r="DLL15" s="168"/>
      <c r="DLM15" s="168"/>
      <c r="DLN15" s="168"/>
      <c r="DLO15" s="168"/>
      <c r="DLP15" s="168"/>
      <c r="DLQ15" s="168"/>
      <c r="DLR15" s="168"/>
      <c r="DLS15" s="168"/>
      <c r="DLT15" s="168"/>
      <c r="DLU15" s="168"/>
      <c r="DLV15" s="168"/>
      <c r="DLW15" s="168"/>
      <c r="DLX15" s="168"/>
      <c r="DLY15" s="168"/>
      <c r="DLZ15" s="168"/>
      <c r="DMA15" s="168"/>
      <c r="DMB15" s="168"/>
      <c r="DMC15" s="168"/>
      <c r="DMD15" s="168"/>
      <c r="DME15" s="168"/>
      <c r="DMF15" s="168"/>
      <c r="DMG15" s="168"/>
      <c r="DMH15" s="168"/>
      <c r="DMI15" s="168"/>
      <c r="DMJ15" s="168"/>
      <c r="DMK15" s="168"/>
      <c r="DML15" s="168"/>
      <c r="DMM15" s="168"/>
      <c r="DMN15" s="168"/>
      <c r="DMO15" s="168"/>
      <c r="DMP15" s="168"/>
      <c r="DMQ15" s="168"/>
      <c r="DMR15" s="168"/>
      <c r="DMS15" s="168"/>
      <c r="DMT15" s="168"/>
      <c r="DMU15" s="168"/>
      <c r="DMV15" s="168"/>
      <c r="DMW15" s="168"/>
      <c r="DMX15" s="168"/>
      <c r="DMY15" s="168"/>
      <c r="DMZ15" s="168"/>
      <c r="DNA15" s="168"/>
      <c r="DNB15" s="168"/>
      <c r="DNC15" s="168"/>
      <c r="DND15" s="168"/>
      <c r="DNE15" s="168"/>
      <c r="DNF15" s="168"/>
      <c r="DNG15" s="168"/>
      <c r="DNH15" s="168"/>
      <c r="DNI15" s="168"/>
      <c r="DNJ15" s="168"/>
      <c r="DNK15" s="168"/>
      <c r="DNL15" s="168"/>
      <c r="DNM15" s="168"/>
      <c r="DNN15" s="168"/>
      <c r="DNO15" s="168"/>
      <c r="DNP15" s="168"/>
      <c r="DNQ15" s="168"/>
      <c r="DNR15" s="168"/>
      <c r="DNS15" s="168"/>
      <c r="DNT15" s="168"/>
      <c r="DNU15" s="168"/>
      <c r="DNV15" s="168"/>
      <c r="DNW15" s="168"/>
      <c r="DNX15" s="168"/>
      <c r="DNY15" s="168"/>
      <c r="DNZ15" s="168"/>
      <c r="DOA15" s="168"/>
      <c r="DOB15" s="168"/>
      <c r="DOC15" s="168"/>
      <c r="DOD15" s="168"/>
      <c r="DOE15" s="168"/>
      <c r="DOF15" s="168"/>
      <c r="DOG15" s="168"/>
      <c r="DOH15" s="168"/>
      <c r="DOI15" s="168"/>
      <c r="DOJ15" s="168"/>
      <c r="DOK15" s="168"/>
      <c r="DOL15" s="168"/>
      <c r="DOM15" s="168"/>
      <c r="DON15" s="168"/>
      <c r="DOO15" s="168"/>
      <c r="DOP15" s="168"/>
      <c r="DOQ15" s="168"/>
      <c r="DOR15" s="168"/>
      <c r="DOS15" s="168"/>
      <c r="DOT15" s="168"/>
      <c r="DOU15" s="168"/>
      <c r="DOV15" s="168"/>
      <c r="DOW15" s="168"/>
      <c r="DOX15" s="168"/>
      <c r="DOY15" s="168"/>
      <c r="DOZ15" s="168"/>
      <c r="DPA15" s="168"/>
      <c r="DPB15" s="168"/>
      <c r="DPC15" s="168"/>
      <c r="DPD15" s="168"/>
      <c r="DPE15" s="168"/>
      <c r="DPF15" s="168"/>
      <c r="DPG15" s="168"/>
      <c r="DPH15" s="168"/>
      <c r="DPI15" s="168"/>
      <c r="DPJ15" s="168"/>
      <c r="DPK15" s="168"/>
      <c r="DPL15" s="168"/>
      <c r="DPM15" s="168"/>
      <c r="DPN15" s="168"/>
      <c r="DPO15" s="168"/>
      <c r="DPP15" s="168"/>
      <c r="DPQ15" s="168"/>
      <c r="DPR15" s="168"/>
      <c r="DPS15" s="168"/>
      <c r="DPT15" s="168"/>
      <c r="DPU15" s="168"/>
      <c r="DPV15" s="168"/>
      <c r="DPW15" s="168"/>
      <c r="DPX15" s="168"/>
      <c r="DPY15" s="168"/>
      <c r="DPZ15" s="168"/>
      <c r="DQA15" s="168"/>
      <c r="DQB15" s="168"/>
      <c r="DQC15" s="168"/>
      <c r="DQD15" s="168"/>
      <c r="DQE15" s="168"/>
      <c r="DQF15" s="168"/>
      <c r="DQG15" s="168"/>
      <c r="DQH15" s="168"/>
      <c r="DQI15" s="168"/>
      <c r="DQJ15" s="168"/>
      <c r="DQK15" s="168"/>
      <c r="DQL15" s="168"/>
      <c r="DQM15" s="168"/>
      <c r="DQN15" s="168"/>
      <c r="DQO15" s="168"/>
      <c r="DQP15" s="168"/>
      <c r="DQQ15" s="168"/>
      <c r="DQR15" s="168"/>
      <c r="DQS15" s="168"/>
      <c r="DQT15" s="168"/>
      <c r="DQU15" s="168"/>
      <c r="DQV15" s="168"/>
      <c r="DQW15" s="168"/>
      <c r="DQX15" s="168"/>
      <c r="DQY15" s="168"/>
      <c r="DQZ15" s="168"/>
      <c r="DRA15" s="168"/>
      <c r="DRB15" s="168"/>
      <c r="DRC15" s="168"/>
      <c r="DRD15" s="168"/>
      <c r="DRE15" s="168"/>
      <c r="DRF15" s="168"/>
      <c r="DRG15" s="168"/>
      <c r="DRH15" s="168"/>
      <c r="DRI15" s="168"/>
      <c r="DRJ15" s="168"/>
      <c r="DRK15" s="168"/>
      <c r="DRL15" s="168"/>
      <c r="DRM15" s="168"/>
      <c r="DRN15" s="168"/>
      <c r="DRO15" s="168"/>
      <c r="DRP15" s="168"/>
      <c r="DRQ15" s="168"/>
      <c r="DRR15" s="168"/>
      <c r="DRS15" s="168"/>
      <c r="DRT15" s="168"/>
      <c r="DRU15" s="168"/>
      <c r="DRV15" s="168"/>
      <c r="DRW15" s="168"/>
      <c r="DRX15" s="168"/>
      <c r="DRY15" s="168"/>
      <c r="DRZ15" s="168"/>
      <c r="DSA15" s="168"/>
      <c r="DSB15" s="168"/>
      <c r="DSC15" s="168"/>
      <c r="DSD15" s="168"/>
      <c r="DSE15" s="168"/>
      <c r="DSF15" s="168"/>
      <c r="DSG15" s="168"/>
      <c r="DSH15" s="168"/>
      <c r="DSI15" s="168"/>
      <c r="DSJ15" s="168"/>
      <c r="DSK15" s="168"/>
      <c r="DSL15" s="168"/>
      <c r="DSM15" s="168"/>
      <c r="DSN15" s="168"/>
      <c r="DSO15" s="168"/>
      <c r="DSP15" s="168"/>
      <c r="DSQ15" s="168"/>
      <c r="DSR15" s="168"/>
      <c r="DSS15" s="168"/>
      <c r="DST15" s="168"/>
      <c r="DSU15" s="168"/>
      <c r="DSV15" s="168"/>
      <c r="DSW15" s="168"/>
      <c r="DSX15" s="168"/>
      <c r="DSY15" s="168"/>
      <c r="DSZ15" s="168"/>
      <c r="DTA15" s="168"/>
      <c r="DTB15" s="168"/>
      <c r="DTC15" s="168"/>
      <c r="DTD15" s="168"/>
      <c r="DTE15" s="168"/>
      <c r="DTF15" s="168"/>
      <c r="DTG15" s="168"/>
      <c r="DTH15" s="168"/>
      <c r="DTI15" s="168"/>
      <c r="DTJ15" s="168"/>
      <c r="DTK15" s="168"/>
      <c r="DTL15" s="168"/>
      <c r="DTM15" s="168"/>
      <c r="DTN15" s="168"/>
      <c r="DTO15" s="168"/>
      <c r="DTP15" s="168"/>
      <c r="DTQ15" s="168"/>
      <c r="DTR15" s="168"/>
      <c r="DTS15" s="168"/>
      <c r="DTT15" s="168"/>
      <c r="DTU15" s="168"/>
      <c r="DTV15" s="168"/>
      <c r="DTW15" s="168"/>
      <c r="DTX15" s="168"/>
      <c r="DTY15" s="168"/>
      <c r="DTZ15" s="168"/>
      <c r="DUA15" s="168"/>
      <c r="DUB15" s="168"/>
      <c r="DUC15" s="168"/>
      <c r="DUD15" s="168"/>
      <c r="DUE15" s="168"/>
      <c r="DUF15" s="168"/>
      <c r="DUG15" s="168"/>
      <c r="DUH15" s="168"/>
      <c r="DUI15" s="168"/>
      <c r="DUJ15" s="168"/>
      <c r="DUK15" s="168"/>
      <c r="DUL15" s="168"/>
      <c r="DUM15" s="168"/>
      <c r="DUN15" s="168"/>
      <c r="DUO15" s="168"/>
      <c r="DUP15" s="168"/>
      <c r="DUQ15" s="168"/>
      <c r="DUR15" s="168"/>
      <c r="DUS15" s="168"/>
      <c r="DUT15" s="168"/>
      <c r="DUU15" s="168"/>
      <c r="DUV15" s="168"/>
      <c r="DUW15" s="168"/>
      <c r="DUX15" s="168"/>
      <c r="DUY15" s="168"/>
      <c r="DUZ15" s="168"/>
      <c r="DVA15" s="168"/>
      <c r="DVB15" s="168"/>
      <c r="DVC15" s="168"/>
      <c r="DVD15" s="168"/>
      <c r="DVE15" s="168"/>
      <c r="DVF15" s="168"/>
      <c r="DVG15" s="168"/>
      <c r="DVH15" s="168"/>
      <c r="DVI15" s="168"/>
      <c r="DVJ15" s="168"/>
      <c r="DVK15" s="168"/>
      <c r="DVL15" s="168"/>
      <c r="DVM15" s="168"/>
      <c r="DVN15" s="168"/>
      <c r="DVO15" s="168"/>
      <c r="DVP15" s="168"/>
      <c r="DVQ15" s="168"/>
      <c r="DVR15" s="168"/>
      <c r="DVS15" s="168"/>
      <c r="DVT15" s="168"/>
      <c r="DVU15" s="168"/>
      <c r="DVV15" s="168"/>
      <c r="DVW15" s="168"/>
      <c r="DVX15" s="168"/>
      <c r="DVY15" s="168"/>
      <c r="DVZ15" s="168"/>
      <c r="DWA15" s="168"/>
      <c r="DWB15" s="168"/>
      <c r="DWC15" s="168"/>
      <c r="DWD15" s="168"/>
      <c r="DWE15" s="168"/>
      <c r="DWF15" s="168"/>
      <c r="DWG15" s="168"/>
      <c r="DWH15" s="168"/>
      <c r="DWI15" s="168"/>
      <c r="DWJ15" s="168"/>
      <c r="DWK15" s="168"/>
      <c r="DWL15" s="168"/>
      <c r="DWM15" s="168"/>
      <c r="DWN15" s="168"/>
      <c r="DWO15" s="168"/>
      <c r="DWP15" s="168"/>
      <c r="DWQ15" s="168"/>
      <c r="DWR15" s="168"/>
      <c r="DWS15" s="168"/>
      <c r="DWT15" s="168"/>
      <c r="DWU15" s="168"/>
      <c r="DWV15" s="168"/>
      <c r="DWW15" s="168"/>
      <c r="DWX15" s="168"/>
      <c r="DWY15" s="168"/>
      <c r="DWZ15" s="168"/>
      <c r="DXA15" s="168"/>
      <c r="DXB15" s="168"/>
      <c r="DXC15" s="168"/>
      <c r="DXD15" s="168"/>
      <c r="DXE15" s="168"/>
      <c r="DXF15" s="168"/>
      <c r="DXG15" s="168"/>
      <c r="DXH15" s="168"/>
      <c r="DXI15" s="168"/>
      <c r="DXJ15" s="168"/>
      <c r="DXK15" s="168"/>
      <c r="DXL15" s="168"/>
      <c r="DXM15" s="168"/>
      <c r="DXN15" s="168"/>
      <c r="DXO15" s="168"/>
      <c r="DXP15" s="168"/>
      <c r="DXQ15" s="168"/>
      <c r="DXR15" s="168"/>
      <c r="DXS15" s="168"/>
      <c r="DXT15" s="168"/>
      <c r="DXU15" s="168"/>
      <c r="DXV15" s="168"/>
      <c r="DXW15" s="168"/>
      <c r="DXX15" s="168"/>
      <c r="DXY15" s="168"/>
      <c r="DXZ15" s="168"/>
      <c r="DYA15" s="168"/>
      <c r="DYB15" s="168"/>
      <c r="DYC15" s="168"/>
      <c r="DYD15" s="168"/>
      <c r="DYE15" s="168"/>
      <c r="DYF15" s="168"/>
      <c r="DYG15" s="168"/>
      <c r="DYH15" s="168"/>
      <c r="DYI15" s="168"/>
      <c r="DYJ15" s="168"/>
      <c r="DYK15" s="168"/>
      <c r="DYL15" s="168"/>
      <c r="DYM15" s="168"/>
      <c r="DYN15" s="168"/>
      <c r="DYO15" s="168"/>
      <c r="DYP15" s="168"/>
      <c r="DYQ15" s="168"/>
      <c r="DYR15" s="168"/>
      <c r="DYS15" s="168"/>
      <c r="DYT15" s="168"/>
      <c r="DYU15" s="168"/>
      <c r="DYV15" s="168"/>
      <c r="DYW15" s="168"/>
      <c r="DYX15" s="168"/>
      <c r="DYY15" s="168"/>
      <c r="DYZ15" s="168"/>
      <c r="DZA15" s="168"/>
      <c r="DZB15" s="168"/>
      <c r="DZC15" s="168"/>
      <c r="DZD15" s="168"/>
      <c r="DZE15" s="168"/>
      <c r="DZF15" s="168"/>
      <c r="DZG15" s="168"/>
      <c r="DZH15" s="168"/>
      <c r="DZI15" s="168"/>
      <c r="DZJ15" s="168"/>
      <c r="DZK15" s="168"/>
      <c r="DZL15" s="168"/>
      <c r="DZM15" s="168"/>
      <c r="DZN15" s="168"/>
      <c r="DZO15" s="168"/>
      <c r="DZP15" s="168"/>
      <c r="DZQ15" s="168"/>
      <c r="DZR15" s="168"/>
      <c r="DZS15" s="168"/>
      <c r="DZT15" s="168"/>
      <c r="DZU15" s="168"/>
      <c r="DZV15" s="168"/>
      <c r="DZW15" s="168"/>
      <c r="DZX15" s="168"/>
      <c r="DZY15" s="168"/>
      <c r="DZZ15" s="168"/>
      <c r="EAA15" s="168"/>
      <c r="EAB15" s="168"/>
      <c r="EAC15" s="168"/>
      <c r="EAD15" s="168"/>
      <c r="EAE15" s="168"/>
      <c r="EAF15" s="168"/>
      <c r="EAG15" s="168"/>
      <c r="EAH15" s="168"/>
      <c r="EAI15" s="168"/>
      <c r="EAJ15" s="168"/>
      <c r="EAK15" s="168"/>
      <c r="EAL15" s="168"/>
      <c r="EAM15" s="168"/>
      <c r="EAN15" s="168"/>
      <c r="EAO15" s="168"/>
      <c r="EAP15" s="168"/>
      <c r="EAQ15" s="168"/>
      <c r="EAR15" s="168"/>
      <c r="EAS15" s="168"/>
      <c r="EAT15" s="168"/>
      <c r="EAU15" s="168"/>
      <c r="EAV15" s="168"/>
      <c r="EAW15" s="168"/>
      <c r="EAX15" s="168"/>
      <c r="EAY15" s="168"/>
      <c r="EAZ15" s="168"/>
      <c r="EBA15" s="168"/>
      <c r="EBB15" s="168"/>
      <c r="EBC15" s="168"/>
      <c r="EBD15" s="168"/>
      <c r="EBE15" s="168"/>
      <c r="EBF15" s="168"/>
      <c r="EBG15" s="168"/>
      <c r="EBH15" s="168"/>
      <c r="EBI15" s="168"/>
      <c r="EBJ15" s="168"/>
      <c r="EBK15" s="168"/>
      <c r="EBL15" s="168"/>
      <c r="EBM15" s="168"/>
      <c r="EBN15" s="168"/>
      <c r="EBO15" s="168"/>
      <c r="EBP15" s="168"/>
      <c r="EBQ15" s="168"/>
      <c r="EBR15" s="168"/>
      <c r="EBS15" s="168"/>
      <c r="EBT15" s="168"/>
      <c r="EBU15" s="168"/>
      <c r="EBV15" s="168"/>
      <c r="EBW15" s="168"/>
      <c r="EBX15" s="168"/>
      <c r="EBY15" s="168"/>
      <c r="EBZ15" s="168"/>
      <c r="ECA15" s="168"/>
      <c r="ECB15" s="168"/>
      <c r="ECC15" s="168"/>
      <c r="ECD15" s="168"/>
      <c r="ECE15" s="168"/>
      <c r="ECF15" s="168"/>
      <c r="ECG15" s="168"/>
      <c r="ECH15" s="168"/>
      <c r="ECI15" s="168"/>
      <c r="ECJ15" s="168"/>
      <c r="ECK15" s="168"/>
      <c r="ECL15" s="168"/>
      <c r="ECM15" s="168"/>
      <c r="ECN15" s="168"/>
      <c r="ECO15" s="168"/>
      <c r="ECP15" s="168"/>
      <c r="ECQ15" s="168"/>
      <c r="ECR15" s="168"/>
      <c r="ECS15" s="168"/>
      <c r="ECT15" s="168"/>
      <c r="ECU15" s="168"/>
      <c r="ECV15" s="168"/>
      <c r="ECW15" s="168"/>
      <c r="ECX15" s="168"/>
      <c r="ECY15" s="168"/>
      <c r="ECZ15" s="168"/>
      <c r="EDA15" s="168"/>
      <c r="EDB15" s="168"/>
      <c r="EDC15" s="168"/>
      <c r="EDD15" s="168"/>
      <c r="EDE15" s="168"/>
      <c r="EDF15" s="168"/>
      <c r="EDG15" s="168"/>
      <c r="EDH15" s="168"/>
      <c r="EDI15" s="168"/>
      <c r="EDJ15" s="168"/>
      <c r="EDK15" s="168"/>
      <c r="EDL15" s="168"/>
      <c r="EDM15" s="168"/>
      <c r="EDN15" s="168"/>
      <c r="EDO15" s="168"/>
      <c r="EDP15" s="168"/>
      <c r="EDQ15" s="168"/>
      <c r="EDR15" s="168"/>
      <c r="EDS15" s="168"/>
      <c r="EDT15" s="168"/>
      <c r="EDU15" s="168"/>
      <c r="EDV15" s="168"/>
      <c r="EDW15" s="168"/>
      <c r="EDX15" s="168"/>
      <c r="EDY15" s="168"/>
      <c r="EDZ15" s="168"/>
      <c r="EEA15" s="168"/>
      <c r="EEB15" s="168"/>
      <c r="EEC15" s="168"/>
      <c r="EED15" s="168"/>
      <c r="EEE15" s="168"/>
      <c r="EEF15" s="168"/>
      <c r="EEG15" s="168"/>
      <c r="EEH15" s="168"/>
      <c r="EEI15" s="168"/>
      <c r="EEJ15" s="168"/>
      <c r="EEK15" s="168"/>
      <c r="EEL15" s="168"/>
      <c r="EEM15" s="168"/>
      <c r="EEN15" s="168"/>
      <c r="EEO15" s="168"/>
      <c r="EEP15" s="168"/>
      <c r="EEQ15" s="168"/>
      <c r="EER15" s="168"/>
      <c r="EES15" s="168"/>
      <c r="EET15" s="168"/>
      <c r="EEU15" s="168"/>
      <c r="EEV15" s="168"/>
      <c r="EEW15" s="168"/>
      <c r="EEX15" s="168"/>
      <c r="EEY15" s="168"/>
      <c r="EEZ15" s="168"/>
      <c r="EFA15" s="168"/>
      <c r="EFB15" s="168"/>
      <c r="EFC15" s="168"/>
      <c r="EFD15" s="168"/>
      <c r="EFE15" s="168"/>
      <c r="EFF15" s="168"/>
      <c r="EFG15" s="168"/>
      <c r="EFH15" s="168"/>
      <c r="EFI15" s="168"/>
      <c r="EFJ15" s="168"/>
      <c r="EFK15" s="168"/>
      <c r="EFL15" s="168"/>
      <c r="EFM15" s="168"/>
      <c r="EFN15" s="168"/>
      <c r="EFO15" s="168"/>
      <c r="EFP15" s="168"/>
      <c r="EFQ15" s="168"/>
      <c r="EFR15" s="168"/>
      <c r="EFS15" s="168"/>
      <c r="EFT15" s="168"/>
      <c r="EFU15" s="168"/>
      <c r="EFV15" s="168"/>
      <c r="EFW15" s="168"/>
      <c r="EFX15" s="168"/>
      <c r="EFY15" s="168"/>
      <c r="EFZ15" s="168"/>
      <c r="EGA15" s="168"/>
      <c r="EGB15" s="168"/>
      <c r="EGC15" s="168"/>
      <c r="EGD15" s="168"/>
      <c r="EGE15" s="168"/>
      <c r="EGF15" s="168"/>
      <c r="EGG15" s="168"/>
      <c r="EGH15" s="168"/>
      <c r="EGI15" s="168"/>
      <c r="EGJ15" s="168"/>
      <c r="EGK15" s="168"/>
      <c r="EGL15" s="168"/>
      <c r="EGM15" s="168"/>
      <c r="EGN15" s="168"/>
      <c r="EGO15" s="168"/>
      <c r="EGP15" s="168"/>
      <c r="EGQ15" s="168"/>
      <c r="EGR15" s="168"/>
      <c r="EGS15" s="168"/>
      <c r="EGT15" s="168"/>
      <c r="EGU15" s="168"/>
      <c r="EGV15" s="168"/>
      <c r="EGW15" s="168"/>
      <c r="EGX15" s="168"/>
      <c r="EGY15" s="168"/>
      <c r="EGZ15" s="168"/>
      <c r="EHA15" s="168"/>
      <c r="EHB15" s="168"/>
      <c r="EHC15" s="168"/>
      <c r="EHD15" s="168"/>
      <c r="EHE15" s="168"/>
      <c r="EHF15" s="168"/>
      <c r="EHG15" s="168"/>
      <c r="EHH15" s="168"/>
      <c r="EHI15" s="168"/>
      <c r="EHJ15" s="168"/>
      <c r="EHK15" s="168"/>
      <c r="EHL15" s="168"/>
      <c r="EHM15" s="168"/>
      <c r="EHN15" s="168"/>
      <c r="EHO15" s="168"/>
      <c r="EHP15" s="168"/>
      <c r="EHQ15" s="168"/>
      <c r="EHR15" s="168"/>
      <c r="EHS15" s="168"/>
      <c r="EHT15" s="168"/>
      <c r="EHU15" s="168"/>
      <c r="EHV15" s="168"/>
      <c r="EHW15" s="168"/>
      <c r="EHX15" s="168"/>
      <c r="EHY15" s="168"/>
      <c r="EHZ15" s="168"/>
      <c r="EIA15" s="168"/>
      <c r="EIB15" s="168"/>
      <c r="EIC15" s="168"/>
      <c r="EID15" s="168"/>
      <c r="EIE15" s="168"/>
      <c r="EIF15" s="168"/>
      <c r="EIG15" s="168"/>
      <c r="EIH15" s="168"/>
      <c r="EII15" s="168"/>
      <c r="EIJ15" s="168"/>
      <c r="EIK15" s="168"/>
      <c r="EIL15" s="168"/>
      <c r="EIM15" s="168"/>
      <c r="EIN15" s="168"/>
      <c r="EIO15" s="168"/>
      <c r="EIP15" s="168"/>
      <c r="EIQ15" s="168"/>
      <c r="EIR15" s="168"/>
      <c r="EIS15" s="168"/>
      <c r="EIT15" s="168"/>
      <c r="EIU15" s="168"/>
      <c r="EIV15" s="168"/>
      <c r="EIW15" s="168"/>
      <c r="EIX15" s="168"/>
      <c r="EIY15" s="168"/>
      <c r="EIZ15" s="168"/>
      <c r="EJA15" s="168"/>
      <c r="EJB15" s="168"/>
      <c r="EJC15" s="168"/>
      <c r="EJD15" s="168"/>
      <c r="EJE15" s="168"/>
      <c r="EJF15" s="168"/>
      <c r="EJG15" s="168"/>
      <c r="EJH15" s="168"/>
      <c r="EJI15" s="168"/>
      <c r="EJJ15" s="168"/>
      <c r="EJK15" s="168"/>
      <c r="EJL15" s="168"/>
      <c r="EJM15" s="168"/>
      <c r="EJN15" s="168"/>
      <c r="EJO15" s="168"/>
      <c r="EJP15" s="168"/>
      <c r="EJQ15" s="168"/>
      <c r="EJR15" s="168"/>
      <c r="EJS15" s="168"/>
      <c r="EJT15" s="168"/>
      <c r="EJU15" s="168"/>
      <c r="EJV15" s="168"/>
      <c r="EJW15" s="168"/>
      <c r="EJX15" s="168"/>
      <c r="EJY15" s="168"/>
      <c r="EJZ15" s="168"/>
      <c r="EKA15" s="168"/>
      <c r="EKB15" s="168"/>
      <c r="EKC15" s="168"/>
      <c r="EKD15" s="168"/>
      <c r="EKE15" s="168"/>
      <c r="EKF15" s="168"/>
      <c r="EKG15" s="168"/>
      <c r="EKH15" s="168"/>
      <c r="EKI15" s="168"/>
      <c r="EKJ15" s="168"/>
      <c r="EKK15" s="168"/>
      <c r="EKL15" s="168"/>
      <c r="EKM15" s="168"/>
      <c r="EKN15" s="168"/>
      <c r="EKO15" s="168"/>
      <c r="EKP15" s="168"/>
      <c r="EKQ15" s="168"/>
      <c r="EKR15" s="168"/>
      <c r="EKS15" s="168"/>
      <c r="EKT15" s="168"/>
      <c r="EKU15" s="168"/>
      <c r="EKV15" s="168"/>
      <c r="EKW15" s="168"/>
      <c r="EKX15" s="168"/>
      <c r="EKY15" s="168"/>
      <c r="EKZ15" s="168"/>
      <c r="ELA15" s="168"/>
      <c r="ELB15" s="168"/>
      <c r="ELC15" s="168"/>
      <c r="ELD15" s="168"/>
      <c r="ELE15" s="168"/>
      <c r="ELF15" s="168"/>
      <c r="ELG15" s="168"/>
      <c r="ELH15" s="168"/>
      <c r="ELI15" s="168"/>
      <c r="ELJ15" s="168"/>
      <c r="ELK15" s="168"/>
      <c r="ELL15" s="168"/>
      <c r="ELM15" s="168"/>
      <c r="ELN15" s="168"/>
      <c r="ELO15" s="168"/>
      <c r="ELP15" s="168"/>
      <c r="ELQ15" s="168"/>
      <c r="ELR15" s="168"/>
      <c r="ELS15" s="168"/>
      <c r="ELT15" s="168"/>
      <c r="ELU15" s="168"/>
      <c r="ELV15" s="168"/>
      <c r="ELW15" s="168"/>
      <c r="ELX15" s="168"/>
      <c r="ELY15" s="168"/>
      <c r="ELZ15" s="168"/>
      <c r="EMA15" s="168"/>
      <c r="EMB15" s="168"/>
      <c r="EMC15" s="168"/>
      <c r="EMD15" s="168"/>
      <c r="EME15" s="168"/>
      <c r="EMF15" s="168"/>
      <c r="EMG15" s="168"/>
      <c r="EMH15" s="168"/>
      <c r="EMI15" s="168"/>
      <c r="EMJ15" s="168"/>
      <c r="EMK15" s="168"/>
      <c r="EML15" s="168"/>
      <c r="EMM15" s="168"/>
      <c r="EMN15" s="168"/>
      <c r="EMO15" s="168"/>
      <c r="EMP15" s="168"/>
      <c r="EMQ15" s="168"/>
      <c r="EMR15" s="168"/>
      <c r="EMS15" s="168"/>
      <c r="EMT15" s="168"/>
      <c r="EMU15" s="168"/>
      <c r="EMV15" s="168"/>
      <c r="EMW15" s="168"/>
      <c r="EMX15" s="168"/>
      <c r="EMY15" s="168"/>
      <c r="EMZ15" s="168"/>
      <c r="ENA15" s="168"/>
      <c r="ENB15" s="168"/>
      <c r="ENC15" s="168"/>
      <c r="END15" s="168"/>
      <c r="ENE15" s="168"/>
      <c r="ENF15" s="168"/>
      <c r="ENG15" s="168"/>
      <c r="ENH15" s="168"/>
      <c r="ENI15" s="168"/>
      <c r="ENJ15" s="168"/>
      <c r="ENK15" s="168"/>
      <c r="ENL15" s="168"/>
      <c r="ENM15" s="168"/>
      <c r="ENN15" s="168"/>
      <c r="ENO15" s="168"/>
      <c r="ENP15" s="168"/>
      <c r="ENQ15" s="168"/>
      <c r="ENR15" s="168"/>
      <c r="ENS15" s="168"/>
      <c r="ENT15" s="168"/>
      <c r="ENU15" s="168"/>
      <c r="ENV15" s="168"/>
      <c r="ENW15" s="168"/>
      <c r="ENX15" s="168"/>
      <c r="ENY15" s="168"/>
      <c r="ENZ15" s="168"/>
      <c r="EOA15" s="168"/>
      <c r="EOB15" s="168"/>
      <c r="EOC15" s="168"/>
      <c r="EOD15" s="168"/>
      <c r="EOE15" s="168"/>
      <c r="EOF15" s="168"/>
      <c r="EOG15" s="168"/>
      <c r="EOH15" s="168"/>
      <c r="EOI15" s="168"/>
      <c r="EOJ15" s="168"/>
      <c r="EOK15" s="168"/>
      <c r="EOL15" s="168"/>
      <c r="EOM15" s="168"/>
      <c r="EON15" s="168"/>
      <c r="EOO15" s="168"/>
      <c r="EOP15" s="168"/>
      <c r="EOQ15" s="168"/>
      <c r="EOR15" s="168"/>
      <c r="EOS15" s="168"/>
      <c r="EOT15" s="168"/>
      <c r="EOU15" s="168"/>
      <c r="EOV15" s="168"/>
      <c r="EOW15" s="168"/>
      <c r="EOX15" s="168"/>
      <c r="EOY15" s="168"/>
      <c r="EOZ15" s="168"/>
      <c r="EPA15" s="168"/>
      <c r="EPB15" s="168"/>
      <c r="EPC15" s="168"/>
      <c r="EPD15" s="168"/>
      <c r="EPE15" s="168"/>
      <c r="EPF15" s="168"/>
      <c r="EPG15" s="168"/>
      <c r="EPH15" s="168"/>
      <c r="EPI15" s="168"/>
      <c r="EPJ15" s="168"/>
      <c r="EPK15" s="168"/>
      <c r="EPL15" s="168"/>
      <c r="EPM15" s="168"/>
      <c r="EPN15" s="168"/>
      <c r="EPO15" s="168"/>
      <c r="EPP15" s="168"/>
      <c r="EPQ15" s="168"/>
      <c r="EPR15" s="168"/>
      <c r="EPS15" s="168"/>
      <c r="EPT15" s="168"/>
      <c r="EPU15" s="168"/>
      <c r="EPV15" s="168"/>
      <c r="EPW15" s="168"/>
      <c r="EPX15" s="168"/>
      <c r="EPY15" s="168"/>
      <c r="EPZ15" s="168"/>
      <c r="EQA15" s="168"/>
      <c r="EQB15" s="168"/>
      <c r="EQC15" s="168"/>
      <c r="EQD15" s="168"/>
      <c r="EQE15" s="168"/>
      <c r="EQF15" s="168"/>
      <c r="EQG15" s="168"/>
      <c r="EQH15" s="168"/>
      <c r="EQI15" s="168"/>
      <c r="EQJ15" s="168"/>
      <c r="EQK15" s="168"/>
      <c r="EQL15" s="168"/>
      <c r="EQM15" s="168"/>
      <c r="EQN15" s="168"/>
      <c r="EQO15" s="168"/>
      <c r="EQP15" s="168"/>
      <c r="EQQ15" s="168"/>
      <c r="EQR15" s="168"/>
      <c r="EQS15" s="168"/>
      <c r="EQT15" s="168"/>
      <c r="EQU15" s="168"/>
      <c r="EQV15" s="168"/>
      <c r="EQW15" s="168"/>
      <c r="EQX15" s="168"/>
      <c r="EQY15" s="168"/>
      <c r="EQZ15" s="168"/>
      <c r="ERA15" s="168"/>
      <c r="ERB15" s="168"/>
      <c r="ERC15" s="168"/>
      <c r="ERD15" s="168"/>
      <c r="ERE15" s="168"/>
      <c r="ERF15" s="168"/>
      <c r="ERG15" s="168"/>
      <c r="ERH15" s="168"/>
      <c r="ERI15" s="168"/>
      <c r="ERJ15" s="168"/>
      <c r="ERK15" s="168"/>
      <c r="ERL15" s="168"/>
      <c r="ERM15" s="168"/>
      <c r="ERN15" s="168"/>
      <c r="ERO15" s="168"/>
      <c r="ERP15" s="168"/>
      <c r="ERQ15" s="168"/>
      <c r="ERR15" s="168"/>
      <c r="ERS15" s="168"/>
      <c r="ERT15" s="168"/>
      <c r="ERU15" s="168"/>
      <c r="ERV15" s="168"/>
      <c r="ERW15" s="168"/>
      <c r="ERX15" s="168"/>
      <c r="ERY15" s="168"/>
      <c r="ERZ15" s="168"/>
      <c r="ESA15" s="168"/>
      <c r="ESB15" s="168"/>
      <c r="ESC15" s="168"/>
      <c r="ESD15" s="168"/>
      <c r="ESE15" s="168"/>
      <c r="ESF15" s="168"/>
      <c r="ESG15" s="168"/>
      <c r="ESH15" s="168"/>
      <c r="ESI15" s="168"/>
      <c r="ESJ15" s="168"/>
      <c r="ESK15" s="168"/>
      <c r="ESL15" s="168"/>
      <c r="ESM15" s="168"/>
      <c r="ESN15" s="168"/>
      <c r="ESO15" s="168"/>
      <c r="ESP15" s="168"/>
      <c r="ESQ15" s="168"/>
      <c r="ESR15" s="168"/>
      <c r="ESS15" s="168"/>
      <c r="EST15" s="168"/>
      <c r="ESU15" s="168"/>
      <c r="ESV15" s="168"/>
      <c r="ESW15" s="168"/>
      <c r="ESX15" s="168"/>
      <c r="ESY15" s="168"/>
      <c r="ESZ15" s="168"/>
      <c r="ETA15" s="168"/>
      <c r="ETB15" s="168"/>
      <c r="ETC15" s="168"/>
      <c r="ETD15" s="168"/>
      <c r="ETE15" s="168"/>
      <c r="ETF15" s="168"/>
      <c r="ETG15" s="168"/>
      <c r="ETH15" s="168"/>
      <c r="ETI15" s="168"/>
      <c r="ETJ15" s="168"/>
      <c r="ETK15" s="168"/>
      <c r="ETL15" s="168"/>
      <c r="ETM15" s="168"/>
      <c r="ETN15" s="168"/>
      <c r="ETO15" s="168"/>
      <c r="ETP15" s="168"/>
      <c r="ETQ15" s="168"/>
      <c r="ETR15" s="168"/>
      <c r="ETS15" s="168"/>
      <c r="ETT15" s="168"/>
      <c r="ETU15" s="168"/>
      <c r="ETV15" s="168"/>
      <c r="ETW15" s="168"/>
      <c r="ETX15" s="168"/>
      <c r="ETY15" s="168"/>
      <c r="ETZ15" s="168"/>
      <c r="EUA15" s="168"/>
      <c r="EUB15" s="168"/>
      <c r="EUC15" s="168"/>
      <c r="EUD15" s="168"/>
      <c r="EUE15" s="168"/>
      <c r="EUF15" s="168"/>
      <c r="EUG15" s="168"/>
      <c r="EUH15" s="168"/>
      <c r="EUI15" s="168"/>
      <c r="EUJ15" s="168"/>
      <c r="EUK15" s="168"/>
      <c r="EUL15" s="168"/>
      <c r="EUM15" s="168"/>
      <c r="EUN15" s="168"/>
      <c r="EUO15" s="168"/>
      <c r="EUP15" s="168"/>
      <c r="EUQ15" s="168"/>
      <c r="EUR15" s="168"/>
      <c r="EUS15" s="168"/>
      <c r="EUT15" s="168"/>
      <c r="EUU15" s="168"/>
      <c r="EUV15" s="168"/>
      <c r="EUW15" s="168"/>
      <c r="EUX15" s="168"/>
      <c r="EUY15" s="168"/>
      <c r="EUZ15" s="168"/>
      <c r="EVA15" s="168"/>
      <c r="EVB15" s="168"/>
      <c r="EVC15" s="168"/>
      <c r="EVD15" s="168"/>
      <c r="EVE15" s="168"/>
      <c r="EVF15" s="168"/>
      <c r="EVG15" s="168"/>
      <c r="EVH15" s="168"/>
      <c r="EVI15" s="168"/>
      <c r="EVJ15" s="168"/>
      <c r="EVK15" s="168"/>
      <c r="EVL15" s="168"/>
      <c r="EVM15" s="168"/>
      <c r="EVN15" s="168"/>
      <c r="EVO15" s="168"/>
      <c r="EVP15" s="168"/>
      <c r="EVQ15" s="168"/>
      <c r="EVR15" s="168"/>
      <c r="EVS15" s="168"/>
      <c r="EVT15" s="168"/>
      <c r="EVU15" s="168"/>
      <c r="EVV15" s="168"/>
      <c r="EVW15" s="168"/>
      <c r="EVX15" s="168"/>
      <c r="EVY15" s="168"/>
      <c r="EVZ15" s="168"/>
      <c r="EWA15" s="168"/>
      <c r="EWB15" s="168"/>
      <c r="EWC15" s="168"/>
      <c r="EWD15" s="168"/>
      <c r="EWE15" s="168"/>
      <c r="EWF15" s="168"/>
      <c r="EWG15" s="168"/>
      <c r="EWH15" s="168"/>
      <c r="EWI15" s="168"/>
      <c r="EWJ15" s="168"/>
      <c r="EWK15" s="168"/>
      <c r="EWL15" s="168"/>
      <c r="EWM15" s="168"/>
      <c r="EWN15" s="168"/>
      <c r="EWO15" s="168"/>
      <c r="EWP15" s="168"/>
      <c r="EWQ15" s="168"/>
      <c r="EWR15" s="168"/>
      <c r="EWS15" s="168"/>
      <c r="EWT15" s="168"/>
      <c r="EWU15" s="168"/>
      <c r="EWV15" s="168"/>
      <c r="EWW15" s="168"/>
      <c r="EWX15" s="168"/>
      <c r="EWY15" s="168"/>
      <c r="EWZ15" s="168"/>
      <c r="EXA15" s="168"/>
      <c r="EXB15" s="168"/>
      <c r="EXC15" s="168"/>
      <c r="EXD15" s="168"/>
      <c r="EXE15" s="168"/>
      <c r="EXF15" s="168"/>
      <c r="EXG15" s="168"/>
      <c r="EXH15" s="168"/>
      <c r="EXI15" s="168"/>
      <c r="EXJ15" s="168"/>
      <c r="EXK15" s="168"/>
      <c r="EXL15" s="168"/>
      <c r="EXM15" s="168"/>
      <c r="EXN15" s="168"/>
      <c r="EXO15" s="168"/>
      <c r="EXP15" s="168"/>
      <c r="EXQ15" s="168"/>
      <c r="EXR15" s="168"/>
      <c r="EXS15" s="168"/>
      <c r="EXT15" s="168"/>
      <c r="EXU15" s="168"/>
      <c r="EXV15" s="168"/>
      <c r="EXW15" s="168"/>
      <c r="EXX15" s="168"/>
      <c r="EXY15" s="168"/>
      <c r="EXZ15" s="168"/>
      <c r="EYA15" s="168"/>
      <c r="EYB15" s="168"/>
      <c r="EYC15" s="168"/>
      <c r="EYD15" s="168"/>
      <c r="EYE15" s="168"/>
      <c r="EYF15" s="168"/>
      <c r="EYG15" s="168"/>
      <c r="EYH15" s="168"/>
      <c r="EYI15" s="168"/>
      <c r="EYJ15" s="168"/>
      <c r="EYK15" s="168"/>
      <c r="EYL15" s="168"/>
      <c r="EYM15" s="168"/>
      <c r="EYN15" s="168"/>
      <c r="EYO15" s="168"/>
      <c r="EYP15" s="168"/>
      <c r="EYQ15" s="168"/>
      <c r="EYR15" s="168"/>
      <c r="EYS15" s="168"/>
      <c r="EYT15" s="168"/>
      <c r="EYU15" s="168"/>
      <c r="EYV15" s="168"/>
      <c r="EYW15" s="168"/>
      <c r="EYX15" s="168"/>
      <c r="EYY15" s="168"/>
      <c r="EYZ15" s="168"/>
      <c r="EZA15" s="168"/>
      <c r="EZB15" s="168"/>
      <c r="EZC15" s="168"/>
      <c r="EZD15" s="168"/>
      <c r="EZE15" s="168"/>
      <c r="EZF15" s="168"/>
      <c r="EZG15" s="168"/>
      <c r="EZH15" s="168"/>
      <c r="EZI15" s="168"/>
      <c r="EZJ15" s="168"/>
      <c r="EZK15" s="168"/>
      <c r="EZL15" s="168"/>
      <c r="EZM15" s="168"/>
      <c r="EZN15" s="168"/>
      <c r="EZO15" s="168"/>
      <c r="EZP15" s="168"/>
      <c r="EZQ15" s="168"/>
      <c r="EZR15" s="168"/>
      <c r="EZS15" s="168"/>
      <c r="EZT15" s="168"/>
      <c r="EZU15" s="168"/>
      <c r="EZV15" s="168"/>
      <c r="EZW15" s="168"/>
      <c r="EZX15" s="168"/>
      <c r="EZY15" s="168"/>
      <c r="EZZ15" s="168"/>
      <c r="FAA15" s="168"/>
      <c r="FAB15" s="168"/>
      <c r="FAC15" s="168"/>
      <c r="FAD15" s="168"/>
      <c r="FAE15" s="168"/>
      <c r="FAF15" s="168"/>
      <c r="FAG15" s="168"/>
      <c r="FAH15" s="168"/>
      <c r="FAI15" s="168"/>
      <c r="FAJ15" s="168"/>
      <c r="FAK15" s="168"/>
      <c r="FAL15" s="168"/>
      <c r="FAM15" s="168"/>
      <c r="FAN15" s="168"/>
      <c r="FAO15" s="168"/>
      <c r="FAP15" s="168"/>
      <c r="FAQ15" s="168"/>
      <c r="FAR15" s="168"/>
      <c r="FAS15" s="168"/>
      <c r="FAT15" s="168"/>
      <c r="FAU15" s="168"/>
      <c r="FAV15" s="168"/>
      <c r="FAW15" s="168"/>
      <c r="FAX15" s="168"/>
      <c r="FAY15" s="168"/>
      <c r="FAZ15" s="168"/>
      <c r="FBA15" s="168"/>
      <c r="FBB15" s="168"/>
      <c r="FBC15" s="168"/>
      <c r="FBD15" s="168"/>
      <c r="FBE15" s="168"/>
      <c r="FBF15" s="168"/>
      <c r="FBG15" s="168"/>
      <c r="FBH15" s="168"/>
      <c r="FBI15" s="168"/>
      <c r="FBJ15" s="168"/>
      <c r="FBK15" s="168"/>
      <c r="FBL15" s="168"/>
      <c r="FBM15" s="168"/>
      <c r="FBN15" s="168"/>
      <c r="FBO15" s="168"/>
      <c r="FBP15" s="168"/>
      <c r="FBQ15" s="168"/>
      <c r="FBR15" s="168"/>
      <c r="FBS15" s="168"/>
      <c r="FBT15" s="168"/>
      <c r="FBU15" s="168"/>
      <c r="FBV15" s="168"/>
      <c r="FBW15" s="168"/>
      <c r="FBX15" s="168"/>
      <c r="FBY15" s="168"/>
      <c r="FBZ15" s="168"/>
      <c r="FCA15" s="168"/>
      <c r="FCB15" s="168"/>
      <c r="FCC15" s="168"/>
      <c r="FCD15" s="168"/>
      <c r="FCE15" s="168"/>
      <c r="FCF15" s="168"/>
      <c r="FCG15" s="168"/>
      <c r="FCH15" s="168"/>
      <c r="FCI15" s="168"/>
      <c r="FCJ15" s="168"/>
      <c r="FCK15" s="168"/>
      <c r="FCL15" s="168"/>
      <c r="FCM15" s="168"/>
      <c r="FCN15" s="168"/>
      <c r="FCO15" s="168"/>
      <c r="FCP15" s="168"/>
      <c r="FCQ15" s="168"/>
      <c r="FCR15" s="168"/>
      <c r="FCS15" s="168"/>
      <c r="FCT15" s="168"/>
      <c r="FCU15" s="168"/>
      <c r="FCV15" s="168"/>
      <c r="FCW15" s="168"/>
      <c r="FCX15" s="168"/>
      <c r="FCY15" s="168"/>
      <c r="FCZ15" s="168"/>
      <c r="FDA15" s="168"/>
      <c r="FDB15" s="168"/>
      <c r="FDC15" s="168"/>
      <c r="FDD15" s="168"/>
      <c r="FDE15" s="168"/>
      <c r="FDF15" s="168"/>
      <c r="FDG15" s="168"/>
      <c r="FDH15" s="168"/>
      <c r="FDI15" s="168"/>
      <c r="FDJ15" s="168"/>
      <c r="FDK15" s="168"/>
      <c r="FDL15" s="168"/>
      <c r="FDM15" s="168"/>
      <c r="FDN15" s="168"/>
      <c r="FDO15" s="168"/>
      <c r="FDP15" s="168"/>
      <c r="FDQ15" s="168"/>
      <c r="FDR15" s="168"/>
      <c r="FDS15" s="168"/>
      <c r="FDT15" s="168"/>
      <c r="FDU15" s="168"/>
      <c r="FDV15" s="168"/>
      <c r="FDW15" s="168"/>
      <c r="FDX15" s="168"/>
      <c r="FDY15" s="168"/>
      <c r="FDZ15" s="168"/>
      <c r="FEA15" s="168"/>
      <c r="FEB15" s="168"/>
      <c r="FEC15" s="168"/>
      <c r="FED15" s="168"/>
      <c r="FEE15" s="168"/>
      <c r="FEF15" s="168"/>
      <c r="FEG15" s="168"/>
      <c r="FEH15" s="168"/>
      <c r="FEI15" s="168"/>
      <c r="FEJ15" s="168"/>
      <c r="FEK15" s="168"/>
      <c r="FEL15" s="168"/>
      <c r="FEM15" s="168"/>
      <c r="FEN15" s="168"/>
      <c r="FEO15" s="168"/>
      <c r="FEP15" s="168"/>
      <c r="FEQ15" s="168"/>
      <c r="FER15" s="168"/>
      <c r="FES15" s="168"/>
      <c r="FET15" s="168"/>
      <c r="FEU15" s="168"/>
      <c r="FEV15" s="168"/>
      <c r="FEW15" s="168"/>
      <c r="FEX15" s="168"/>
      <c r="FEY15" s="168"/>
      <c r="FEZ15" s="168"/>
      <c r="FFA15" s="168"/>
      <c r="FFB15" s="168"/>
      <c r="FFC15" s="168"/>
      <c r="FFD15" s="168"/>
      <c r="FFE15" s="168"/>
      <c r="FFF15" s="168"/>
      <c r="FFG15" s="168"/>
      <c r="FFH15" s="168"/>
      <c r="FFI15" s="168"/>
      <c r="FFJ15" s="168"/>
      <c r="FFK15" s="168"/>
      <c r="FFL15" s="168"/>
      <c r="FFM15" s="168"/>
      <c r="FFN15" s="168"/>
      <c r="FFO15" s="168"/>
      <c r="FFP15" s="168"/>
      <c r="FFQ15" s="168"/>
      <c r="FFR15" s="168"/>
      <c r="FFS15" s="168"/>
      <c r="FFT15" s="168"/>
      <c r="FFU15" s="168"/>
      <c r="FFV15" s="168"/>
      <c r="FFW15" s="168"/>
      <c r="FFX15" s="168"/>
      <c r="FFY15" s="168"/>
      <c r="FFZ15" s="168"/>
      <c r="FGA15" s="168"/>
      <c r="FGB15" s="168"/>
      <c r="FGC15" s="168"/>
      <c r="FGD15" s="168"/>
      <c r="FGE15" s="168"/>
      <c r="FGF15" s="168"/>
      <c r="FGG15" s="168"/>
      <c r="FGH15" s="168"/>
      <c r="FGI15" s="168"/>
      <c r="FGJ15" s="168"/>
      <c r="FGK15" s="168"/>
      <c r="FGL15" s="168"/>
      <c r="FGM15" s="168"/>
      <c r="FGN15" s="168"/>
      <c r="FGO15" s="168"/>
      <c r="FGP15" s="168"/>
      <c r="FGQ15" s="168"/>
      <c r="FGR15" s="168"/>
      <c r="FGS15" s="168"/>
      <c r="FGT15" s="168"/>
      <c r="FGU15" s="168"/>
      <c r="FGV15" s="168"/>
      <c r="FGW15" s="168"/>
      <c r="FGX15" s="168"/>
      <c r="FGY15" s="168"/>
      <c r="FGZ15" s="168"/>
      <c r="FHA15" s="168"/>
      <c r="FHB15" s="168"/>
      <c r="FHC15" s="168"/>
      <c r="FHD15" s="168"/>
      <c r="FHE15" s="168"/>
      <c r="FHF15" s="168"/>
      <c r="FHG15" s="168"/>
      <c r="FHH15" s="168"/>
      <c r="FHI15" s="168"/>
      <c r="FHJ15" s="168"/>
      <c r="FHK15" s="168"/>
      <c r="FHL15" s="168"/>
      <c r="FHM15" s="168"/>
      <c r="FHN15" s="168"/>
      <c r="FHO15" s="168"/>
      <c r="FHP15" s="168"/>
      <c r="FHQ15" s="168"/>
      <c r="FHR15" s="168"/>
      <c r="FHS15" s="168"/>
      <c r="FHT15" s="168"/>
      <c r="FHU15" s="168"/>
      <c r="FHV15" s="168"/>
      <c r="FHW15" s="168"/>
      <c r="FHX15" s="168"/>
      <c r="FHY15" s="168"/>
      <c r="FHZ15" s="168"/>
      <c r="FIA15" s="168"/>
      <c r="FIB15" s="168"/>
      <c r="FIC15" s="168"/>
      <c r="FID15" s="168"/>
      <c r="FIE15" s="168"/>
      <c r="FIF15" s="168"/>
      <c r="FIG15" s="168"/>
      <c r="FIH15" s="168"/>
      <c r="FII15" s="168"/>
      <c r="FIJ15" s="168"/>
      <c r="FIK15" s="168"/>
      <c r="FIL15" s="168"/>
      <c r="FIM15" s="168"/>
      <c r="FIN15" s="168"/>
      <c r="FIO15" s="168"/>
      <c r="FIP15" s="168"/>
      <c r="FIQ15" s="168"/>
      <c r="FIR15" s="168"/>
      <c r="FIS15" s="168"/>
      <c r="FIT15" s="168"/>
      <c r="FIU15" s="168"/>
      <c r="FIV15" s="168"/>
      <c r="FIW15" s="168"/>
      <c r="FIX15" s="168"/>
      <c r="FIY15" s="168"/>
      <c r="FIZ15" s="168"/>
      <c r="FJA15" s="168"/>
      <c r="FJB15" s="168"/>
      <c r="FJC15" s="168"/>
      <c r="FJD15" s="168"/>
      <c r="FJE15" s="168"/>
      <c r="FJF15" s="168"/>
      <c r="FJG15" s="168"/>
      <c r="FJH15" s="168"/>
      <c r="FJI15" s="168"/>
      <c r="FJJ15" s="168"/>
      <c r="FJK15" s="168"/>
      <c r="FJL15" s="168"/>
      <c r="FJM15" s="168"/>
      <c r="FJN15" s="168"/>
      <c r="FJO15" s="168"/>
      <c r="FJP15" s="168"/>
      <c r="FJQ15" s="168"/>
      <c r="FJR15" s="168"/>
      <c r="FJS15" s="168"/>
      <c r="FJT15" s="168"/>
      <c r="FJU15" s="168"/>
      <c r="FJV15" s="168"/>
      <c r="FJW15" s="168"/>
      <c r="FJX15" s="168"/>
      <c r="FJY15" s="168"/>
      <c r="FJZ15" s="168"/>
      <c r="FKA15" s="168"/>
      <c r="FKB15" s="168"/>
      <c r="FKC15" s="168"/>
      <c r="FKD15" s="168"/>
      <c r="FKE15" s="168"/>
      <c r="FKF15" s="168"/>
      <c r="FKG15" s="168"/>
      <c r="FKH15" s="168"/>
      <c r="FKI15" s="168"/>
      <c r="FKJ15" s="168"/>
      <c r="FKK15" s="168"/>
      <c r="FKL15" s="168"/>
      <c r="FKM15" s="168"/>
      <c r="FKN15" s="168"/>
      <c r="FKO15" s="168"/>
      <c r="FKP15" s="168"/>
      <c r="FKQ15" s="168"/>
      <c r="FKR15" s="168"/>
      <c r="FKS15" s="168"/>
      <c r="FKT15" s="168"/>
      <c r="FKU15" s="168"/>
      <c r="FKV15" s="168"/>
      <c r="FKW15" s="168"/>
      <c r="FKX15" s="168"/>
      <c r="FKY15" s="168"/>
      <c r="FKZ15" s="168"/>
      <c r="FLA15" s="168"/>
      <c r="FLB15" s="168"/>
      <c r="FLC15" s="168"/>
      <c r="FLD15" s="168"/>
      <c r="FLE15" s="168"/>
      <c r="FLF15" s="168"/>
      <c r="FLG15" s="168"/>
      <c r="FLH15" s="168"/>
      <c r="FLI15" s="168"/>
      <c r="FLJ15" s="168"/>
      <c r="FLK15" s="168"/>
      <c r="FLL15" s="168"/>
      <c r="FLM15" s="168"/>
      <c r="FLN15" s="168"/>
      <c r="FLO15" s="168"/>
      <c r="FLP15" s="168"/>
      <c r="FLQ15" s="168"/>
      <c r="FLR15" s="168"/>
      <c r="FLS15" s="168"/>
      <c r="FLT15" s="168"/>
      <c r="FLU15" s="168"/>
      <c r="FLV15" s="168"/>
      <c r="FLW15" s="168"/>
      <c r="FLX15" s="168"/>
      <c r="FLY15" s="168"/>
      <c r="FLZ15" s="168"/>
      <c r="FMA15" s="168"/>
      <c r="FMB15" s="168"/>
      <c r="FMC15" s="168"/>
      <c r="FMD15" s="168"/>
      <c r="FME15" s="168"/>
      <c r="FMF15" s="168"/>
      <c r="FMG15" s="168"/>
      <c r="FMH15" s="168"/>
      <c r="FMI15" s="168"/>
      <c r="FMJ15" s="168"/>
      <c r="FMK15" s="168"/>
      <c r="FML15" s="168"/>
      <c r="FMM15" s="168"/>
      <c r="FMN15" s="168"/>
      <c r="FMO15" s="168"/>
      <c r="FMP15" s="168"/>
      <c r="FMQ15" s="168"/>
      <c r="FMR15" s="168"/>
      <c r="FMS15" s="168"/>
      <c r="FMT15" s="168"/>
      <c r="FMU15" s="168"/>
      <c r="FMV15" s="168"/>
      <c r="FMW15" s="168"/>
      <c r="FMX15" s="168"/>
      <c r="FMY15" s="168"/>
      <c r="FMZ15" s="168"/>
      <c r="FNA15" s="168"/>
      <c r="FNB15" s="168"/>
      <c r="FNC15" s="168"/>
      <c r="FND15" s="168"/>
      <c r="FNE15" s="168"/>
      <c r="FNF15" s="168"/>
      <c r="FNG15" s="168"/>
      <c r="FNH15" s="168"/>
      <c r="FNI15" s="168"/>
      <c r="FNJ15" s="168"/>
      <c r="FNK15" s="168"/>
      <c r="FNL15" s="168"/>
      <c r="FNM15" s="168"/>
      <c r="FNN15" s="168"/>
      <c r="FNO15" s="168"/>
      <c r="FNP15" s="168"/>
      <c r="FNQ15" s="168"/>
      <c r="FNR15" s="168"/>
      <c r="FNS15" s="168"/>
      <c r="FNT15" s="168"/>
      <c r="FNU15" s="168"/>
      <c r="FNV15" s="168"/>
      <c r="FNW15" s="168"/>
      <c r="FNX15" s="168"/>
      <c r="FNY15" s="168"/>
      <c r="FNZ15" s="168"/>
      <c r="FOA15" s="168"/>
      <c r="FOB15" s="168"/>
      <c r="FOC15" s="168"/>
      <c r="FOD15" s="168"/>
      <c r="FOE15" s="168"/>
      <c r="FOF15" s="168"/>
      <c r="FOG15" s="168"/>
      <c r="FOH15" s="168"/>
      <c r="FOI15" s="168"/>
      <c r="FOJ15" s="168"/>
      <c r="FOK15" s="168"/>
      <c r="FOL15" s="168"/>
      <c r="FOM15" s="168"/>
      <c r="FON15" s="168"/>
      <c r="FOO15" s="168"/>
      <c r="FOP15" s="168"/>
      <c r="FOQ15" s="168"/>
      <c r="FOR15" s="168"/>
      <c r="FOS15" s="168"/>
      <c r="FOT15" s="168"/>
      <c r="FOU15" s="168"/>
      <c r="FOV15" s="168"/>
      <c r="FOW15" s="168"/>
      <c r="FOX15" s="168"/>
      <c r="FOY15" s="168"/>
      <c r="FOZ15" s="168"/>
      <c r="FPA15" s="168"/>
      <c r="FPB15" s="168"/>
      <c r="FPC15" s="168"/>
      <c r="FPD15" s="168"/>
      <c r="FPE15" s="168"/>
      <c r="FPF15" s="168"/>
      <c r="FPG15" s="168"/>
      <c r="FPH15" s="168"/>
      <c r="FPI15" s="168"/>
      <c r="FPJ15" s="168"/>
      <c r="FPK15" s="168"/>
      <c r="FPL15" s="168"/>
      <c r="FPM15" s="168"/>
      <c r="FPN15" s="168"/>
      <c r="FPO15" s="168"/>
      <c r="FPP15" s="168"/>
      <c r="FPQ15" s="168"/>
      <c r="FPR15" s="168"/>
      <c r="FPS15" s="168"/>
      <c r="FPT15" s="168"/>
      <c r="FPU15" s="168"/>
      <c r="FPV15" s="168"/>
      <c r="FPW15" s="168"/>
      <c r="FPX15" s="168"/>
      <c r="FPY15" s="168"/>
      <c r="FPZ15" s="168"/>
      <c r="FQA15" s="168"/>
      <c r="FQB15" s="168"/>
      <c r="FQC15" s="168"/>
      <c r="FQD15" s="168"/>
      <c r="FQE15" s="168"/>
      <c r="FQF15" s="168"/>
      <c r="FQG15" s="168"/>
      <c r="FQH15" s="168"/>
      <c r="FQI15" s="168"/>
      <c r="FQJ15" s="168"/>
      <c r="FQK15" s="168"/>
      <c r="FQL15" s="168"/>
      <c r="FQM15" s="168"/>
      <c r="FQN15" s="168"/>
      <c r="FQO15" s="168"/>
      <c r="FQP15" s="168"/>
      <c r="FQQ15" s="168"/>
      <c r="FQR15" s="168"/>
      <c r="FQS15" s="168"/>
      <c r="FQT15" s="168"/>
      <c r="FQU15" s="168"/>
      <c r="FQV15" s="168"/>
      <c r="FQW15" s="168"/>
      <c r="FQX15" s="168"/>
      <c r="FQY15" s="168"/>
      <c r="FQZ15" s="168"/>
      <c r="FRA15" s="168"/>
      <c r="FRB15" s="168"/>
      <c r="FRC15" s="168"/>
      <c r="FRD15" s="168"/>
      <c r="FRE15" s="168"/>
      <c r="FRF15" s="168"/>
      <c r="FRG15" s="168"/>
      <c r="FRH15" s="168"/>
      <c r="FRI15" s="168"/>
      <c r="FRJ15" s="168"/>
      <c r="FRK15" s="168"/>
      <c r="FRL15" s="168"/>
      <c r="FRM15" s="168"/>
      <c r="FRN15" s="168"/>
      <c r="FRO15" s="168"/>
      <c r="FRP15" s="168"/>
      <c r="FRQ15" s="168"/>
      <c r="FRR15" s="168"/>
      <c r="FRS15" s="168"/>
      <c r="FRT15" s="168"/>
      <c r="FRU15" s="168"/>
      <c r="FRV15" s="168"/>
      <c r="FRW15" s="168"/>
      <c r="FRX15" s="168"/>
      <c r="FRY15" s="168"/>
      <c r="FRZ15" s="168"/>
      <c r="FSA15" s="168"/>
      <c r="FSB15" s="168"/>
      <c r="FSC15" s="168"/>
      <c r="FSD15" s="168"/>
      <c r="FSE15" s="168"/>
      <c r="FSF15" s="168"/>
      <c r="FSG15" s="168"/>
      <c r="FSH15" s="168"/>
      <c r="FSI15" s="168"/>
      <c r="FSJ15" s="168"/>
      <c r="FSK15" s="168"/>
      <c r="FSL15" s="168"/>
      <c r="FSM15" s="168"/>
      <c r="FSN15" s="168"/>
      <c r="FSO15" s="168"/>
      <c r="FSP15" s="168"/>
      <c r="FSQ15" s="168"/>
      <c r="FSR15" s="168"/>
      <c r="FSS15" s="168"/>
      <c r="FST15" s="168"/>
      <c r="FSU15" s="168"/>
      <c r="FSV15" s="168"/>
      <c r="FSW15" s="168"/>
      <c r="FSX15" s="168"/>
      <c r="FSY15" s="168"/>
      <c r="FSZ15" s="168"/>
      <c r="FTA15" s="168"/>
      <c r="FTB15" s="168"/>
      <c r="FTC15" s="168"/>
      <c r="FTD15" s="168"/>
      <c r="FTE15" s="168"/>
      <c r="FTF15" s="168"/>
      <c r="FTG15" s="168"/>
      <c r="FTH15" s="168"/>
      <c r="FTI15" s="168"/>
      <c r="FTJ15" s="168"/>
      <c r="FTK15" s="168"/>
      <c r="FTL15" s="168"/>
      <c r="FTM15" s="168"/>
      <c r="FTN15" s="168"/>
      <c r="FTO15" s="168"/>
      <c r="FTP15" s="168"/>
      <c r="FTQ15" s="168"/>
      <c r="FTR15" s="168"/>
      <c r="FTS15" s="168"/>
      <c r="FTT15" s="168"/>
      <c r="FTU15" s="168"/>
      <c r="FTV15" s="168"/>
      <c r="FTW15" s="168"/>
      <c r="FTX15" s="168"/>
      <c r="FTY15" s="168"/>
      <c r="FTZ15" s="168"/>
      <c r="FUA15" s="168"/>
      <c r="FUB15" s="168"/>
      <c r="FUC15" s="168"/>
      <c r="FUD15" s="168"/>
      <c r="FUE15" s="168"/>
      <c r="FUF15" s="168"/>
      <c r="FUG15" s="168"/>
      <c r="FUH15" s="168"/>
      <c r="FUI15" s="168"/>
      <c r="FUJ15" s="168"/>
      <c r="FUK15" s="168"/>
      <c r="FUL15" s="168"/>
      <c r="FUM15" s="168"/>
      <c r="FUN15" s="168"/>
      <c r="FUO15" s="168"/>
      <c r="FUP15" s="168"/>
      <c r="FUQ15" s="168"/>
      <c r="FUR15" s="168"/>
      <c r="FUS15" s="168"/>
      <c r="FUT15" s="168"/>
      <c r="FUU15" s="168"/>
      <c r="FUV15" s="168"/>
      <c r="FUW15" s="168"/>
      <c r="FUX15" s="168"/>
      <c r="FUY15" s="168"/>
      <c r="FUZ15" s="168"/>
      <c r="FVA15" s="168"/>
      <c r="FVB15" s="168"/>
      <c r="FVC15" s="168"/>
      <c r="FVD15" s="168"/>
      <c r="FVE15" s="168"/>
      <c r="FVF15" s="168"/>
      <c r="FVG15" s="168"/>
      <c r="FVH15" s="168"/>
      <c r="FVI15" s="168"/>
      <c r="FVJ15" s="168"/>
      <c r="FVK15" s="168"/>
      <c r="FVL15" s="168"/>
      <c r="FVM15" s="168"/>
      <c r="FVN15" s="168"/>
      <c r="FVO15" s="168"/>
      <c r="FVP15" s="168"/>
      <c r="FVQ15" s="168"/>
      <c r="FVR15" s="168"/>
      <c r="FVS15" s="168"/>
      <c r="FVT15" s="168"/>
      <c r="FVU15" s="168"/>
      <c r="FVV15" s="168"/>
      <c r="FVW15" s="168"/>
      <c r="FVX15" s="168"/>
      <c r="FVY15" s="168"/>
      <c r="FVZ15" s="168"/>
      <c r="FWA15" s="168"/>
      <c r="FWB15" s="168"/>
      <c r="FWC15" s="168"/>
      <c r="FWD15" s="168"/>
      <c r="FWE15" s="168"/>
      <c r="FWF15" s="168"/>
      <c r="FWG15" s="168"/>
      <c r="FWH15" s="168"/>
      <c r="FWI15" s="168"/>
      <c r="FWJ15" s="168"/>
      <c r="FWK15" s="168"/>
      <c r="FWL15" s="168"/>
      <c r="FWM15" s="168"/>
      <c r="FWN15" s="168"/>
      <c r="FWO15" s="168"/>
      <c r="FWP15" s="168"/>
      <c r="FWQ15" s="168"/>
      <c r="FWR15" s="168"/>
      <c r="FWS15" s="168"/>
      <c r="FWT15" s="168"/>
      <c r="FWU15" s="168"/>
      <c r="FWV15" s="168"/>
      <c r="FWW15" s="168"/>
      <c r="FWX15" s="168"/>
      <c r="FWY15" s="168"/>
      <c r="FWZ15" s="168"/>
      <c r="FXA15" s="168"/>
      <c r="FXB15" s="168"/>
      <c r="FXC15" s="168"/>
      <c r="FXD15" s="168"/>
      <c r="FXE15" s="168"/>
      <c r="FXF15" s="168"/>
      <c r="FXG15" s="168"/>
      <c r="FXH15" s="168"/>
      <c r="FXI15" s="168"/>
      <c r="FXJ15" s="168"/>
      <c r="FXK15" s="168"/>
      <c r="FXL15" s="168"/>
      <c r="FXM15" s="168"/>
      <c r="FXN15" s="168"/>
      <c r="FXO15" s="168"/>
      <c r="FXP15" s="168"/>
      <c r="FXQ15" s="168"/>
      <c r="FXR15" s="168"/>
      <c r="FXS15" s="168"/>
      <c r="FXT15" s="168"/>
      <c r="FXU15" s="168"/>
      <c r="FXV15" s="168"/>
      <c r="FXW15" s="168"/>
      <c r="FXX15" s="168"/>
      <c r="FXY15" s="168"/>
      <c r="FXZ15" s="168"/>
      <c r="FYA15" s="168"/>
      <c r="FYB15" s="168"/>
      <c r="FYC15" s="168"/>
      <c r="FYD15" s="168"/>
      <c r="FYE15" s="168"/>
      <c r="FYF15" s="168"/>
      <c r="FYG15" s="168"/>
      <c r="FYH15" s="168"/>
      <c r="FYI15" s="168"/>
      <c r="FYJ15" s="168"/>
      <c r="FYK15" s="168"/>
      <c r="FYL15" s="168"/>
      <c r="FYM15" s="168"/>
      <c r="FYN15" s="168"/>
      <c r="FYO15" s="168"/>
      <c r="FYP15" s="168"/>
      <c r="FYQ15" s="168"/>
      <c r="FYR15" s="168"/>
      <c r="FYS15" s="168"/>
      <c r="FYT15" s="168"/>
      <c r="FYU15" s="168"/>
      <c r="FYV15" s="168"/>
      <c r="FYW15" s="168"/>
      <c r="FYX15" s="168"/>
      <c r="FYY15" s="168"/>
      <c r="FYZ15" s="168"/>
      <c r="FZA15" s="168"/>
      <c r="FZB15" s="168"/>
      <c r="FZC15" s="168"/>
      <c r="FZD15" s="168"/>
      <c r="FZE15" s="168"/>
      <c r="FZF15" s="168"/>
      <c r="FZG15" s="168"/>
      <c r="FZH15" s="168"/>
      <c r="FZI15" s="168"/>
      <c r="FZJ15" s="168"/>
      <c r="FZK15" s="168"/>
      <c r="FZL15" s="168"/>
      <c r="FZM15" s="168"/>
      <c r="FZN15" s="168"/>
      <c r="FZO15" s="168"/>
      <c r="FZP15" s="168"/>
      <c r="FZQ15" s="168"/>
      <c r="FZR15" s="168"/>
      <c r="FZS15" s="168"/>
      <c r="FZT15" s="168"/>
      <c r="FZU15" s="168"/>
      <c r="FZV15" s="168"/>
      <c r="FZW15" s="168"/>
      <c r="FZX15" s="168"/>
      <c r="FZY15" s="168"/>
      <c r="FZZ15" s="168"/>
      <c r="GAA15" s="168"/>
      <c r="GAB15" s="168"/>
      <c r="GAC15" s="168"/>
      <c r="GAD15" s="168"/>
      <c r="GAE15" s="168"/>
      <c r="GAF15" s="168"/>
      <c r="GAG15" s="168"/>
      <c r="GAH15" s="168"/>
      <c r="GAI15" s="168"/>
      <c r="GAJ15" s="168"/>
      <c r="GAK15" s="168"/>
      <c r="GAL15" s="168"/>
      <c r="GAM15" s="168"/>
      <c r="GAN15" s="168"/>
      <c r="GAO15" s="168"/>
      <c r="GAP15" s="168"/>
      <c r="GAQ15" s="168"/>
      <c r="GAR15" s="168"/>
      <c r="GAS15" s="168"/>
      <c r="GAT15" s="168"/>
      <c r="GAU15" s="168"/>
      <c r="GAV15" s="168"/>
      <c r="GAW15" s="168"/>
      <c r="GAX15" s="168"/>
      <c r="GAY15" s="168"/>
      <c r="GAZ15" s="168"/>
      <c r="GBA15" s="168"/>
      <c r="GBB15" s="168"/>
      <c r="GBC15" s="168"/>
      <c r="GBD15" s="168"/>
      <c r="GBE15" s="168"/>
      <c r="GBF15" s="168"/>
      <c r="GBG15" s="168"/>
      <c r="GBH15" s="168"/>
      <c r="GBI15" s="168"/>
      <c r="GBJ15" s="168"/>
      <c r="GBK15" s="168"/>
      <c r="GBL15" s="168"/>
      <c r="GBM15" s="168"/>
      <c r="GBN15" s="168"/>
      <c r="GBO15" s="168"/>
      <c r="GBP15" s="168"/>
      <c r="GBQ15" s="168"/>
      <c r="GBR15" s="168"/>
      <c r="GBS15" s="168"/>
      <c r="GBT15" s="168"/>
      <c r="GBU15" s="168"/>
      <c r="GBV15" s="168"/>
      <c r="GBW15" s="168"/>
      <c r="GBX15" s="168"/>
      <c r="GBY15" s="168"/>
      <c r="GBZ15" s="168"/>
      <c r="GCA15" s="168"/>
      <c r="GCB15" s="168"/>
      <c r="GCC15" s="168"/>
      <c r="GCD15" s="168"/>
      <c r="GCE15" s="168"/>
      <c r="GCF15" s="168"/>
      <c r="GCG15" s="168"/>
      <c r="GCH15" s="168"/>
      <c r="GCI15" s="168"/>
      <c r="GCJ15" s="168"/>
      <c r="GCK15" s="168"/>
      <c r="GCL15" s="168"/>
      <c r="GCM15" s="168"/>
      <c r="GCN15" s="168"/>
      <c r="GCO15" s="168"/>
      <c r="GCP15" s="168"/>
      <c r="GCQ15" s="168"/>
      <c r="GCR15" s="168"/>
      <c r="GCS15" s="168"/>
      <c r="GCT15" s="168"/>
      <c r="GCU15" s="168"/>
      <c r="GCV15" s="168"/>
      <c r="GCW15" s="168"/>
      <c r="GCX15" s="168"/>
      <c r="GCY15" s="168"/>
      <c r="GCZ15" s="168"/>
      <c r="GDA15" s="168"/>
      <c r="GDB15" s="168"/>
      <c r="GDC15" s="168"/>
      <c r="GDD15" s="168"/>
      <c r="GDE15" s="168"/>
      <c r="GDF15" s="168"/>
      <c r="GDG15" s="168"/>
      <c r="GDH15" s="168"/>
      <c r="GDI15" s="168"/>
      <c r="GDJ15" s="168"/>
      <c r="GDK15" s="168"/>
      <c r="GDL15" s="168"/>
      <c r="GDM15" s="168"/>
      <c r="GDN15" s="168"/>
      <c r="GDO15" s="168"/>
      <c r="GDP15" s="168"/>
      <c r="GDQ15" s="168"/>
      <c r="GDR15" s="168"/>
      <c r="GDS15" s="168"/>
      <c r="GDT15" s="168"/>
      <c r="GDU15" s="168"/>
      <c r="GDV15" s="168"/>
      <c r="GDW15" s="168"/>
      <c r="GDX15" s="168"/>
      <c r="GDY15" s="168"/>
      <c r="GDZ15" s="168"/>
      <c r="GEA15" s="168"/>
      <c r="GEB15" s="168"/>
      <c r="GEC15" s="168"/>
      <c r="GED15" s="168"/>
      <c r="GEE15" s="168"/>
      <c r="GEF15" s="168"/>
      <c r="GEG15" s="168"/>
      <c r="GEH15" s="168"/>
      <c r="GEI15" s="168"/>
      <c r="GEJ15" s="168"/>
      <c r="GEK15" s="168"/>
      <c r="GEL15" s="168"/>
      <c r="GEM15" s="168"/>
      <c r="GEN15" s="168"/>
      <c r="GEO15" s="168"/>
      <c r="GEP15" s="168"/>
      <c r="GEQ15" s="168"/>
      <c r="GER15" s="168"/>
      <c r="GES15" s="168"/>
      <c r="GET15" s="168"/>
      <c r="GEU15" s="168"/>
      <c r="GEV15" s="168"/>
      <c r="GEW15" s="168"/>
      <c r="GEX15" s="168"/>
      <c r="GEY15" s="168"/>
      <c r="GEZ15" s="168"/>
      <c r="GFA15" s="168"/>
      <c r="GFB15" s="168"/>
      <c r="GFC15" s="168"/>
      <c r="GFD15" s="168"/>
      <c r="GFE15" s="168"/>
      <c r="GFF15" s="168"/>
      <c r="GFG15" s="168"/>
      <c r="GFH15" s="168"/>
      <c r="GFI15" s="168"/>
      <c r="GFJ15" s="168"/>
      <c r="GFK15" s="168"/>
      <c r="GFL15" s="168"/>
      <c r="GFM15" s="168"/>
      <c r="GFN15" s="168"/>
      <c r="GFO15" s="168"/>
      <c r="GFP15" s="168"/>
      <c r="GFQ15" s="168"/>
      <c r="GFR15" s="168"/>
      <c r="GFS15" s="168"/>
      <c r="GFT15" s="168"/>
      <c r="GFU15" s="168"/>
      <c r="GFV15" s="168"/>
      <c r="GFW15" s="168"/>
      <c r="GFX15" s="168"/>
      <c r="GFY15" s="168"/>
      <c r="GFZ15" s="168"/>
      <c r="GGA15" s="168"/>
      <c r="GGB15" s="168"/>
      <c r="GGC15" s="168"/>
      <c r="GGD15" s="168"/>
      <c r="GGE15" s="168"/>
      <c r="GGF15" s="168"/>
      <c r="GGG15" s="168"/>
      <c r="GGH15" s="168"/>
      <c r="GGI15" s="168"/>
      <c r="GGJ15" s="168"/>
      <c r="GGK15" s="168"/>
      <c r="GGL15" s="168"/>
      <c r="GGM15" s="168"/>
      <c r="GGN15" s="168"/>
      <c r="GGO15" s="168"/>
      <c r="GGP15" s="168"/>
      <c r="GGQ15" s="168"/>
      <c r="GGR15" s="168"/>
      <c r="GGS15" s="168"/>
      <c r="GGT15" s="168"/>
      <c r="GGU15" s="168"/>
      <c r="GGV15" s="168"/>
      <c r="GGW15" s="168"/>
      <c r="GGX15" s="168"/>
      <c r="GGY15" s="168"/>
      <c r="GGZ15" s="168"/>
      <c r="GHA15" s="168"/>
      <c r="GHB15" s="168"/>
      <c r="GHC15" s="168"/>
      <c r="GHD15" s="168"/>
      <c r="GHE15" s="168"/>
      <c r="GHF15" s="168"/>
      <c r="GHG15" s="168"/>
      <c r="GHH15" s="168"/>
      <c r="GHI15" s="168"/>
      <c r="GHJ15" s="168"/>
      <c r="GHK15" s="168"/>
      <c r="GHL15" s="168"/>
      <c r="GHM15" s="168"/>
      <c r="GHN15" s="168"/>
      <c r="GHO15" s="168"/>
      <c r="GHP15" s="168"/>
      <c r="GHQ15" s="168"/>
      <c r="GHR15" s="168"/>
      <c r="GHS15" s="168"/>
      <c r="GHT15" s="168"/>
      <c r="GHU15" s="168"/>
      <c r="GHV15" s="168"/>
      <c r="GHW15" s="168"/>
      <c r="GHX15" s="168"/>
      <c r="GHY15" s="168"/>
      <c r="GHZ15" s="168"/>
      <c r="GIA15" s="168"/>
      <c r="GIB15" s="168"/>
      <c r="GIC15" s="168"/>
      <c r="GID15" s="168"/>
      <c r="GIE15" s="168"/>
      <c r="GIF15" s="168"/>
      <c r="GIG15" s="168"/>
      <c r="GIH15" s="168"/>
      <c r="GII15" s="168"/>
      <c r="GIJ15" s="168"/>
      <c r="GIK15" s="168"/>
      <c r="GIL15" s="168"/>
      <c r="GIM15" s="168"/>
      <c r="GIN15" s="168"/>
      <c r="GIO15" s="168"/>
      <c r="GIP15" s="168"/>
      <c r="GIQ15" s="168"/>
      <c r="GIR15" s="168"/>
      <c r="GIS15" s="168"/>
      <c r="GIT15" s="168"/>
      <c r="GIU15" s="168"/>
      <c r="GIV15" s="168"/>
      <c r="GIW15" s="168"/>
      <c r="GIX15" s="168"/>
      <c r="GIY15" s="168"/>
      <c r="GIZ15" s="168"/>
      <c r="GJA15" s="168"/>
      <c r="GJB15" s="168"/>
      <c r="GJC15" s="168"/>
      <c r="GJD15" s="168"/>
      <c r="GJE15" s="168"/>
      <c r="GJF15" s="168"/>
      <c r="GJG15" s="168"/>
      <c r="GJH15" s="168"/>
      <c r="GJI15" s="168"/>
      <c r="GJJ15" s="168"/>
      <c r="GJK15" s="168"/>
      <c r="GJL15" s="168"/>
      <c r="GJM15" s="168"/>
      <c r="GJN15" s="168"/>
      <c r="GJO15" s="168"/>
      <c r="GJP15" s="168"/>
      <c r="GJQ15" s="168"/>
      <c r="GJR15" s="168"/>
      <c r="GJS15" s="168"/>
      <c r="GJT15" s="168"/>
      <c r="GJU15" s="168"/>
      <c r="GJV15" s="168"/>
      <c r="GJW15" s="168"/>
      <c r="GJX15" s="168"/>
      <c r="GJY15" s="168"/>
      <c r="GJZ15" s="168"/>
      <c r="GKA15" s="168"/>
      <c r="GKB15" s="168"/>
      <c r="GKC15" s="168"/>
      <c r="GKD15" s="168"/>
      <c r="GKE15" s="168"/>
      <c r="GKF15" s="168"/>
      <c r="GKG15" s="168"/>
      <c r="GKH15" s="168"/>
      <c r="GKI15" s="168"/>
      <c r="GKJ15" s="168"/>
      <c r="GKK15" s="168"/>
      <c r="GKL15" s="168"/>
      <c r="GKM15" s="168"/>
      <c r="GKN15" s="168"/>
      <c r="GKO15" s="168"/>
      <c r="GKP15" s="168"/>
      <c r="GKQ15" s="168"/>
      <c r="GKR15" s="168"/>
      <c r="GKS15" s="168"/>
      <c r="GKT15" s="168"/>
      <c r="GKU15" s="168"/>
      <c r="GKV15" s="168"/>
      <c r="GKW15" s="168"/>
      <c r="GKX15" s="168"/>
      <c r="GKY15" s="168"/>
      <c r="GKZ15" s="168"/>
      <c r="GLA15" s="168"/>
      <c r="GLB15" s="168"/>
      <c r="GLC15" s="168"/>
      <c r="GLD15" s="168"/>
      <c r="GLE15" s="168"/>
      <c r="GLF15" s="168"/>
      <c r="GLG15" s="168"/>
      <c r="GLH15" s="168"/>
      <c r="GLI15" s="168"/>
      <c r="GLJ15" s="168"/>
      <c r="GLK15" s="168"/>
      <c r="GLL15" s="168"/>
      <c r="GLM15" s="168"/>
      <c r="GLN15" s="168"/>
      <c r="GLO15" s="168"/>
      <c r="GLP15" s="168"/>
      <c r="GLQ15" s="168"/>
      <c r="GLR15" s="168"/>
      <c r="GLS15" s="168"/>
      <c r="GLT15" s="168"/>
      <c r="GLU15" s="168"/>
      <c r="GLV15" s="168"/>
      <c r="GLW15" s="168"/>
      <c r="GLX15" s="168"/>
      <c r="GLY15" s="168"/>
      <c r="GLZ15" s="168"/>
      <c r="GMA15" s="168"/>
      <c r="GMB15" s="168"/>
      <c r="GMC15" s="168"/>
      <c r="GMD15" s="168"/>
      <c r="GME15" s="168"/>
      <c r="GMF15" s="168"/>
      <c r="GMG15" s="168"/>
      <c r="GMH15" s="168"/>
      <c r="GMI15" s="168"/>
      <c r="GMJ15" s="168"/>
      <c r="GMK15" s="168"/>
      <c r="GML15" s="168"/>
      <c r="GMM15" s="168"/>
      <c r="GMN15" s="168"/>
      <c r="GMO15" s="168"/>
      <c r="GMP15" s="168"/>
      <c r="GMQ15" s="168"/>
      <c r="GMR15" s="168"/>
      <c r="GMS15" s="168"/>
      <c r="GMT15" s="168"/>
      <c r="GMU15" s="168"/>
      <c r="GMV15" s="168"/>
      <c r="GMW15" s="168"/>
      <c r="GMX15" s="168"/>
      <c r="GMY15" s="168"/>
      <c r="GMZ15" s="168"/>
      <c r="GNA15" s="168"/>
      <c r="GNB15" s="168"/>
      <c r="GNC15" s="168"/>
      <c r="GND15" s="168"/>
      <c r="GNE15" s="168"/>
      <c r="GNF15" s="168"/>
      <c r="GNG15" s="168"/>
      <c r="GNH15" s="168"/>
      <c r="GNI15" s="168"/>
      <c r="GNJ15" s="168"/>
      <c r="GNK15" s="168"/>
      <c r="GNL15" s="168"/>
      <c r="GNM15" s="168"/>
      <c r="GNN15" s="168"/>
      <c r="GNO15" s="168"/>
      <c r="GNP15" s="168"/>
      <c r="GNQ15" s="168"/>
      <c r="GNR15" s="168"/>
      <c r="GNS15" s="168"/>
      <c r="GNT15" s="168"/>
      <c r="GNU15" s="168"/>
      <c r="GNV15" s="168"/>
      <c r="GNW15" s="168"/>
      <c r="GNX15" s="168"/>
      <c r="GNY15" s="168"/>
      <c r="GNZ15" s="168"/>
      <c r="GOA15" s="168"/>
      <c r="GOB15" s="168"/>
      <c r="GOC15" s="168"/>
      <c r="GOD15" s="168"/>
      <c r="GOE15" s="168"/>
      <c r="GOF15" s="168"/>
      <c r="GOG15" s="168"/>
      <c r="GOH15" s="168"/>
      <c r="GOI15" s="168"/>
      <c r="GOJ15" s="168"/>
      <c r="GOK15" s="168"/>
      <c r="GOL15" s="168"/>
      <c r="GOM15" s="168"/>
      <c r="GON15" s="168"/>
      <c r="GOO15" s="168"/>
      <c r="GOP15" s="168"/>
      <c r="GOQ15" s="168"/>
      <c r="GOR15" s="168"/>
      <c r="GOS15" s="168"/>
      <c r="GOT15" s="168"/>
      <c r="GOU15" s="168"/>
      <c r="GOV15" s="168"/>
      <c r="GOW15" s="168"/>
      <c r="GOX15" s="168"/>
      <c r="GOY15" s="168"/>
      <c r="GOZ15" s="168"/>
      <c r="GPA15" s="168"/>
      <c r="GPB15" s="168"/>
      <c r="GPC15" s="168"/>
      <c r="GPD15" s="168"/>
      <c r="GPE15" s="168"/>
      <c r="GPF15" s="168"/>
      <c r="GPG15" s="168"/>
      <c r="GPH15" s="168"/>
      <c r="GPI15" s="168"/>
      <c r="GPJ15" s="168"/>
      <c r="GPK15" s="168"/>
      <c r="GPL15" s="168"/>
      <c r="GPM15" s="168"/>
      <c r="GPN15" s="168"/>
      <c r="GPO15" s="168"/>
      <c r="GPP15" s="168"/>
      <c r="GPQ15" s="168"/>
      <c r="GPR15" s="168"/>
      <c r="GPS15" s="168"/>
      <c r="GPT15" s="168"/>
      <c r="GPU15" s="168"/>
      <c r="GPV15" s="168"/>
      <c r="GPW15" s="168"/>
      <c r="GPX15" s="168"/>
      <c r="GPY15" s="168"/>
      <c r="GPZ15" s="168"/>
      <c r="GQA15" s="168"/>
      <c r="GQB15" s="168"/>
      <c r="GQC15" s="168"/>
      <c r="GQD15" s="168"/>
      <c r="GQE15" s="168"/>
      <c r="GQF15" s="168"/>
      <c r="GQG15" s="168"/>
      <c r="GQH15" s="168"/>
      <c r="GQI15" s="168"/>
      <c r="GQJ15" s="168"/>
      <c r="GQK15" s="168"/>
      <c r="GQL15" s="168"/>
      <c r="GQM15" s="168"/>
      <c r="GQN15" s="168"/>
      <c r="GQO15" s="168"/>
      <c r="GQP15" s="168"/>
      <c r="GQQ15" s="168"/>
      <c r="GQR15" s="168"/>
      <c r="GQS15" s="168"/>
      <c r="GQT15" s="168"/>
      <c r="GQU15" s="168"/>
      <c r="GQV15" s="168"/>
      <c r="GQW15" s="168"/>
      <c r="GQX15" s="168"/>
      <c r="GQY15" s="168"/>
      <c r="GQZ15" s="168"/>
      <c r="GRA15" s="168"/>
      <c r="GRB15" s="168"/>
      <c r="GRC15" s="168"/>
      <c r="GRD15" s="168"/>
      <c r="GRE15" s="168"/>
      <c r="GRF15" s="168"/>
      <c r="GRG15" s="168"/>
      <c r="GRH15" s="168"/>
      <c r="GRI15" s="168"/>
      <c r="GRJ15" s="168"/>
      <c r="GRK15" s="168"/>
      <c r="GRL15" s="168"/>
      <c r="GRM15" s="168"/>
      <c r="GRN15" s="168"/>
      <c r="GRO15" s="168"/>
      <c r="GRP15" s="168"/>
      <c r="GRQ15" s="168"/>
      <c r="GRR15" s="168"/>
      <c r="GRS15" s="168"/>
      <c r="GRT15" s="168"/>
      <c r="GRU15" s="168"/>
      <c r="GRV15" s="168"/>
      <c r="GRW15" s="168"/>
      <c r="GRX15" s="168"/>
      <c r="GRY15" s="168"/>
      <c r="GRZ15" s="168"/>
      <c r="GSA15" s="168"/>
      <c r="GSB15" s="168"/>
      <c r="GSC15" s="168"/>
      <c r="GSD15" s="168"/>
      <c r="GSE15" s="168"/>
      <c r="GSF15" s="168"/>
      <c r="GSG15" s="168"/>
      <c r="GSH15" s="168"/>
      <c r="GSI15" s="168"/>
      <c r="GSJ15" s="168"/>
      <c r="GSK15" s="168"/>
      <c r="GSL15" s="168"/>
      <c r="GSM15" s="168"/>
      <c r="GSN15" s="168"/>
      <c r="GSO15" s="168"/>
      <c r="GSP15" s="168"/>
      <c r="GSQ15" s="168"/>
      <c r="GSR15" s="168"/>
      <c r="GSS15" s="168"/>
      <c r="GST15" s="168"/>
      <c r="GSU15" s="168"/>
      <c r="GSV15" s="168"/>
      <c r="GSW15" s="168"/>
      <c r="GSX15" s="168"/>
      <c r="GSY15" s="168"/>
      <c r="GSZ15" s="168"/>
      <c r="GTA15" s="168"/>
      <c r="GTB15" s="168"/>
      <c r="GTC15" s="168"/>
      <c r="GTD15" s="168"/>
      <c r="GTE15" s="168"/>
      <c r="GTF15" s="168"/>
      <c r="GTG15" s="168"/>
      <c r="GTH15" s="168"/>
      <c r="GTI15" s="168"/>
      <c r="GTJ15" s="168"/>
      <c r="GTK15" s="168"/>
      <c r="GTL15" s="168"/>
      <c r="GTM15" s="168"/>
      <c r="GTN15" s="168"/>
      <c r="GTO15" s="168"/>
      <c r="GTP15" s="168"/>
      <c r="GTQ15" s="168"/>
      <c r="GTR15" s="168"/>
      <c r="GTS15" s="168"/>
      <c r="GTT15" s="168"/>
      <c r="GTU15" s="168"/>
      <c r="GTV15" s="168"/>
      <c r="GTW15" s="168"/>
      <c r="GTX15" s="168"/>
      <c r="GTY15" s="168"/>
      <c r="GTZ15" s="168"/>
      <c r="GUA15" s="168"/>
      <c r="GUB15" s="168"/>
      <c r="GUC15" s="168"/>
      <c r="GUD15" s="168"/>
      <c r="GUE15" s="168"/>
      <c r="GUF15" s="168"/>
      <c r="GUG15" s="168"/>
      <c r="GUH15" s="168"/>
      <c r="GUI15" s="168"/>
      <c r="GUJ15" s="168"/>
      <c r="GUK15" s="168"/>
      <c r="GUL15" s="168"/>
      <c r="GUM15" s="168"/>
      <c r="GUN15" s="168"/>
      <c r="GUO15" s="168"/>
      <c r="GUP15" s="168"/>
      <c r="GUQ15" s="168"/>
      <c r="GUR15" s="168"/>
      <c r="GUS15" s="168"/>
      <c r="GUT15" s="168"/>
      <c r="GUU15" s="168"/>
      <c r="GUV15" s="168"/>
      <c r="GUW15" s="168"/>
      <c r="GUX15" s="168"/>
      <c r="GUY15" s="168"/>
      <c r="GUZ15" s="168"/>
      <c r="GVA15" s="168"/>
      <c r="GVB15" s="168"/>
      <c r="GVC15" s="168"/>
      <c r="GVD15" s="168"/>
      <c r="GVE15" s="168"/>
      <c r="GVF15" s="168"/>
      <c r="GVG15" s="168"/>
      <c r="GVH15" s="168"/>
      <c r="GVI15" s="168"/>
      <c r="GVJ15" s="168"/>
      <c r="GVK15" s="168"/>
      <c r="GVL15" s="168"/>
      <c r="GVM15" s="168"/>
      <c r="GVN15" s="168"/>
      <c r="GVO15" s="168"/>
      <c r="GVP15" s="168"/>
      <c r="GVQ15" s="168"/>
      <c r="GVR15" s="168"/>
      <c r="GVS15" s="168"/>
      <c r="GVT15" s="168"/>
      <c r="GVU15" s="168"/>
      <c r="GVV15" s="168"/>
      <c r="GVW15" s="168"/>
      <c r="GVX15" s="168"/>
      <c r="GVY15" s="168"/>
      <c r="GVZ15" s="168"/>
      <c r="GWA15" s="168"/>
      <c r="GWB15" s="168"/>
      <c r="GWC15" s="168"/>
      <c r="GWD15" s="168"/>
      <c r="GWE15" s="168"/>
      <c r="GWF15" s="168"/>
      <c r="GWG15" s="168"/>
      <c r="GWH15" s="168"/>
      <c r="GWI15" s="168"/>
      <c r="GWJ15" s="168"/>
      <c r="GWK15" s="168"/>
      <c r="GWL15" s="168"/>
      <c r="GWM15" s="168"/>
      <c r="GWN15" s="168"/>
      <c r="GWO15" s="168"/>
      <c r="GWP15" s="168"/>
      <c r="GWQ15" s="168"/>
      <c r="GWR15" s="168"/>
      <c r="GWS15" s="168"/>
      <c r="GWT15" s="168"/>
      <c r="GWU15" s="168"/>
      <c r="GWV15" s="168"/>
      <c r="GWW15" s="168"/>
      <c r="GWX15" s="168"/>
      <c r="GWY15" s="168"/>
      <c r="GWZ15" s="168"/>
      <c r="GXA15" s="168"/>
      <c r="GXB15" s="168"/>
      <c r="GXC15" s="168"/>
      <c r="GXD15" s="168"/>
      <c r="GXE15" s="168"/>
      <c r="GXF15" s="168"/>
      <c r="GXG15" s="168"/>
      <c r="GXH15" s="168"/>
      <c r="GXI15" s="168"/>
      <c r="GXJ15" s="168"/>
      <c r="GXK15" s="168"/>
      <c r="GXL15" s="168"/>
      <c r="GXM15" s="168"/>
      <c r="GXN15" s="168"/>
      <c r="GXO15" s="168"/>
      <c r="GXP15" s="168"/>
      <c r="GXQ15" s="168"/>
      <c r="GXR15" s="168"/>
      <c r="GXS15" s="168"/>
      <c r="GXT15" s="168"/>
      <c r="GXU15" s="168"/>
      <c r="GXV15" s="168"/>
      <c r="GXW15" s="168"/>
      <c r="GXX15" s="168"/>
      <c r="GXY15" s="168"/>
      <c r="GXZ15" s="168"/>
      <c r="GYA15" s="168"/>
      <c r="GYB15" s="168"/>
      <c r="GYC15" s="168"/>
      <c r="GYD15" s="168"/>
      <c r="GYE15" s="168"/>
      <c r="GYF15" s="168"/>
      <c r="GYG15" s="168"/>
      <c r="GYH15" s="168"/>
      <c r="GYI15" s="168"/>
      <c r="GYJ15" s="168"/>
      <c r="GYK15" s="168"/>
      <c r="GYL15" s="168"/>
      <c r="GYM15" s="168"/>
      <c r="GYN15" s="168"/>
      <c r="GYO15" s="168"/>
      <c r="GYP15" s="168"/>
      <c r="GYQ15" s="168"/>
      <c r="GYR15" s="168"/>
      <c r="GYS15" s="168"/>
      <c r="GYT15" s="168"/>
      <c r="GYU15" s="168"/>
      <c r="GYV15" s="168"/>
      <c r="GYW15" s="168"/>
      <c r="GYX15" s="168"/>
      <c r="GYY15" s="168"/>
      <c r="GYZ15" s="168"/>
      <c r="GZA15" s="168"/>
      <c r="GZB15" s="168"/>
      <c r="GZC15" s="168"/>
      <c r="GZD15" s="168"/>
      <c r="GZE15" s="168"/>
      <c r="GZF15" s="168"/>
      <c r="GZG15" s="168"/>
      <c r="GZH15" s="168"/>
      <c r="GZI15" s="168"/>
      <c r="GZJ15" s="168"/>
      <c r="GZK15" s="168"/>
      <c r="GZL15" s="168"/>
      <c r="GZM15" s="168"/>
      <c r="GZN15" s="168"/>
      <c r="GZO15" s="168"/>
      <c r="GZP15" s="168"/>
      <c r="GZQ15" s="168"/>
      <c r="GZR15" s="168"/>
      <c r="GZS15" s="168"/>
      <c r="GZT15" s="168"/>
      <c r="GZU15" s="168"/>
      <c r="GZV15" s="168"/>
      <c r="GZW15" s="168"/>
      <c r="GZX15" s="168"/>
      <c r="GZY15" s="168"/>
      <c r="GZZ15" s="168"/>
      <c r="HAA15" s="168"/>
      <c r="HAB15" s="168"/>
      <c r="HAC15" s="168"/>
      <c r="HAD15" s="168"/>
      <c r="HAE15" s="168"/>
      <c r="HAF15" s="168"/>
      <c r="HAG15" s="168"/>
      <c r="HAH15" s="168"/>
      <c r="HAI15" s="168"/>
      <c r="HAJ15" s="168"/>
      <c r="HAK15" s="168"/>
      <c r="HAL15" s="168"/>
      <c r="HAM15" s="168"/>
      <c r="HAN15" s="168"/>
      <c r="HAO15" s="168"/>
      <c r="HAP15" s="168"/>
      <c r="HAQ15" s="168"/>
      <c r="HAR15" s="168"/>
      <c r="HAS15" s="168"/>
      <c r="HAT15" s="168"/>
      <c r="HAU15" s="168"/>
      <c r="HAV15" s="168"/>
      <c r="HAW15" s="168"/>
      <c r="HAX15" s="168"/>
      <c r="HAY15" s="168"/>
      <c r="HAZ15" s="168"/>
      <c r="HBA15" s="168"/>
      <c r="HBB15" s="168"/>
      <c r="HBC15" s="168"/>
      <c r="HBD15" s="168"/>
      <c r="HBE15" s="168"/>
      <c r="HBF15" s="168"/>
      <c r="HBG15" s="168"/>
      <c r="HBH15" s="168"/>
      <c r="HBI15" s="168"/>
      <c r="HBJ15" s="168"/>
      <c r="HBK15" s="168"/>
      <c r="HBL15" s="168"/>
      <c r="HBM15" s="168"/>
      <c r="HBN15" s="168"/>
      <c r="HBO15" s="168"/>
      <c r="HBP15" s="168"/>
      <c r="HBQ15" s="168"/>
      <c r="HBR15" s="168"/>
      <c r="HBS15" s="168"/>
      <c r="HBT15" s="168"/>
      <c r="HBU15" s="168"/>
      <c r="HBV15" s="168"/>
      <c r="HBW15" s="168"/>
      <c r="HBX15" s="168"/>
      <c r="HBY15" s="168"/>
      <c r="HBZ15" s="168"/>
      <c r="HCA15" s="168"/>
      <c r="HCB15" s="168"/>
      <c r="HCC15" s="168"/>
      <c r="HCD15" s="168"/>
      <c r="HCE15" s="168"/>
      <c r="HCF15" s="168"/>
      <c r="HCG15" s="168"/>
      <c r="HCH15" s="168"/>
      <c r="HCI15" s="168"/>
      <c r="HCJ15" s="168"/>
      <c r="HCK15" s="168"/>
      <c r="HCL15" s="168"/>
      <c r="HCM15" s="168"/>
      <c r="HCN15" s="168"/>
      <c r="HCO15" s="168"/>
      <c r="HCP15" s="168"/>
      <c r="HCQ15" s="168"/>
      <c r="HCR15" s="168"/>
      <c r="HCS15" s="168"/>
      <c r="HCT15" s="168"/>
      <c r="HCU15" s="168"/>
      <c r="HCV15" s="168"/>
      <c r="HCW15" s="168"/>
      <c r="HCX15" s="168"/>
      <c r="HCY15" s="168"/>
      <c r="HCZ15" s="168"/>
      <c r="HDA15" s="168"/>
      <c r="HDB15" s="168"/>
      <c r="HDC15" s="168"/>
      <c r="HDD15" s="168"/>
      <c r="HDE15" s="168"/>
      <c r="HDF15" s="168"/>
      <c r="HDG15" s="168"/>
      <c r="HDH15" s="168"/>
      <c r="HDI15" s="168"/>
      <c r="HDJ15" s="168"/>
      <c r="HDK15" s="168"/>
      <c r="HDL15" s="168"/>
      <c r="HDM15" s="168"/>
      <c r="HDN15" s="168"/>
      <c r="HDO15" s="168"/>
      <c r="HDP15" s="168"/>
      <c r="HDQ15" s="168"/>
      <c r="HDR15" s="168"/>
      <c r="HDS15" s="168"/>
      <c r="HDT15" s="168"/>
      <c r="HDU15" s="168"/>
      <c r="HDV15" s="168"/>
      <c r="HDW15" s="168"/>
      <c r="HDX15" s="168"/>
      <c r="HDY15" s="168"/>
      <c r="HDZ15" s="168"/>
      <c r="HEA15" s="168"/>
      <c r="HEB15" s="168"/>
      <c r="HEC15" s="168"/>
      <c r="HED15" s="168"/>
      <c r="HEE15" s="168"/>
      <c r="HEF15" s="168"/>
      <c r="HEG15" s="168"/>
      <c r="HEH15" s="168"/>
      <c r="HEI15" s="168"/>
      <c r="HEJ15" s="168"/>
      <c r="HEK15" s="168"/>
      <c r="HEL15" s="168"/>
      <c r="HEM15" s="168"/>
      <c r="HEN15" s="168"/>
      <c r="HEO15" s="168"/>
      <c r="HEP15" s="168"/>
      <c r="HEQ15" s="168"/>
      <c r="HER15" s="168"/>
      <c r="HES15" s="168"/>
      <c r="HET15" s="168"/>
      <c r="HEU15" s="168"/>
      <c r="HEV15" s="168"/>
      <c r="HEW15" s="168"/>
      <c r="HEX15" s="168"/>
      <c r="HEY15" s="168"/>
      <c r="HEZ15" s="168"/>
      <c r="HFA15" s="168"/>
      <c r="HFB15" s="168"/>
      <c r="HFC15" s="168"/>
      <c r="HFD15" s="168"/>
      <c r="HFE15" s="168"/>
      <c r="HFF15" s="168"/>
      <c r="HFG15" s="168"/>
      <c r="HFH15" s="168"/>
      <c r="HFI15" s="168"/>
      <c r="HFJ15" s="168"/>
      <c r="HFK15" s="168"/>
      <c r="HFL15" s="168"/>
      <c r="HFM15" s="168"/>
      <c r="HFN15" s="168"/>
      <c r="HFO15" s="168"/>
      <c r="HFP15" s="168"/>
      <c r="HFQ15" s="168"/>
      <c r="HFR15" s="168"/>
      <c r="HFS15" s="168"/>
      <c r="HFT15" s="168"/>
      <c r="HFU15" s="168"/>
      <c r="HFV15" s="168"/>
      <c r="HFW15" s="168"/>
      <c r="HFX15" s="168"/>
      <c r="HFY15" s="168"/>
      <c r="HFZ15" s="168"/>
      <c r="HGA15" s="168"/>
      <c r="HGB15" s="168"/>
      <c r="HGC15" s="168"/>
      <c r="HGD15" s="168"/>
      <c r="HGE15" s="168"/>
      <c r="HGF15" s="168"/>
      <c r="HGG15" s="168"/>
      <c r="HGH15" s="168"/>
      <c r="HGI15" s="168"/>
      <c r="HGJ15" s="168"/>
      <c r="HGK15" s="168"/>
      <c r="HGL15" s="168"/>
      <c r="HGM15" s="168"/>
      <c r="HGN15" s="168"/>
      <c r="HGO15" s="168"/>
      <c r="HGP15" s="168"/>
      <c r="HGQ15" s="168"/>
      <c r="HGR15" s="168"/>
      <c r="HGS15" s="168"/>
      <c r="HGT15" s="168"/>
      <c r="HGU15" s="168"/>
      <c r="HGV15" s="168"/>
      <c r="HGW15" s="168"/>
      <c r="HGX15" s="168"/>
      <c r="HGY15" s="168"/>
      <c r="HGZ15" s="168"/>
      <c r="HHA15" s="168"/>
      <c r="HHB15" s="168"/>
      <c r="HHC15" s="168"/>
      <c r="HHD15" s="168"/>
      <c r="HHE15" s="168"/>
      <c r="HHF15" s="168"/>
      <c r="HHG15" s="168"/>
      <c r="HHH15" s="168"/>
      <c r="HHI15" s="168"/>
      <c r="HHJ15" s="168"/>
      <c r="HHK15" s="168"/>
      <c r="HHL15" s="168"/>
      <c r="HHM15" s="168"/>
      <c r="HHN15" s="168"/>
      <c r="HHO15" s="168"/>
      <c r="HHP15" s="168"/>
      <c r="HHQ15" s="168"/>
      <c r="HHR15" s="168"/>
      <c r="HHS15" s="168"/>
      <c r="HHT15" s="168"/>
      <c r="HHU15" s="168"/>
      <c r="HHV15" s="168"/>
      <c r="HHW15" s="168"/>
      <c r="HHX15" s="168"/>
      <c r="HHY15" s="168"/>
      <c r="HHZ15" s="168"/>
      <c r="HIA15" s="168"/>
      <c r="HIB15" s="168"/>
      <c r="HIC15" s="168"/>
      <c r="HID15" s="168"/>
      <c r="HIE15" s="168"/>
      <c r="HIF15" s="168"/>
      <c r="HIG15" s="168"/>
      <c r="HIH15" s="168"/>
      <c r="HII15" s="168"/>
      <c r="HIJ15" s="168"/>
      <c r="HIK15" s="168"/>
      <c r="HIL15" s="168"/>
      <c r="HIM15" s="168"/>
      <c r="HIN15" s="168"/>
      <c r="HIO15" s="168"/>
      <c r="HIP15" s="168"/>
      <c r="HIQ15" s="168"/>
      <c r="HIR15" s="168"/>
      <c r="HIS15" s="168"/>
      <c r="HIT15" s="168"/>
      <c r="HIU15" s="168"/>
      <c r="HIV15" s="168"/>
      <c r="HIW15" s="168"/>
      <c r="HIX15" s="168"/>
      <c r="HIY15" s="168"/>
      <c r="HIZ15" s="168"/>
      <c r="HJA15" s="168"/>
      <c r="HJB15" s="168"/>
      <c r="HJC15" s="168"/>
      <c r="HJD15" s="168"/>
      <c r="HJE15" s="168"/>
      <c r="HJF15" s="168"/>
      <c r="HJG15" s="168"/>
      <c r="HJH15" s="168"/>
      <c r="HJI15" s="168"/>
      <c r="HJJ15" s="168"/>
      <c r="HJK15" s="168"/>
      <c r="HJL15" s="168"/>
      <c r="HJM15" s="168"/>
      <c r="HJN15" s="168"/>
      <c r="HJO15" s="168"/>
      <c r="HJP15" s="168"/>
      <c r="HJQ15" s="168"/>
      <c r="HJR15" s="168"/>
      <c r="HJS15" s="168"/>
      <c r="HJT15" s="168"/>
      <c r="HJU15" s="168"/>
      <c r="HJV15" s="168"/>
      <c r="HJW15" s="168"/>
      <c r="HJX15" s="168"/>
      <c r="HJY15" s="168"/>
      <c r="HJZ15" s="168"/>
      <c r="HKA15" s="168"/>
      <c r="HKB15" s="168"/>
      <c r="HKC15" s="168"/>
      <c r="HKD15" s="168"/>
      <c r="HKE15" s="168"/>
      <c r="HKF15" s="168"/>
      <c r="HKG15" s="168"/>
      <c r="HKH15" s="168"/>
      <c r="HKI15" s="168"/>
      <c r="HKJ15" s="168"/>
      <c r="HKK15" s="168"/>
      <c r="HKL15" s="168"/>
      <c r="HKM15" s="168"/>
      <c r="HKN15" s="168"/>
      <c r="HKO15" s="168"/>
      <c r="HKP15" s="168"/>
      <c r="HKQ15" s="168"/>
      <c r="HKR15" s="168"/>
      <c r="HKS15" s="168"/>
      <c r="HKT15" s="168"/>
      <c r="HKU15" s="168"/>
      <c r="HKV15" s="168"/>
      <c r="HKW15" s="168"/>
      <c r="HKX15" s="168"/>
      <c r="HKY15" s="168"/>
      <c r="HKZ15" s="168"/>
      <c r="HLA15" s="168"/>
      <c r="HLB15" s="168"/>
      <c r="HLC15" s="168"/>
      <c r="HLD15" s="168"/>
      <c r="HLE15" s="168"/>
      <c r="HLF15" s="168"/>
      <c r="HLG15" s="168"/>
      <c r="HLH15" s="168"/>
      <c r="HLI15" s="168"/>
      <c r="HLJ15" s="168"/>
      <c r="HLK15" s="168"/>
      <c r="HLL15" s="168"/>
      <c r="HLM15" s="168"/>
      <c r="HLN15" s="168"/>
      <c r="HLO15" s="168"/>
      <c r="HLP15" s="168"/>
      <c r="HLQ15" s="168"/>
      <c r="HLR15" s="168"/>
      <c r="HLS15" s="168"/>
      <c r="HLT15" s="168"/>
      <c r="HLU15" s="168"/>
      <c r="HLV15" s="168"/>
      <c r="HLW15" s="168"/>
      <c r="HLX15" s="168"/>
      <c r="HLY15" s="168"/>
      <c r="HLZ15" s="168"/>
      <c r="HMA15" s="168"/>
      <c r="HMB15" s="168"/>
      <c r="HMC15" s="168"/>
      <c r="HMD15" s="168"/>
      <c r="HME15" s="168"/>
      <c r="HMF15" s="168"/>
      <c r="HMG15" s="168"/>
      <c r="HMH15" s="168"/>
      <c r="HMI15" s="168"/>
      <c r="HMJ15" s="168"/>
      <c r="HMK15" s="168"/>
      <c r="HML15" s="168"/>
      <c r="HMM15" s="168"/>
      <c r="HMN15" s="168"/>
      <c r="HMO15" s="168"/>
      <c r="HMP15" s="168"/>
      <c r="HMQ15" s="168"/>
      <c r="HMR15" s="168"/>
      <c r="HMS15" s="168"/>
      <c r="HMT15" s="168"/>
      <c r="HMU15" s="168"/>
      <c r="HMV15" s="168"/>
      <c r="HMW15" s="168"/>
      <c r="HMX15" s="168"/>
      <c r="HMY15" s="168"/>
      <c r="HMZ15" s="168"/>
      <c r="HNA15" s="168"/>
      <c r="HNB15" s="168"/>
      <c r="HNC15" s="168"/>
      <c r="HND15" s="168"/>
      <c r="HNE15" s="168"/>
      <c r="HNF15" s="168"/>
      <c r="HNG15" s="168"/>
      <c r="HNH15" s="168"/>
      <c r="HNI15" s="168"/>
      <c r="HNJ15" s="168"/>
      <c r="HNK15" s="168"/>
      <c r="HNL15" s="168"/>
      <c r="HNM15" s="168"/>
      <c r="HNN15" s="168"/>
      <c r="HNO15" s="168"/>
      <c r="HNP15" s="168"/>
      <c r="HNQ15" s="168"/>
      <c r="HNR15" s="168"/>
      <c r="HNS15" s="168"/>
      <c r="HNT15" s="168"/>
      <c r="HNU15" s="168"/>
      <c r="HNV15" s="168"/>
      <c r="HNW15" s="168"/>
      <c r="HNX15" s="168"/>
      <c r="HNY15" s="168"/>
      <c r="HNZ15" s="168"/>
      <c r="HOA15" s="168"/>
      <c r="HOB15" s="168"/>
      <c r="HOC15" s="168"/>
      <c r="HOD15" s="168"/>
      <c r="HOE15" s="168"/>
      <c r="HOF15" s="168"/>
      <c r="HOG15" s="168"/>
      <c r="HOH15" s="168"/>
      <c r="HOI15" s="168"/>
      <c r="HOJ15" s="168"/>
      <c r="HOK15" s="168"/>
      <c r="HOL15" s="168"/>
      <c r="HOM15" s="168"/>
      <c r="HON15" s="168"/>
      <c r="HOO15" s="168"/>
      <c r="HOP15" s="168"/>
      <c r="HOQ15" s="168"/>
      <c r="HOR15" s="168"/>
      <c r="HOS15" s="168"/>
      <c r="HOT15" s="168"/>
      <c r="HOU15" s="168"/>
      <c r="HOV15" s="168"/>
      <c r="HOW15" s="168"/>
      <c r="HOX15" s="168"/>
      <c r="HOY15" s="168"/>
      <c r="HOZ15" s="168"/>
      <c r="HPA15" s="168"/>
      <c r="HPB15" s="168"/>
      <c r="HPC15" s="168"/>
      <c r="HPD15" s="168"/>
      <c r="HPE15" s="168"/>
      <c r="HPF15" s="168"/>
      <c r="HPG15" s="168"/>
      <c r="HPH15" s="168"/>
      <c r="HPI15" s="168"/>
      <c r="HPJ15" s="168"/>
      <c r="HPK15" s="168"/>
      <c r="HPL15" s="168"/>
      <c r="HPM15" s="168"/>
      <c r="HPN15" s="168"/>
      <c r="HPO15" s="168"/>
      <c r="HPP15" s="168"/>
      <c r="HPQ15" s="168"/>
      <c r="HPR15" s="168"/>
      <c r="HPS15" s="168"/>
      <c r="HPT15" s="168"/>
      <c r="HPU15" s="168"/>
      <c r="HPV15" s="168"/>
      <c r="HPW15" s="168"/>
      <c r="HPX15" s="168"/>
      <c r="HPY15" s="168"/>
      <c r="HPZ15" s="168"/>
      <c r="HQA15" s="168"/>
      <c r="HQB15" s="168"/>
      <c r="HQC15" s="168"/>
      <c r="HQD15" s="168"/>
      <c r="HQE15" s="168"/>
      <c r="HQF15" s="168"/>
      <c r="HQG15" s="168"/>
      <c r="HQH15" s="168"/>
      <c r="HQI15" s="168"/>
      <c r="HQJ15" s="168"/>
      <c r="HQK15" s="168"/>
      <c r="HQL15" s="168"/>
      <c r="HQM15" s="168"/>
      <c r="HQN15" s="168"/>
      <c r="HQO15" s="168"/>
      <c r="HQP15" s="168"/>
      <c r="HQQ15" s="168"/>
      <c r="HQR15" s="168"/>
      <c r="HQS15" s="168"/>
      <c r="HQT15" s="168"/>
      <c r="HQU15" s="168"/>
      <c r="HQV15" s="168"/>
      <c r="HQW15" s="168"/>
      <c r="HQX15" s="168"/>
      <c r="HQY15" s="168"/>
      <c r="HQZ15" s="168"/>
      <c r="HRA15" s="168"/>
      <c r="HRB15" s="168"/>
      <c r="HRC15" s="168"/>
      <c r="HRD15" s="168"/>
      <c r="HRE15" s="168"/>
      <c r="HRF15" s="168"/>
      <c r="HRG15" s="168"/>
      <c r="HRH15" s="168"/>
      <c r="HRI15" s="168"/>
      <c r="HRJ15" s="168"/>
      <c r="HRK15" s="168"/>
      <c r="HRL15" s="168"/>
      <c r="HRM15" s="168"/>
      <c r="HRN15" s="168"/>
      <c r="HRO15" s="168"/>
      <c r="HRP15" s="168"/>
      <c r="HRQ15" s="168"/>
      <c r="HRR15" s="168"/>
      <c r="HRS15" s="168"/>
      <c r="HRT15" s="168"/>
      <c r="HRU15" s="168"/>
      <c r="HRV15" s="168"/>
      <c r="HRW15" s="168"/>
      <c r="HRX15" s="168"/>
      <c r="HRY15" s="168"/>
      <c r="HRZ15" s="168"/>
      <c r="HSA15" s="168"/>
      <c r="HSB15" s="168"/>
      <c r="HSC15" s="168"/>
      <c r="HSD15" s="168"/>
      <c r="HSE15" s="168"/>
      <c r="HSF15" s="168"/>
      <c r="HSG15" s="168"/>
      <c r="HSH15" s="168"/>
      <c r="HSI15" s="168"/>
      <c r="HSJ15" s="168"/>
      <c r="HSK15" s="168"/>
      <c r="HSL15" s="168"/>
      <c r="HSM15" s="168"/>
      <c r="HSN15" s="168"/>
      <c r="HSO15" s="168"/>
      <c r="HSP15" s="168"/>
      <c r="HSQ15" s="168"/>
      <c r="HSR15" s="168"/>
      <c r="HSS15" s="168"/>
      <c r="HST15" s="168"/>
      <c r="HSU15" s="168"/>
      <c r="HSV15" s="168"/>
      <c r="HSW15" s="168"/>
      <c r="HSX15" s="168"/>
      <c r="HSY15" s="168"/>
      <c r="HSZ15" s="168"/>
      <c r="HTA15" s="168"/>
      <c r="HTB15" s="168"/>
      <c r="HTC15" s="168"/>
      <c r="HTD15" s="168"/>
      <c r="HTE15" s="168"/>
      <c r="HTF15" s="168"/>
      <c r="HTG15" s="168"/>
      <c r="HTH15" s="168"/>
      <c r="HTI15" s="168"/>
      <c r="HTJ15" s="168"/>
      <c r="HTK15" s="168"/>
      <c r="HTL15" s="168"/>
      <c r="HTM15" s="168"/>
      <c r="HTN15" s="168"/>
      <c r="HTO15" s="168"/>
      <c r="HTP15" s="168"/>
      <c r="HTQ15" s="168"/>
      <c r="HTR15" s="168"/>
      <c r="HTS15" s="168"/>
      <c r="HTT15" s="168"/>
      <c r="HTU15" s="168"/>
      <c r="HTV15" s="168"/>
      <c r="HTW15" s="168"/>
      <c r="HTX15" s="168"/>
      <c r="HTY15" s="168"/>
      <c r="HTZ15" s="168"/>
      <c r="HUA15" s="168"/>
      <c r="HUB15" s="168"/>
      <c r="HUC15" s="168"/>
      <c r="HUD15" s="168"/>
      <c r="HUE15" s="168"/>
      <c r="HUF15" s="168"/>
      <c r="HUG15" s="168"/>
      <c r="HUH15" s="168"/>
      <c r="HUI15" s="168"/>
      <c r="HUJ15" s="168"/>
      <c r="HUK15" s="168"/>
      <c r="HUL15" s="168"/>
      <c r="HUM15" s="168"/>
      <c r="HUN15" s="168"/>
      <c r="HUO15" s="168"/>
      <c r="HUP15" s="168"/>
      <c r="HUQ15" s="168"/>
      <c r="HUR15" s="168"/>
      <c r="HUS15" s="168"/>
      <c r="HUT15" s="168"/>
      <c r="HUU15" s="168"/>
      <c r="HUV15" s="168"/>
      <c r="HUW15" s="168"/>
      <c r="HUX15" s="168"/>
      <c r="HUY15" s="168"/>
      <c r="HUZ15" s="168"/>
      <c r="HVA15" s="168"/>
      <c r="HVB15" s="168"/>
      <c r="HVC15" s="168"/>
      <c r="HVD15" s="168"/>
      <c r="HVE15" s="168"/>
      <c r="HVF15" s="168"/>
      <c r="HVG15" s="168"/>
      <c r="HVH15" s="168"/>
      <c r="HVI15" s="168"/>
      <c r="HVJ15" s="168"/>
      <c r="HVK15" s="168"/>
      <c r="HVL15" s="168"/>
      <c r="HVM15" s="168"/>
      <c r="HVN15" s="168"/>
      <c r="HVO15" s="168"/>
      <c r="HVP15" s="168"/>
      <c r="HVQ15" s="168"/>
      <c r="HVR15" s="168"/>
      <c r="HVS15" s="168"/>
      <c r="HVT15" s="168"/>
      <c r="HVU15" s="168"/>
      <c r="HVV15" s="168"/>
      <c r="HVW15" s="168"/>
      <c r="HVX15" s="168"/>
      <c r="HVY15" s="168"/>
      <c r="HVZ15" s="168"/>
      <c r="HWA15" s="168"/>
      <c r="HWB15" s="168"/>
      <c r="HWC15" s="168"/>
      <c r="HWD15" s="168"/>
      <c r="HWE15" s="168"/>
      <c r="HWF15" s="168"/>
      <c r="HWG15" s="168"/>
      <c r="HWH15" s="168"/>
      <c r="HWI15" s="168"/>
      <c r="HWJ15" s="168"/>
      <c r="HWK15" s="168"/>
      <c r="HWL15" s="168"/>
      <c r="HWM15" s="168"/>
      <c r="HWN15" s="168"/>
      <c r="HWO15" s="168"/>
      <c r="HWP15" s="168"/>
      <c r="HWQ15" s="168"/>
      <c r="HWR15" s="168"/>
      <c r="HWS15" s="168"/>
      <c r="HWT15" s="168"/>
      <c r="HWU15" s="168"/>
      <c r="HWV15" s="168"/>
      <c r="HWW15" s="168"/>
      <c r="HWX15" s="168"/>
      <c r="HWY15" s="168"/>
      <c r="HWZ15" s="168"/>
      <c r="HXA15" s="168"/>
      <c r="HXB15" s="168"/>
      <c r="HXC15" s="168"/>
      <c r="HXD15" s="168"/>
      <c r="HXE15" s="168"/>
      <c r="HXF15" s="168"/>
      <c r="HXG15" s="168"/>
      <c r="HXH15" s="168"/>
      <c r="HXI15" s="168"/>
      <c r="HXJ15" s="168"/>
      <c r="HXK15" s="168"/>
      <c r="HXL15" s="168"/>
      <c r="HXM15" s="168"/>
      <c r="HXN15" s="168"/>
      <c r="HXO15" s="168"/>
      <c r="HXP15" s="168"/>
      <c r="HXQ15" s="168"/>
      <c r="HXR15" s="168"/>
      <c r="HXS15" s="168"/>
      <c r="HXT15" s="168"/>
      <c r="HXU15" s="168"/>
      <c r="HXV15" s="168"/>
      <c r="HXW15" s="168"/>
      <c r="HXX15" s="168"/>
      <c r="HXY15" s="168"/>
      <c r="HXZ15" s="168"/>
      <c r="HYA15" s="168"/>
      <c r="HYB15" s="168"/>
      <c r="HYC15" s="168"/>
      <c r="HYD15" s="168"/>
      <c r="HYE15" s="168"/>
      <c r="HYF15" s="168"/>
      <c r="HYG15" s="168"/>
      <c r="HYH15" s="168"/>
      <c r="HYI15" s="168"/>
      <c r="HYJ15" s="168"/>
      <c r="HYK15" s="168"/>
      <c r="HYL15" s="168"/>
      <c r="HYM15" s="168"/>
      <c r="HYN15" s="168"/>
      <c r="HYO15" s="168"/>
      <c r="HYP15" s="168"/>
      <c r="HYQ15" s="168"/>
      <c r="HYR15" s="168"/>
      <c r="HYS15" s="168"/>
      <c r="HYT15" s="168"/>
      <c r="HYU15" s="168"/>
      <c r="HYV15" s="168"/>
      <c r="HYW15" s="168"/>
      <c r="HYX15" s="168"/>
      <c r="HYY15" s="168"/>
      <c r="HYZ15" s="168"/>
      <c r="HZA15" s="168"/>
      <c r="HZB15" s="168"/>
      <c r="HZC15" s="168"/>
      <c r="HZD15" s="168"/>
      <c r="HZE15" s="168"/>
      <c r="HZF15" s="168"/>
      <c r="HZG15" s="168"/>
      <c r="HZH15" s="168"/>
      <c r="HZI15" s="168"/>
      <c r="HZJ15" s="168"/>
      <c r="HZK15" s="168"/>
      <c r="HZL15" s="168"/>
      <c r="HZM15" s="168"/>
      <c r="HZN15" s="168"/>
      <c r="HZO15" s="168"/>
      <c r="HZP15" s="168"/>
      <c r="HZQ15" s="168"/>
      <c r="HZR15" s="168"/>
      <c r="HZS15" s="168"/>
      <c r="HZT15" s="168"/>
      <c r="HZU15" s="168"/>
      <c r="HZV15" s="168"/>
      <c r="HZW15" s="168"/>
      <c r="HZX15" s="168"/>
      <c r="HZY15" s="168"/>
      <c r="HZZ15" s="168"/>
      <c r="IAA15" s="168"/>
      <c r="IAB15" s="168"/>
      <c r="IAC15" s="168"/>
      <c r="IAD15" s="168"/>
      <c r="IAE15" s="168"/>
      <c r="IAF15" s="168"/>
      <c r="IAG15" s="168"/>
      <c r="IAH15" s="168"/>
      <c r="IAI15" s="168"/>
      <c r="IAJ15" s="168"/>
      <c r="IAK15" s="168"/>
      <c r="IAL15" s="168"/>
      <c r="IAM15" s="168"/>
      <c r="IAN15" s="168"/>
      <c r="IAO15" s="168"/>
      <c r="IAP15" s="168"/>
      <c r="IAQ15" s="168"/>
      <c r="IAR15" s="168"/>
      <c r="IAS15" s="168"/>
      <c r="IAT15" s="168"/>
      <c r="IAU15" s="168"/>
      <c r="IAV15" s="168"/>
      <c r="IAW15" s="168"/>
      <c r="IAX15" s="168"/>
      <c r="IAY15" s="168"/>
      <c r="IAZ15" s="168"/>
      <c r="IBA15" s="168"/>
      <c r="IBB15" s="168"/>
      <c r="IBC15" s="168"/>
      <c r="IBD15" s="168"/>
      <c r="IBE15" s="168"/>
      <c r="IBF15" s="168"/>
      <c r="IBG15" s="168"/>
      <c r="IBH15" s="168"/>
      <c r="IBI15" s="168"/>
      <c r="IBJ15" s="168"/>
      <c r="IBK15" s="168"/>
      <c r="IBL15" s="168"/>
      <c r="IBM15" s="168"/>
      <c r="IBN15" s="168"/>
      <c r="IBO15" s="168"/>
      <c r="IBP15" s="168"/>
      <c r="IBQ15" s="168"/>
      <c r="IBR15" s="168"/>
      <c r="IBS15" s="168"/>
      <c r="IBT15" s="168"/>
      <c r="IBU15" s="168"/>
      <c r="IBV15" s="168"/>
      <c r="IBW15" s="168"/>
      <c r="IBX15" s="168"/>
      <c r="IBY15" s="168"/>
      <c r="IBZ15" s="168"/>
      <c r="ICA15" s="168"/>
      <c r="ICB15" s="168"/>
      <c r="ICC15" s="168"/>
      <c r="ICD15" s="168"/>
      <c r="ICE15" s="168"/>
      <c r="ICF15" s="168"/>
      <c r="ICG15" s="168"/>
      <c r="ICH15" s="168"/>
      <c r="ICI15" s="168"/>
      <c r="ICJ15" s="168"/>
      <c r="ICK15" s="168"/>
      <c r="ICL15" s="168"/>
      <c r="ICM15" s="168"/>
      <c r="ICN15" s="168"/>
      <c r="ICO15" s="168"/>
      <c r="ICP15" s="168"/>
      <c r="ICQ15" s="168"/>
      <c r="ICR15" s="168"/>
      <c r="ICS15" s="168"/>
      <c r="ICT15" s="168"/>
      <c r="ICU15" s="168"/>
      <c r="ICV15" s="168"/>
      <c r="ICW15" s="168"/>
      <c r="ICX15" s="168"/>
      <c r="ICY15" s="168"/>
      <c r="ICZ15" s="168"/>
      <c r="IDA15" s="168"/>
      <c r="IDB15" s="168"/>
      <c r="IDC15" s="168"/>
      <c r="IDD15" s="168"/>
      <c r="IDE15" s="168"/>
      <c r="IDF15" s="168"/>
      <c r="IDG15" s="168"/>
      <c r="IDH15" s="168"/>
      <c r="IDI15" s="168"/>
      <c r="IDJ15" s="168"/>
      <c r="IDK15" s="168"/>
      <c r="IDL15" s="168"/>
      <c r="IDM15" s="168"/>
      <c r="IDN15" s="168"/>
      <c r="IDO15" s="168"/>
      <c r="IDP15" s="168"/>
      <c r="IDQ15" s="168"/>
      <c r="IDR15" s="168"/>
      <c r="IDS15" s="168"/>
      <c r="IDT15" s="168"/>
      <c r="IDU15" s="168"/>
      <c r="IDV15" s="168"/>
      <c r="IDW15" s="168"/>
      <c r="IDX15" s="168"/>
      <c r="IDY15" s="168"/>
      <c r="IDZ15" s="168"/>
      <c r="IEA15" s="168"/>
      <c r="IEB15" s="168"/>
      <c r="IEC15" s="168"/>
      <c r="IED15" s="168"/>
      <c r="IEE15" s="168"/>
      <c r="IEF15" s="168"/>
      <c r="IEG15" s="168"/>
      <c r="IEH15" s="168"/>
      <c r="IEI15" s="168"/>
      <c r="IEJ15" s="168"/>
      <c r="IEK15" s="168"/>
      <c r="IEL15" s="168"/>
      <c r="IEM15" s="168"/>
      <c r="IEN15" s="168"/>
      <c r="IEO15" s="168"/>
      <c r="IEP15" s="168"/>
      <c r="IEQ15" s="168"/>
      <c r="IER15" s="168"/>
      <c r="IES15" s="168"/>
      <c r="IET15" s="168"/>
      <c r="IEU15" s="168"/>
      <c r="IEV15" s="168"/>
      <c r="IEW15" s="168"/>
      <c r="IEX15" s="168"/>
      <c r="IEY15" s="168"/>
      <c r="IEZ15" s="168"/>
      <c r="IFA15" s="168"/>
      <c r="IFB15" s="168"/>
      <c r="IFC15" s="168"/>
      <c r="IFD15" s="168"/>
      <c r="IFE15" s="168"/>
      <c r="IFF15" s="168"/>
      <c r="IFG15" s="168"/>
      <c r="IFH15" s="168"/>
      <c r="IFI15" s="168"/>
      <c r="IFJ15" s="168"/>
      <c r="IFK15" s="168"/>
      <c r="IFL15" s="168"/>
      <c r="IFM15" s="168"/>
      <c r="IFN15" s="168"/>
      <c r="IFO15" s="168"/>
      <c r="IFP15" s="168"/>
      <c r="IFQ15" s="168"/>
      <c r="IFR15" s="168"/>
      <c r="IFS15" s="168"/>
      <c r="IFT15" s="168"/>
      <c r="IFU15" s="168"/>
      <c r="IFV15" s="168"/>
      <c r="IFW15" s="168"/>
      <c r="IFX15" s="168"/>
      <c r="IFY15" s="168"/>
      <c r="IFZ15" s="168"/>
      <c r="IGA15" s="168"/>
      <c r="IGB15" s="168"/>
      <c r="IGC15" s="168"/>
      <c r="IGD15" s="168"/>
      <c r="IGE15" s="168"/>
      <c r="IGF15" s="168"/>
      <c r="IGG15" s="168"/>
      <c r="IGH15" s="168"/>
      <c r="IGI15" s="168"/>
      <c r="IGJ15" s="168"/>
      <c r="IGK15" s="168"/>
      <c r="IGL15" s="168"/>
      <c r="IGM15" s="168"/>
      <c r="IGN15" s="168"/>
      <c r="IGO15" s="168"/>
      <c r="IGP15" s="168"/>
      <c r="IGQ15" s="168"/>
      <c r="IGR15" s="168"/>
      <c r="IGS15" s="168"/>
      <c r="IGT15" s="168"/>
      <c r="IGU15" s="168"/>
      <c r="IGV15" s="168"/>
      <c r="IGW15" s="168"/>
      <c r="IGX15" s="168"/>
      <c r="IGY15" s="168"/>
      <c r="IGZ15" s="168"/>
      <c r="IHA15" s="168"/>
      <c r="IHB15" s="168"/>
      <c r="IHC15" s="168"/>
      <c r="IHD15" s="168"/>
      <c r="IHE15" s="168"/>
      <c r="IHF15" s="168"/>
      <c r="IHG15" s="168"/>
      <c r="IHH15" s="168"/>
      <c r="IHI15" s="168"/>
      <c r="IHJ15" s="168"/>
      <c r="IHK15" s="168"/>
      <c r="IHL15" s="168"/>
      <c r="IHM15" s="168"/>
      <c r="IHN15" s="168"/>
      <c r="IHO15" s="168"/>
      <c r="IHP15" s="168"/>
      <c r="IHQ15" s="168"/>
      <c r="IHR15" s="168"/>
      <c r="IHS15" s="168"/>
      <c r="IHT15" s="168"/>
      <c r="IHU15" s="168"/>
      <c r="IHV15" s="168"/>
      <c r="IHW15" s="168"/>
      <c r="IHX15" s="168"/>
      <c r="IHY15" s="168"/>
      <c r="IHZ15" s="168"/>
      <c r="IIA15" s="168"/>
      <c r="IIB15" s="168"/>
      <c r="IIC15" s="168"/>
      <c r="IID15" s="168"/>
      <c r="IIE15" s="168"/>
      <c r="IIF15" s="168"/>
      <c r="IIG15" s="168"/>
      <c r="IIH15" s="168"/>
      <c r="III15" s="168"/>
      <c r="IIJ15" s="168"/>
      <c r="IIK15" s="168"/>
      <c r="IIL15" s="168"/>
      <c r="IIM15" s="168"/>
      <c r="IIN15" s="168"/>
      <c r="IIO15" s="168"/>
      <c r="IIP15" s="168"/>
      <c r="IIQ15" s="168"/>
      <c r="IIR15" s="168"/>
      <c r="IIS15" s="168"/>
      <c r="IIT15" s="168"/>
      <c r="IIU15" s="168"/>
      <c r="IIV15" s="168"/>
      <c r="IIW15" s="168"/>
      <c r="IIX15" s="168"/>
      <c r="IIY15" s="168"/>
      <c r="IIZ15" s="168"/>
      <c r="IJA15" s="168"/>
      <c r="IJB15" s="168"/>
      <c r="IJC15" s="168"/>
      <c r="IJD15" s="168"/>
      <c r="IJE15" s="168"/>
      <c r="IJF15" s="168"/>
      <c r="IJG15" s="168"/>
      <c r="IJH15" s="168"/>
      <c r="IJI15" s="168"/>
      <c r="IJJ15" s="168"/>
      <c r="IJK15" s="168"/>
      <c r="IJL15" s="168"/>
      <c r="IJM15" s="168"/>
      <c r="IJN15" s="168"/>
      <c r="IJO15" s="168"/>
      <c r="IJP15" s="168"/>
      <c r="IJQ15" s="168"/>
      <c r="IJR15" s="168"/>
      <c r="IJS15" s="168"/>
      <c r="IJT15" s="168"/>
      <c r="IJU15" s="168"/>
      <c r="IJV15" s="168"/>
      <c r="IJW15" s="168"/>
      <c r="IJX15" s="168"/>
      <c r="IJY15" s="168"/>
      <c r="IJZ15" s="168"/>
      <c r="IKA15" s="168"/>
      <c r="IKB15" s="168"/>
      <c r="IKC15" s="168"/>
      <c r="IKD15" s="168"/>
      <c r="IKE15" s="168"/>
      <c r="IKF15" s="168"/>
      <c r="IKG15" s="168"/>
      <c r="IKH15" s="168"/>
      <c r="IKI15" s="168"/>
      <c r="IKJ15" s="168"/>
      <c r="IKK15" s="168"/>
      <c r="IKL15" s="168"/>
      <c r="IKM15" s="168"/>
      <c r="IKN15" s="168"/>
      <c r="IKO15" s="168"/>
      <c r="IKP15" s="168"/>
      <c r="IKQ15" s="168"/>
      <c r="IKR15" s="168"/>
      <c r="IKS15" s="168"/>
      <c r="IKT15" s="168"/>
      <c r="IKU15" s="168"/>
      <c r="IKV15" s="168"/>
      <c r="IKW15" s="168"/>
      <c r="IKX15" s="168"/>
      <c r="IKY15" s="168"/>
      <c r="IKZ15" s="168"/>
      <c r="ILA15" s="168"/>
      <c r="ILB15" s="168"/>
      <c r="ILC15" s="168"/>
      <c r="ILD15" s="168"/>
      <c r="ILE15" s="168"/>
      <c r="ILF15" s="168"/>
      <c r="ILG15" s="168"/>
      <c r="ILH15" s="168"/>
      <c r="ILI15" s="168"/>
      <c r="ILJ15" s="168"/>
      <c r="ILK15" s="168"/>
      <c r="ILL15" s="168"/>
      <c r="ILM15" s="168"/>
      <c r="ILN15" s="168"/>
      <c r="ILO15" s="168"/>
      <c r="ILP15" s="168"/>
      <c r="ILQ15" s="168"/>
      <c r="ILR15" s="168"/>
      <c r="ILS15" s="168"/>
      <c r="ILT15" s="168"/>
      <c r="ILU15" s="168"/>
      <c r="ILV15" s="168"/>
      <c r="ILW15" s="168"/>
      <c r="ILX15" s="168"/>
      <c r="ILY15" s="168"/>
      <c r="ILZ15" s="168"/>
      <c r="IMA15" s="168"/>
      <c r="IMB15" s="168"/>
      <c r="IMC15" s="168"/>
      <c r="IMD15" s="168"/>
      <c r="IME15" s="168"/>
      <c r="IMF15" s="168"/>
      <c r="IMG15" s="168"/>
      <c r="IMH15" s="168"/>
      <c r="IMI15" s="168"/>
      <c r="IMJ15" s="168"/>
      <c r="IMK15" s="168"/>
      <c r="IML15" s="168"/>
      <c r="IMM15" s="168"/>
      <c r="IMN15" s="168"/>
      <c r="IMO15" s="168"/>
      <c r="IMP15" s="168"/>
      <c r="IMQ15" s="168"/>
      <c r="IMR15" s="168"/>
      <c r="IMS15" s="168"/>
      <c r="IMT15" s="168"/>
      <c r="IMU15" s="168"/>
      <c r="IMV15" s="168"/>
      <c r="IMW15" s="168"/>
      <c r="IMX15" s="168"/>
      <c r="IMY15" s="168"/>
      <c r="IMZ15" s="168"/>
      <c r="INA15" s="168"/>
      <c r="INB15" s="168"/>
      <c r="INC15" s="168"/>
      <c r="IND15" s="168"/>
      <c r="INE15" s="168"/>
      <c r="INF15" s="168"/>
      <c r="ING15" s="168"/>
      <c r="INH15" s="168"/>
      <c r="INI15" s="168"/>
      <c r="INJ15" s="168"/>
      <c r="INK15" s="168"/>
      <c r="INL15" s="168"/>
      <c r="INM15" s="168"/>
      <c r="INN15" s="168"/>
      <c r="INO15" s="168"/>
      <c r="INP15" s="168"/>
      <c r="INQ15" s="168"/>
      <c r="INR15" s="168"/>
      <c r="INS15" s="168"/>
      <c r="INT15" s="168"/>
      <c r="INU15" s="168"/>
      <c r="INV15" s="168"/>
      <c r="INW15" s="168"/>
      <c r="INX15" s="168"/>
      <c r="INY15" s="168"/>
      <c r="INZ15" s="168"/>
      <c r="IOA15" s="168"/>
      <c r="IOB15" s="168"/>
      <c r="IOC15" s="168"/>
      <c r="IOD15" s="168"/>
      <c r="IOE15" s="168"/>
      <c r="IOF15" s="168"/>
      <c r="IOG15" s="168"/>
      <c r="IOH15" s="168"/>
      <c r="IOI15" s="168"/>
      <c r="IOJ15" s="168"/>
      <c r="IOK15" s="168"/>
      <c r="IOL15" s="168"/>
      <c r="IOM15" s="168"/>
      <c r="ION15" s="168"/>
      <c r="IOO15" s="168"/>
      <c r="IOP15" s="168"/>
      <c r="IOQ15" s="168"/>
      <c r="IOR15" s="168"/>
      <c r="IOS15" s="168"/>
      <c r="IOT15" s="168"/>
      <c r="IOU15" s="168"/>
      <c r="IOV15" s="168"/>
      <c r="IOW15" s="168"/>
      <c r="IOX15" s="168"/>
      <c r="IOY15" s="168"/>
      <c r="IOZ15" s="168"/>
      <c r="IPA15" s="168"/>
      <c r="IPB15" s="168"/>
      <c r="IPC15" s="168"/>
      <c r="IPD15" s="168"/>
      <c r="IPE15" s="168"/>
      <c r="IPF15" s="168"/>
      <c r="IPG15" s="168"/>
      <c r="IPH15" s="168"/>
      <c r="IPI15" s="168"/>
      <c r="IPJ15" s="168"/>
      <c r="IPK15" s="168"/>
      <c r="IPL15" s="168"/>
      <c r="IPM15" s="168"/>
      <c r="IPN15" s="168"/>
      <c r="IPO15" s="168"/>
      <c r="IPP15" s="168"/>
      <c r="IPQ15" s="168"/>
      <c r="IPR15" s="168"/>
      <c r="IPS15" s="168"/>
      <c r="IPT15" s="168"/>
      <c r="IPU15" s="168"/>
      <c r="IPV15" s="168"/>
      <c r="IPW15" s="168"/>
      <c r="IPX15" s="168"/>
      <c r="IPY15" s="168"/>
      <c r="IPZ15" s="168"/>
      <c r="IQA15" s="168"/>
      <c r="IQB15" s="168"/>
      <c r="IQC15" s="168"/>
      <c r="IQD15" s="168"/>
      <c r="IQE15" s="168"/>
      <c r="IQF15" s="168"/>
      <c r="IQG15" s="168"/>
      <c r="IQH15" s="168"/>
      <c r="IQI15" s="168"/>
      <c r="IQJ15" s="168"/>
      <c r="IQK15" s="168"/>
      <c r="IQL15" s="168"/>
      <c r="IQM15" s="168"/>
      <c r="IQN15" s="168"/>
      <c r="IQO15" s="168"/>
      <c r="IQP15" s="168"/>
      <c r="IQQ15" s="168"/>
      <c r="IQR15" s="168"/>
      <c r="IQS15" s="168"/>
      <c r="IQT15" s="168"/>
      <c r="IQU15" s="168"/>
      <c r="IQV15" s="168"/>
      <c r="IQW15" s="168"/>
      <c r="IQX15" s="168"/>
      <c r="IQY15" s="168"/>
      <c r="IQZ15" s="168"/>
      <c r="IRA15" s="168"/>
      <c r="IRB15" s="168"/>
      <c r="IRC15" s="168"/>
      <c r="IRD15" s="168"/>
      <c r="IRE15" s="168"/>
      <c r="IRF15" s="168"/>
      <c r="IRG15" s="168"/>
      <c r="IRH15" s="168"/>
      <c r="IRI15" s="168"/>
      <c r="IRJ15" s="168"/>
      <c r="IRK15" s="168"/>
      <c r="IRL15" s="168"/>
      <c r="IRM15" s="168"/>
      <c r="IRN15" s="168"/>
      <c r="IRO15" s="168"/>
      <c r="IRP15" s="168"/>
      <c r="IRQ15" s="168"/>
      <c r="IRR15" s="168"/>
      <c r="IRS15" s="168"/>
      <c r="IRT15" s="168"/>
      <c r="IRU15" s="168"/>
      <c r="IRV15" s="168"/>
      <c r="IRW15" s="168"/>
      <c r="IRX15" s="168"/>
      <c r="IRY15" s="168"/>
      <c r="IRZ15" s="168"/>
      <c r="ISA15" s="168"/>
      <c r="ISB15" s="168"/>
      <c r="ISC15" s="168"/>
      <c r="ISD15" s="168"/>
      <c r="ISE15" s="168"/>
      <c r="ISF15" s="168"/>
      <c r="ISG15" s="168"/>
      <c r="ISH15" s="168"/>
      <c r="ISI15" s="168"/>
      <c r="ISJ15" s="168"/>
      <c r="ISK15" s="168"/>
      <c r="ISL15" s="168"/>
      <c r="ISM15" s="168"/>
      <c r="ISN15" s="168"/>
      <c r="ISO15" s="168"/>
      <c r="ISP15" s="168"/>
      <c r="ISQ15" s="168"/>
      <c r="ISR15" s="168"/>
      <c r="ISS15" s="168"/>
      <c r="IST15" s="168"/>
      <c r="ISU15" s="168"/>
      <c r="ISV15" s="168"/>
      <c r="ISW15" s="168"/>
      <c r="ISX15" s="168"/>
      <c r="ISY15" s="168"/>
      <c r="ISZ15" s="168"/>
      <c r="ITA15" s="168"/>
      <c r="ITB15" s="168"/>
      <c r="ITC15" s="168"/>
      <c r="ITD15" s="168"/>
      <c r="ITE15" s="168"/>
      <c r="ITF15" s="168"/>
      <c r="ITG15" s="168"/>
      <c r="ITH15" s="168"/>
      <c r="ITI15" s="168"/>
      <c r="ITJ15" s="168"/>
      <c r="ITK15" s="168"/>
      <c r="ITL15" s="168"/>
      <c r="ITM15" s="168"/>
      <c r="ITN15" s="168"/>
      <c r="ITO15" s="168"/>
      <c r="ITP15" s="168"/>
      <c r="ITQ15" s="168"/>
      <c r="ITR15" s="168"/>
      <c r="ITS15" s="168"/>
      <c r="ITT15" s="168"/>
      <c r="ITU15" s="168"/>
      <c r="ITV15" s="168"/>
      <c r="ITW15" s="168"/>
      <c r="ITX15" s="168"/>
      <c r="ITY15" s="168"/>
      <c r="ITZ15" s="168"/>
      <c r="IUA15" s="168"/>
      <c r="IUB15" s="168"/>
      <c r="IUC15" s="168"/>
      <c r="IUD15" s="168"/>
      <c r="IUE15" s="168"/>
      <c r="IUF15" s="168"/>
      <c r="IUG15" s="168"/>
      <c r="IUH15" s="168"/>
      <c r="IUI15" s="168"/>
      <c r="IUJ15" s="168"/>
      <c r="IUK15" s="168"/>
      <c r="IUL15" s="168"/>
      <c r="IUM15" s="168"/>
      <c r="IUN15" s="168"/>
      <c r="IUO15" s="168"/>
      <c r="IUP15" s="168"/>
      <c r="IUQ15" s="168"/>
      <c r="IUR15" s="168"/>
      <c r="IUS15" s="168"/>
      <c r="IUT15" s="168"/>
      <c r="IUU15" s="168"/>
      <c r="IUV15" s="168"/>
      <c r="IUW15" s="168"/>
      <c r="IUX15" s="168"/>
      <c r="IUY15" s="168"/>
      <c r="IUZ15" s="168"/>
      <c r="IVA15" s="168"/>
      <c r="IVB15" s="168"/>
      <c r="IVC15" s="168"/>
      <c r="IVD15" s="168"/>
      <c r="IVE15" s="168"/>
      <c r="IVF15" s="168"/>
      <c r="IVG15" s="168"/>
      <c r="IVH15" s="168"/>
      <c r="IVI15" s="168"/>
      <c r="IVJ15" s="168"/>
      <c r="IVK15" s="168"/>
      <c r="IVL15" s="168"/>
      <c r="IVM15" s="168"/>
      <c r="IVN15" s="168"/>
      <c r="IVO15" s="168"/>
      <c r="IVP15" s="168"/>
      <c r="IVQ15" s="168"/>
      <c r="IVR15" s="168"/>
      <c r="IVS15" s="168"/>
      <c r="IVT15" s="168"/>
      <c r="IVU15" s="168"/>
      <c r="IVV15" s="168"/>
      <c r="IVW15" s="168"/>
      <c r="IVX15" s="168"/>
      <c r="IVY15" s="168"/>
      <c r="IVZ15" s="168"/>
      <c r="IWA15" s="168"/>
      <c r="IWB15" s="168"/>
      <c r="IWC15" s="168"/>
      <c r="IWD15" s="168"/>
      <c r="IWE15" s="168"/>
      <c r="IWF15" s="168"/>
      <c r="IWG15" s="168"/>
      <c r="IWH15" s="168"/>
      <c r="IWI15" s="168"/>
      <c r="IWJ15" s="168"/>
      <c r="IWK15" s="168"/>
      <c r="IWL15" s="168"/>
      <c r="IWM15" s="168"/>
      <c r="IWN15" s="168"/>
      <c r="IWO15" s="168"/>
      <c r="IWP15" s="168"/>
      <c r="IWQ15" s="168"/>
      <c r="IWR15" s="168"/>
      <c r="IWS15" s="168"/>
      <c r="IWT15" s="168"/>
      <c r="IWU15" s="168"/>
      <c r="IWV15" s="168"/>
      <c r="IWW15" s="168"/>
      <c r="IWX15" s="168"/>
      <c r="IWY15" s="168"/>
      <c r="IWZ15" s="168"/>
      <c r="IXA15" s="168"/>
      <c r="IXB15" s="168"/>
      <c r="IXC15" s="168"/>
      <c r="IXD15" s="168"/>
      <c r="IXE15" s="168"/>
      <c r="IXF15" s="168"/>
      <c r="IXG15" s="168"/>
      <c r="IXH15" s="168"/>
      <c r="IXI15" s="168"/>
      <c r="IXJ15" s="168"/>
      <c r="IXK15" s="168"/>
      <c r="IXL15" s="168"/>
      <c r="IXM15" s="168"/>
      <c r="IXN15" s="168"/>
      <c r="IXO15" s="168"/>
      <c r="IXP15" s="168"/>
      <c r="IXQ15" s="168"/>
      <c r="IXR15" s="168"/>
      <c r="IXS15" s="168"/>
      <c r="IXT15" s="168"/>
      <c r="IXU15" s="168"/>
      <c r="IXV15" s="168"/>
      <c r="IXW15" s="168"/>
      <c r="IXX15" s="168"/>
      <c r="IXY15" s="168"/>
      <c r="IXZ15" s="168"/>
      <c r="IYA15" s="168"/>
      <c r="IYB15" s="168"/>
      <c r="IYC15" s="168"/>
      <c r="IYD15" s="168"/>
      <c r="IYE15" s="168"/>
      <c r="IYF15" s="168"/>
      <c r="IYG15" s="168"/>
      <c r="IYH15" s="168"/>
      <c r="IYI15" s="168"/>
      <c r="IYJ15" s="168"/>
      <c r="IYK15" s="168"/>
      <c r="IYL15" s="168"/>
      <c r="IYM15" s="168"/>
      <c r="IYN15" s="168"/>
      <c r="IYO15" s="168"/>
      <c r="IYP15" s="168"/>
      <c r="IYQ15" s="168"/>
      <c r="IYR15" s="168"/>
      <c r="IYS15" s="168"/>
      <c r="IYT15" s="168"/>
      <c r="IYU15" s="168"/>
      <c r="IYV15" s="168"/>
      <c r="IYW15" s="168"/>
      <c r="IYX15" s="168"/>
      <c r="IYY15" s="168"/>
      <c r="IYZ15" s="168"/>
      <c r="IZA15" s="168"/>
      <c r="IZB15" s="168"/>
      <c r="IZC15" s="168"/>
      <c r="IZD15" s="168"/>
      <c r="IZE15" s="168"/>
      <c r="IZF15" s="168"/>
      <c r="IZG15" s="168"/>
      <c r="IZH15" s="168"/>
      <c r="IZI15" s="168"/>
      <c r="IZJ15" s="168"/>
      <c r="IZK15" s="168"/>
      <c r="IZL15" s="168"/>
      <c r="IZM15" s="168"/>
      <c r="IZN15" s="168"/>
      <c r="IZO15" s="168"/>
      <c r="IZP15" s="168"/>
      <c r="IZQ15" s="168"/>
      <c r="IZR15" s="168"/>
      <c r="IZS15" s="168"/>
      <c r="IZT15" s="168"/>
      <c r="IZU15" s="168"/>
      <c r="IZV15" s="168"/>
      <c r="IZW15" s="168"/>
      <c r="IZX15" s="168"/>
      <c r="IZY15" s="168"/>
      <c r="IZZ15" s="168"/>
      <c r="JAA15" s="168"/>
      <c r="JAB15" s="168"/>
      <c r="JAC15" s="168"/>
      <c r="JAD15" s="168"/>
      <c r="JAE15" s="168"/>
      <c r="JAF15" s="168"/>
      <c r="JAG15" s="168"/>
      <c r="JAH15" s="168"/>
      <c r="JAI15" s="168"/>
      <c r="JAJ15" s="168"/>
      <c r="JAK15" s="168"/>
      <c r="JAL15" s="168"/>
      <c r="JAM15" s="168"/>
      <c r="JAN15" s="168"/>
      <c r="JAO15" s="168"/>
      <c r="JAP15" s="168"/>
      <c r="JAQ15" s="168"/>
      <c r="JAR15" s="168"/>
      <c r="JAS15" s="168"/>
      <c r="JAT15" s="168"/>
      <c r="JAU15" s="168"/>
      <c r="JAV15" s="168"/>
      <c r="JAW15" s="168"/>
      <c r="JAX15" s="168"/>
      <c r="JAY15" s="168"/>
      <c r="JAZ15" s="168"/>
      <c r="JBA15" s="168"/>
      <c r="JBB15" s="168"/>
      <c r="JBC15" s="168"/>
      <c r="JBD15" s="168"/>
      <c r="JBE15" s="168"/>
      <c r="JBF15" s="168"/>
      <c r="JBG15" s="168"/>
      <c r="JBH15" s="168"/>
      <c r="JBI15" s="168"/>
      <c r="JBJ15" s="168"/>
      <c r="JBK15" s="168"/>
      <c r="JBL15" s="168"/>
      <c r="JBM15" s="168"/>
      <c r="JBN15" s="168"/>
      <c r="JBO15" s="168"/>
      <c r="JBP15" s="168"/>
      <c r="JBQ15" s="168"/>
      <c r="JBR15" s="168"/>
      <c r="JBS15" s="168"/>
      <c r="JBT15" s="168"/>
      <c r="JBU15" s="168"/>
      <c r="JBV15" s="168"/>
      <c r="JBW15" s="168"/>
      <c r="JBX15" s="168"/>
      <c r="JBY15" s="168"/>
      <c r="JBZ15" s="168"/>
      <c r="JCA15" s="168"/>
      <c r="JCB15" s="168"/>
      <c r="JCC15" s="168"/>
      <c r="JCD15" s="168"/>
      <c r="JCE15" s="168"/>
      <c r="JCF15" s="168"/>
      <c r="JCG15" s="168"/>
      <c r="JCH15" s="168"/>
      <c r="JCI15" s="168"/>
      <c r="JCJ15" s="168"/>
      <c r="JCK15" s="168"/>
      <c r="JCL15" s="168"/>
      <c r="JCM15" s="168"/>
      <c r="JCN15" s="168"/>
      <c r="JCO15" s="168"/>
      <c r="JCP15" s="168"/>
      <c r="JCQ15" s="168"/>
      <c r="JCR15" s="168"/>
      <c r="JCS15" s="168"/>
      <c r="JCT15" s="168"/>
      <c r="JCU15" s="168"/>
      <c r="JCV15" s="168"/>
      <c r="JCW15" s="168"/>
      <c r="JCX15" s="168"/>
      <c r="JCY15" s="168"/>
      <c r="JCZ15" s="168"/>
      <c r="JDA15" s="168"/>
      <c r="JDB15" s="168"/>
      <c r="JDC15" s="168"/>
      <c r="JDD15" s="168"/>
      <c r="JDE15" s="168"/>
      <c r="JDF15" s="168"/>
      <c r="JDG15" s="168"/>
      <c r="JDH15" s="168"/>
      <c r="JDI15" s="168"/>
      <c r="JDJ15" s="168"/>
      <c r="JDK15" s="168"/>
      <c r="JDL15" s="168"/>
      <c r="JDM15" s="168"/>
      <c r="JDN15" s="168"/>
      <c r="JDO15" s="168"/>
      <c r="JDP15" s="168"/>
      <c r="JDQ15" s="168"/>
      <c r="JDR15" s="168"/>
      <c r="JDS15" s="168"/>
      <c r="JDT15" s="168"/>
      <c r="JDU15" s="168"/>
      <c r="JDV15" s="168"/>
      <c r="JDW15" s="168"/>
      <c r="JDX15" s="168"/>
      <c r="JDY15" s="168"/>
      <c r="JDZ15" s="168"/>
      <c r="JEA15" s="168"/>
      <c r="JEB15" s="168"/>
      <c r="JEC15" s="168"/>
      <c r="JED15" s="168"/>
      <c r="JEE15" s="168"/>
      <c r="JEF15" s="168"/>
      <c r="JEG15" s="168"/>
      <c r="JEH15" s="168"/>
      <c r="JEI15" s="168"/>
      <c r="JEJ15" s="168"/>
      <c r="JEK15" s="168"/>
      <c r="JEL15" s="168"/>
      <c r="JEM15" s="168"/>
      <c r="JEN15" s="168"/>
      <c r="JEO15" s="168"/>
      <c r="JEP15" s="168"/>
      <c r="JEQ15" s="168"/>
      <c r="JER15" s="168"/>
      <c r="JES15" s="168"/>
      <c r="JET15" s="168"/>
      <c r="JEU15" s="168"/>
      <c r="JEV15" s="168"/>
      <c r="JEW15" s="168"/>
      <c r="JEX15" s="168"/>
      <c r="JEY15" s="168"/>
      <c r="JEZ15" s="168"/>
      <c r="JFA15" s="168"/>
      <c r="JFB15" s="168"/>
      <c r="JFC15" s="168"/>
      <c r="JFD15" s="168"/>
      <c r="JFE15" s="168"/>
      <c r="JFF15" s="168"/>
      <c r="JFG15" s="168"/>
      <c r="JFH15" s="168"/>
      <c r="JFI15" s="168"/>
      <c r="JFJ15" s="168"/>
      <c r="JFK15" s="168"/>
      <c r="JFL15" s="168"/>
      <c r="JFM15" s="168"/>
      <c r="JFN15" s="168"/>
      <c r="JFO15" s="168"/>
      <c r="JFP15" s="168"/>
      <c r="JFQ15" s="168"/>
      <c r="JFR15" s="168"/>
      <c r="JFS15" s="168"/>
      <c r="JFT15" s="168"/>
      <c r="JFU15" s="168"/>
      <c r="JFV15" s="168"/>
      <c r="JFW15" s="168"/>
      <c r="JFX15" s="168"/>
      <c r="JFY15" s="168"/>
      <c r="JFZ15" s="168"/>
      <c r="JGA15" s="168"/>
      <c r="JGB15" s="168"/>
      <c r="JGC15" s="168"/>
      <c r="JGD15" s="168"/>
      <c r="JGE15" s="168"/>
      <c r="JGF15" s="168"/>
      <c r="JGG15" s="168"/>
      <c r="JGH15" s="168"/>
      <c r="JGI15" s="168"/>
      <c r="JGJ15" s="168"/>
      <c r="JGK15" s="168"/>
      <c r="JGL15" s="168"/>
      <c r="JGM15" s="168"/>
      <c r="JGN15" s="168"/>
      <c r="JGO15" s="168"/>
      <c r="JGP15" s="168"/>
      <c r="JGQ15" s="168"/>
      <c r="JGR15" s="168"/>
      <c r="JGS15" s="168"/>
      <c r="JGT15" s="168"/>
      <c r="JGU15" s="168"/>
      <c r="JGV15" s="168"/>
      <c r="JGW15" s="168"/>
      <c r="JGX15" s="168"/>
      <c r="JGY15" s="168"/>
      <c r="JGZ15" s="168"/>
      <c r="JHA15" s="168"/>
      <c r="JHB15" s="168"/>
      <c r="JHC15" s="168"/>
      <c r="JHD15" s="168"/>
      <c r="JHE15" s="168"/>
      <c r="JHF15" s="168"/>
      <c r="JHG15" s="168"/>
      <c r="JHH15" s="168"/>
      <c r="JHI15" s="168"/>
      <c r="JHJ15" s="168"/>
      <c r="JHK15" s="168"/>
      <c r="JHL15" s="168"/>
      <c r="JHM15" s="168"/>
      <c r="JHN15" s="168"/>
      <c r="JHO15" s="168"/>
      <c r="JHP15" s="168"/>
      <c r="JHQ15" s="168"/>
      <c r="JHR15" s="168"/>
      <c r="JHS15" s="168"/>
      <c r="JHT15" s="168"/>
      <c r="JHU15" s="168"/>
      <c r="JHV15" s="168"/>
      <c r="JHW15" s="168"/>
      <c r="JHX15" s="168"/>
      <c r="JHY15" s="168"/>
      <c r="JHZ15" s="168"/>
      <c r="JIA15" s="168"/>
      <c r="JIB15" s="168"/>
      <c r="JIC15" s="168"/>
      <c r="JID15" s="168"/>
      <c r="JIE15" s="168"/>
      <c r="JIF15" s="168"/>
      <c r="JIG15" s="168"/>
      <c r="JIH15" s="168"/>
      <c r="JII15" s="168"/>
      <c r="JIJ15" s="168"/>
      <c r="JIK15" s="168"/>
      <c r="JIL15" s="168"/>
      <c r="JIM15" s="168"/>
      <c r="JIN15" s="168"/>
      <c r="JIO15" s="168"/>
      <c r="JIP15" s="168"/>
      <c r="JIQ15" s="168"/>
      <c r="JIR15" s="168"/>
      <c r="JIS15" s="168"/>
      <c r="JIT15" s="168"/>
      <c r="JIU15" s="168"/>
      <c r="JIV15" s="168"/>
      <c r="JIW15" s="168"/>
      <c r="JIX15" s="168"/>
      <c r="JIY15" s="168"/>
      <c r="JIZ15" s="168"/>
      <c r="JJA15" s="168"/>
      <c r="JJB15" s="168"/>
      <c r="JJC15" s="168"/>
      <c r="JJD15" s="168"/>
      <c r="JJE15" s="168"/>
      <c r="JJF15" s="168"/>
      <c r="JJG15" s="168"/>
      <c r="JJH15" s="168"/>
      <c r="JJI15" s="168"/>
      <c r="JJJ15" s="168"/>
      <c r="JJK15" s="168"/>
      <c r="JJL15" s="168"/>
      <c r="JJM15" s="168"/>
      <c r="JJN15" s="168"/>
      <c r="JJO15" s="168"/>
      <c r="JJP15" s="168"/>
      <c r="JJQ15" s="168"/>
      <c r="JJR15" s="168"/>
      <c r="JJS15" s="168"/>
      <c r="JJT15" s="168"/>
      <c r="JJU15" s="168"/>
      <c r="JJV15" s="168"/>
      <c r="JJW15" s="168"/>
      <c r="JJX15" s="168"/>
      <c r="JJY15" s="168"/>
      <c r="JJZ15" s="168"/>
      <c r="JKA15" s="168"/>
      <c r="JKB15" s="168"/>
      <c r="JKC15" s="168"/>
      <c r="JKD15" s="168"/>
      <c r="JKE15" s="168"/>
      <c r="JKF15" s="168"/>
      <c r="JKG15" s="168"/>
      <c r="JKH15" s="168"/>
      <c r="JKI15" s="168"/>
      <c r="JKJ15" s="168"/>
      <c r="JKK15" s="168"/>
      <c r="JKL15" s="168"/>
      <c r="JKM15" s="168"/>
      <c r="JKN15" s="168"/>
      <c r="JKO15" s="168"/>
      <c r="JKP15" s="168"/>
      <c r="JKQ15" s="168"/>
      <c r="JKR15" s="168"/>
      <c r="JKS15" s="168"/>
      <c r="JKT15" s="168"/>
      <c r="JKU15" s="168"/>
      <c r="JKV15" s="168"/>
      <c r="JKW15" s="168"/>
      <c r="JKX15" s="168"/>
      <c r="JKY15" s="168"/>
      <c r="JKZ15" s="168"/>
      <c r="JLA15" s="168"/>
      <c r="JLB15" s="168"/>
      <c r="JLC15" s="168"/>
      <c r="JLD15" s="168"/>
      <c r="JLE15" s="168"/>
      <c r="JLF15" s="168"/>
      <c r="JLG15" s="168"/>
      <c r="JLH15" s="168"/>
      <c r="JLI15" s="168"/>
      <c r="JLJ15" s="168"/>
      <c r="JLK15" s="168"/>
      <c r="JLL15" s="168"/>
      <c r="JLM15" s="168"/>
      <c r="JLN15" s="168"/>
      <c r="JLO15" s="168"/>
      <c r="JLP15" s="168"/>
      <c r="JLQ15" s="168"/>
      <c r="JLR15" s="168"/>
      <c r="JLS15" s="168"/>
      <c r="JLT15" s="168"/>
      <c r="JLU15" s="168"/>
      <c r="JLV15" s="168"/>
      <c r="JLW15" s="168"/>
      <c r="JLX15" s="168"/>
      <c r="JLY15" s="168"/>
      <c r="JLZ15" s="168"/>
      <c r="JMA15" s="168"/>
      <c r="JMB15" s="168"/>
      <c r="JMC15" s="168"/>
      <c r="JMD15" s="168"/>
      <c r="JME15" s="168"/>
      <c r="JMF15" s="168"/>
      <c r="JMG15" s="168"/>
      <c r="JMH15" s="168"/>
      <c r="JMI15" s="168"/>
      <c r="JMJ15" s="168"/>
      <c r="JMK15" s="168"/>
      <c r="JML15" s="168"/>
      <c r="JMM15" s="168"/>
      <c r="JMN15" s="168"/>
      <c r="JMO15" s="168"/>
      <c r="JMP15" s="168"/>
      <c r="JMQ15" s="168"/>
      <c r="JMR15" s="168"/>
      <c r="JMS15" s="168"/>
      <c r="JMT15" s="168"/>
      <c r="JMU15" s="168"/>
      <c r="JMV15" s="168"/>
      <c r="JMW15" s="168"/>
      <c r="JMX15" s="168"/>
      <c r="JMY15" s="168"/>
      <c r="JMZ15" s="168"/>
      <c r="JNA15" s="168"/>
      <c r="JNB15" s="168"/>
      <c r="JNC15" s="168"/>
      <c r="JND15" s="168"/>
      <c r="JNE15" s="168"/>
      <c r="JNF15" s="168"/>
      <c r="JNG15" s="168"/>
      <c r="JNH15" s="168"/>
      <c r="JNI15" s="168"/>
      <c r="JNJ15" s="168"/>
      <c r="JNK15" s="168"/>
      <c r="JNL15" s="168"/>
      <c r="JNM15" s="168"/>
      <c r="JNN15" s="168"/>
      <c r="JNO15" s="168"/>
      <c r="JNP15" s="168"/>
      <c r="JNQ15" s="168"/>
      <c r="JNR15" s="168"/>
      <c r="JNS15" s="168"/>
      <c r="JNT15" s="168"/>
      <c r="JNU15" s="168"/>
      <c r="JNV15" s="168"/>
      <c r="JNW15" s="168"/>
      <c r="JNX15" s="168"/>
      <c r="JNY15" s="168"/>
      <c r="JNZ15" s="168"/>
      <c r="JOA15" s="168"/>
      <c r="JOB15" s="168"/>
      <c r="JOC15" s="168"/>
      <c r="JOD15" s="168"/>
      <c r="JOE15" s="168"/>
      <c r="JOF15" s="168"/>
      <c r="JOG15" s="168"/>
      <c r="JOH15" s="168"/>
      <c r="JOI15" s="168"/>
      <c r="JOJ15" s="168"/>
      <c r="JOK15" s="168"/>
      <c r="JOL15" s="168"/>
      <c r="JOM15" s="168"/>
      <c r="JON15" s="168"/>
      <c r="JOO15" s="168"/>
      <c r="JOP15" s="168"/>
      <c r="JOQ15" s="168"/>
      <c r="JOR15" s="168"/>
      <c r="JOS15" s="168"/>
      <c r="JOT15" s="168"/>
      <c r="JOU15" s="168"/>
      <c r="JOV15" s="168"/>
      <c r="JOW15" s="168"/>
      <c r="JOX15" s="168"/>
      <c r="JOY15" s="168"/>
      <c r="JOZ15" s="168"/>
      <c r="JPA15" s="168"/>
      <c r="JPB15" s="168"/>
      <c r="JPC15" s="168"/>
      <c r="JPD15" s="168"/>
      <c r="JPE15" s="168"/>
      <c r="JPF15" s="168"/>
      <c r="JPG15" s="168"/>
      <c r="JPH15" s="168"/>
      <c r="JPI15" s="168"/>
      <c r="JPJ15" s="168"/>
      <c r="JPK15" s="168"/>
      <c r="JPL15" s="168"/>
      <c r="JPM15" s="168"/>
      <c r="JPN15" s="168"/>
      <c r="JPO15" s="168"/>
      <c r="JPP15" s="168"/>
      <c r="JPQ15" s="168"/>
      <c r="JPR15" s="168"/>
      <c r="JPS15" s="168"/>
      <c r="JPT15" s="168"/>
      <c r="JPU15" s="168"/>
      <c r="JPV15" s="168"/>
      <c r="JPW15" s="168"/>
      <c r="JPX15" s="168"/>
      <c r="JPY15" s="168"/>
      <c r="JPZ15" s="168"/>
      <c r="JQA15" s="168"/>
      <c r="JQB15" s="168"/>
      <c r="JQC15" s="168"/>
      <c r="JQD15" s="168"/>
      <c r="JQE15" s="168"/>
      <c r="JQF15" s="168"/>
      <c r="JQG15" s="168"/>
      <c r="JQH15" s="168"/>
      <c r="JQI15" s="168"/>
      <c r="JQJ15" s="168"/>
      <c r="JQK15" s="168"/>
      <c r="JQL15" s="168"/>
      <c r="JQM15" s="168"/>
      <c r="JQN15" s="168"/>
      <c r="JQO15" s="168"/>
      <c r="JQP15" s="168"/>
      <c r="JQQ15" s="168"/>
      <c r="JQR15" s="168"/>
      <c r="JQS15" s="168"/>
      <c r="JQT15" s="168"/>
      <c r="JQU15" s="168"/>
      <c r="JQV15" s="168"/>
      <c r="JQW15" s="168"/>
      <c r="JQX15" s="168"/>
      <c r="JQY15" s="168"/>
      <c r="JQZ15" s="168"/>
      <c r="JRA15" s="168"/>
      <c r="JRB15" s="168"/>
      <c r="JRC15" s="168"/>
      <c r="JRD15" s="168"/>
      <c r="JRE15" s="168"/>
      <c r="JRF15" s="168"/>
      <c r="JRG15" s="168"/>
      <c r="JRH15" s="168"/>
      <c r="JRI15" s="168"/>
      <c r="JRJ15" s="168"/>
      <c r="JRK15" s="168"/>
      <c r="JRL15" s="168"/>
      <c r="JRM15" s="168"/>
      <c r="JRN15" s="168"/>
      <c r="JRO15" s="168"/>
      <c r="JRP15" s="168"/>
      <c r="JRQ15" s="168"/>
      <c r="JRR15" s="168"/>
      <c r="JRS15" s="168"/>
      <c r="JRT15" s="168"/>
      <c r="JRU15" s="168"/>
      <c r="JRV15" s="168"/>
      <c r="JRW15" s="168"/>
      <c r="JRX15" s="168"/>
      <c r="JRY15" s="168"/>
      <c r="JRZ15" s="168"/>
      <c r="JSA15" s="168"/>
      <c r="JSB15" s="168"/>
      <c r="JSC15" s="168"/>
      <c r="JSD15" s="168"/>
      <c r="JSE15" s="168"/>
      <c r="JSF15" s="168"/>
      <c r="JSG15" s="168"/>
      <c r="JSH15" s="168"/>
      <c r="JSI15" s="168"/>
      <c r="JSJ15" s="168"/>
      <c r="JSK15" s="168"/>
      <c r="JSL15" s="168"/>
      <c r="JSM15" s="168"/>
      <c r="JSN15" s="168"/>
      <c r="JSO15" s="168"/>
      <c r="JSP15" s="168"/>
      <c r="JSQ15" s="168"/>
      <c r="JSR15" s="168"/>
      <c r="JSS15" s="168"/>
      <c r="JST15" s="168"/>
      <c r="JSU15" s="168"/>
      <c r="JSV15" s="168"/>
      <c r="JSW15" s="168"/>
      <c r="JSX15" s="168"/>
      <c r="JSY15" s="168"/>
      <c r="JSZ15" s="168"/>
      <c r="JTA15" s="168"/>
      <c r="JTB15" s="168"/>
      <c r="JTC15" s="168"/>
      <c r="JTD15" s="168"/>
      <c r="JTE15" s="168"/>
      <c r="JTF15" s="168"/>
      <c r="JTG15" s="168"/>
      <c r="JTH15" s="168"/>
      <c r="JTI15" s="168"/>
      <c r="JTJ15" s="168"/>
      <c r="JTK15" s="168"/>
      <c r="JTL15" s="168"/>
      <c r="JTM15" s="168"/>
      <c r="JTN15" s="168"/>
      <c r="JTO15" s="168"/>
      <c r="JTP15" s="168"/>
      <c r="JTQ15" s="168"/>
      <c r="JTR15" s="168"/>
      <c r="JTS15" s="168"/>
      <c r="JTT15" s="168"/>
      <c r="JTU15" s="168"/>
      <c r="JTV15" s="168"/>
      <c r="JTW15" s="168"/>
      <c r="JTX15" s="168"/>
      <c r="JTY15" s="168"/>
      <c r="JTZ15" s="168"/>
      <c r="JUA15" s="168"/>
      <c r="JUB15" s="168"/>
      <c r="JUC15" s="168"/>
      <c r="JUD15" s="168"/>
      <c r="JUE15" s="168"/>
      <c r="JUF15" s="168"/>
      <c r="JUG15" s="168"/>
      <c r="JUH15" s="168"/>
      <c r="JUI15" s="168"/>
      <c r="JUJ15" s="168"/>
      <c r="JUK15" s="168"/>
      <c r="JUL15" s="168"/>
      <c r="JUM15" s="168"/>
      <c r="JUN15" s="168"/>
      <c r="JUO15" s="168"/>
      <c r="JUP15" s="168"/>
      <c r="JUQ15" s="168"/>
      <c r="JUR15" s="168"/>
      <c r="JUS15" s="168"/>
      <c r="JUT15" s="168"/>
      <c r="JUU15" s="168"/>
      <c r="JUV15" s="168"/>
      <c r="JUW15" s="168"/>
      <c r="JUX15" s="168"/>
      <c r="JUY15" s="168"/>
      <c r="JUZ15" s="168"/>
      <c r="JVA15" s="168"/>
      <c r="JVB15" s="168"/>
      <c r="JVC15" s="168"/>
      <c r="JVD15" s="168"/>
      <c r="JVE15" s="168"/>
      <c r="JVF15" s="168"/>
      <c r="JVG15" s="168"/>
      <c r="JVH15" s="168"/>
      <c r="JVI15" s="168"/>
      <c r="JVJ15" s="168"/>
      <c r="JVK15" s="168"/>
      <c r="JVL15" s="168"/>
      <c r="JVM15" s="168"/>
      <c r="JVN15" s="168"/>
      <c r="JVO15" s="168"/>
      <c r="JVP15" s="168"/>
      <c r="JVQ15" s="168"/>
      <c r="JVR15" s="168"/>
      <c r="JVS15" s="168"/>
      <c r="JVT15" s="168"/>
      <c r="JVU15" s="168"/>
      <c r="JVV15" s="168"/>
      <c r="JVW15" s="168"/>
      <c r="JVX15" s="168"/>
      <c r="JVY15" s="168"/>
      <c r="JVZ15" s="168"/>
      <c r="JWA15" s="168"/>
      <c r="JWB15" s="168"/>
      <c r="JWC15" s="168"/>
      <c r="JWD15" s="168"/>
      <c r="JWE15" s="168"/>
      <c r="JWF15" s="168"/>
      <c r="JWG15" s="168"/>
      <c r="JWH15" s="168"/>
      <c r="JWI15" s="168"/>
      <c r="JWJ15" s="168"/>
      <c r="JWK15" s="168"/>
      <c r="JWL15" s="168"/>
      <c r="JWM15" s="168"/>
      <c r="JWN15" s="168"/>
      <c r="JWO15" s="168"/>
      <c r="JWP15" s="168"/>
      <c r="JWQ15" s="168"/>
      <c r="JWR15" s="168"/>
      <c r="JWS15" s="168"/>
      <c r="JWT15" s="168"/>
      <c r="JWU15" s="168"/>
      <c r="JWV15" s="168"/>
      <c r="JWW15" s="168"/>
      <c r="JWX15" s="168"/>
      <c r="JWY15" s="168"/>
      <c r="JWZ15" s="168"/>
      <c r="JXA15" s="168"/>
      <c r="JXB15" s="168"/>
      <c r="JXC15" s="168"/>
      <c r="JXD15" s="168"/>
      <c r="JXE15" s="168"/>
      <c r="JXF15" s="168"/>
      <c r="JXG15" s="168"/>
      <c r="JXH15" s="168"/>
      <c r="JXI15" s="168"/>
      <c r="JXJ15" s="168"/>
      <c r="JXK15" s="168"/>
      <c r="JXL15" s="168"/>
      <c r="JXM15" s="168"/>
      <c r="JXN15" s="168"/>
      <c r="JXO15" s="168"/>
      <c r="JXP15" s="168"/>
      <c r="JXQ15" s="168"/>
      <c r="JXR15" s="168"/>
      <c r="JXS15" s="168"/>
      <c r="JXT15" s="168"/>
      <c r="JXU15" s="168"/>
      <c r="JXV15" s="168"/>
      <c r="JXW15" s="168"/>
      <c r="JXX15" s="168"/>
      <c r="JXY15" s="168"/>
      <c r="JXZ15" s="168"/>
      <c r="JYA15" s="168"/>
      <c r="JYB15" s="168"/>
      <c r="JYC15" s="168"/>
      <c r="JYD15" s="168"/>
      <c r="JYE15" s="168"/>
      <c r="JYF15" s="168"/>
      <c r="JYG15" s="168"/>
      <c r="JYH15" s="168"/>
      <c r="JYI15" s="168"/>
      <c r="JYJ15" s="168"/>
      <c r="JYK15" s="168"/>
      <c r="JYL15" s="168"/>
      <c r="JYM15" s="168"/>
      <c r="JYN15" s="168"/>
      <c r="JYO15" s="168"/>
      <c r="JYP15" s="168"/>
      <c r="JYQ15" s="168"/>
      <c r="JYR15" s="168"/>
      <c r="JYS15" s="168"/>
      <c r="JYT15" s="168"/>
      <c r="JYU15" s="168"/>
      <c r="JYV15" s="168"/>
      <c r="JYW15" s="168"/>
      <c r="JYX15" s="168"/>
      <c r="JYY15" s="168"/>
      <c r="JYZ15" s="168"/>
      <c r="JZA15" s="168"/>
      <c r="JZB15" s="168"/>
      <c r="JZC15" s="168"/>
      <c r="JZD15" s="168"/>
      <c r="JZE15" s="168"/>
      <c r="JZF15" s="168"/>
      <c r="JZG15" s="168"/>
      <c r="JZH15" s="168"/>
      <c r="JZI15" s="168"/>
      <c r="JZJ15" s="168"/>
      <c r="JZK15" s="168"/>
      <c r="JZL15" s="168"/>
      <c r="JZM15" s="168"/>
      <c r="JZN15" s="168"/>
      <c r="JZO15" s="168"/>
      <c r="JZP15" s="168"/>
      <c r="JZQ15" s="168"/>
      <c r="JZR15" s="168"/>
      <c r="JZS15" s="168"/>
      <c r="JZT15" s="168"/>
      <c r="JZU15" s="168"/>
      <c r="JZV15" s="168"/>
      <c r="JZW15" s="168"/>
      <c r="JZX15" s="168"/>
      <c r="JZY15" s="168"/>
      <c r="JZZ15" s="168"/>
      <c r="KAA15" s="168"/>
      <c r="KAB15" s="168"/>
      <c r="KAC15" s="168"/>
      <c r="KAD15" s="168"/>
      <c r="KAE15" s="168"/>
      <c r="KAF15" s="168"/>
      <c r="KAG15" s="168"/>
      <c r="KAH15" s="168"/>
      <c r="KAI15" s="168"/>
      <c r="KAJ15" s="168"/>
      <c r="KAK15" s="168"/>
      <c r="KAL15" s="168"/>
      <c r="KAM15" s="168"/>
      <c r="KAN15" s="168"/>
      <c r="KAO15" s="168"/>
      <c r="KAP15" s="168"/>
      <c r="KAQ15" s="168"/>
      <c r="KAR15" s="168"/>
      <c r="KAS15" s="168"/>
      <c r="KAT15" s="168"/>
      <c r="KAU15" s="168"/>
      <c r="KAV15" s="168"/>
      <c r="KAW15" s="168"/>
      <c r="KAX15" s="168"/>
      <c r="KAY15" s="168"/>
      <c r="KAZ15" s="168"/>
      <c r="KBA15" s="168"/>
      <c r="KBB15" s="168"/>
      <c r="KBC15" s="168"/>
      <c r="KBD15" s="168"/>
      <c r="KBE15" s="168"/>
      <c r="KBF15" s="168"/>
      <c r="KBG15" s="168"/>
      <c r="KBH15" s="168"/>
      <c r="KBI15" s="168"/>
      <c r="KBJ15" s="168"/>
      <c r="KBK15" s="168"/>
      <c r="KBL15" s="168"/>
      <c r="KBM15" s="168"/>
      <c r="KBN15" s="168"/>
      <c r="KBO15" s="168"/>
      <c r="KBP15" s="168"/>
      <c r="KBQ15" s="168"/>
      <c r="KBR15" s="168"/>
      <c r="KBS15" s="168"/>
      <c r="KBT15" s="168"/>
      <c r="KBU15" s="168"/>
      <c r="KBV15" s="168"/>
      <c r="KBW15" s="168"/>
      <c r="KBX15" s="168"/>
      <c r="KBY15" s="168"/>
      <c r="KBZ15" s="168"/>
      <c r="KCA15" s="168"/>
      <c r="KCB15" s="168"/>
      <c r="KCC15" s="168"/>
      <c r="KCD15" s="168"/>
      <c r="KCE15" s="168"/>
      <c r="KCF15" s="168"/>
      <c r="KCG15" s="168"/>
      <c r="KCH15" s="168"/>
      <c r="KCI15" s="168"/>
      <c r="KCJ15" s="168"/>
      <c r="KCK15" s="168"/>
      <c r="KCL15" s="168"/>
      <c r="KCM15" s="168"/>
      <c r="KCN15" s="168"/>
      <c r="KCO15" s="168"/>
      <c r="KCP15" s="168"/>
      <c r="KCQ15" s="168"/>
      <c r="KCR15" s="168"/>
      <c r="KCS15" s="168"/>
      <c r="KCT15" s="168"/>
      <c r="KCU15" s="168"/>
      <c r="KCV15" s="168"/>
      <c r="KCW15" s="168"/>
      <c r="KCX15" s="168"/>
      <c r="KCY15" s="168"/>
      <c r="KCZ15" s="168"/>
      <c r="KDA15" s="168"/>
      <c r="KDB15" s="168"/>
      <c r="KDC15" s="168"/>
      <c r="KDD15" s="168"/>
      <c r="KDE15" s="168"/>
      <c r="KDF15" s="168"/>
      <c r="KDG15" s="168"/>
      <c r="KDH15" s="168"/>
      <c r="KDI15" s="168"/>
      <c r="KDJ15" s="168"/>
      <c r="KDK15" s="168"/>
      <c r="KDL15" s="168"/>
      <c r="KDM15" s="168"/>
      <c r="KDN15" s="168"/>
      <c r="KDO15" s="168"/>
      <c r="KDP15" s="168"/>
      <c r="KDQ15" s="168"/>
      <c r="KDR15" s="168"/>
      <c r="KDS15" s="168"/>
      <c r="KDT15" s="168"/>
      <c r="KDU15" s="168"/>
      <c r="KDV15" s="168"/>
      <c r="KDW15" s="168"/>
      <c r="KDX15" s="168"/>
      <c r="KDY15" s="168"/>
      <c r="KDZ15" s="168"/>
      <c r="KEA15" s="168"/>
      <c r="KEB15" s="168"/>
      <c r="KEC15" s="168"/>
      <c r="KED15" s="168"/>
      <c r="KEE15" s="168"/>
      <c r="KEF15" s="168"/>
      <c r="KEG15" s="168"/>
      <c r="KEH15" s="168"/>
      <c r="KEI15" s="168"/>
      <c r="KEJ15" s="168"/>
      <c r="KEK15" s="168"/>
      <c r="KEL15" s="168"/>
      <c r="KEM15" s="168"/>
      <c r="KEN15" s="168"/>
      <c r="KEO15" s="168"/>
      <c r="KEP15" s="168"/>
      <c r="KEQ15" s="168"/>
      <c r="KER15" s="168"/>
      <c r="KES15" s="168"/>
      <c r="KET15" s="168"/>
      <c r="KEU15" s="168"/>
      <c r="KEV15" s="168"/>
      <c r="KEW15" s="168"/>
      <c r="KEX15" s="168"/>
      <c r="KEY15" s="168"/>
      <c r="KEZ15" s="168"/>
      <c r="KFA15" s="168"/>
      <c r="KFB15" s="168"/>
      <c r="KFC15" s="168"/>
      <c r="KFD15" s="168"/>
      <c r="KFE15" s="168"/>
      <c r="KFF15" s="168"/>
      <c r="KFG15" s="168"/>
      <c r="KFH15" s="168"/>
      <c r="KFI15" s="168"/>
      <c r="KFJ15" s="168"/>
      <c r="KFK15" s="168"/>
      <c r="KFL15" s="168"/>
      <c r="KFM15" s="168"/>
      <c r="KFN15" s="168"/>
      <c r="KFO15" s="168"/>
      <c r="KFP15" s="168"/>
      <c r="KFQ15" s="168"/>
      <c r="KFR15" s="168"/>
      <c r="KFS15" s="168"/>
      <c r="KFT15" s="168"/>
      <c r="KFU15" s="168"/>
      <c r="KFV15" s="168"/>
      <c r="KFW15" s="168"/>
      <c r="KFX15" s="168"/>
      <c r="KFY15" s="168"/>
      <c r="KFZ15" s="168"/>
      <c r="KGA15" s="168"/>
      <c r="KGB15" s="168"/>
      <c r="KGC15" s="168"/>
      <c r="KGD15" s="168"/>
      <c r="KGE15" s="168"/>
      <c r="KGF15" s="168"/>
      <c r="KGG15" s="168"/>
      <c r="KGH15" s="168"/>
      <c r="KGI15" s="168"/>
      <c r="KGJ15" s="168"/>
      <c r="KGK15" s="168"/>
      <c r="KGL15" s="168"/>
      <c r="KGM15" s="168"/>
      <c r="KGN15" s="168"/>
      <c r="KGO15" s="168"/>
      <c r="KGP15" s="168"/>
      <c r="KGQ15" s="168"/>
      <c r="KGR15" s="168"/>
      <c r="KGS15" s="168"/>
      <c r="KGT15" s="168"/>
      <c r="KGU15" s="168"/>
      <c r="KGV15" s="168"/>
      <c r="KGW15" s="168"/>
      <c r="KGX15" s="168"/>
      <c r="KGY15" s="168"/>
      <c r="KGZ15" s="168"/>
      <c r="KHA15" s="168"/>
      <c r="KHB15" s="168"/>
      <c r="KHC15" s="168"/>
      <c r="KHD15" s="168"/>
      <c r="KHE15" s="168"/>
      <c r="KHF15" s="168"/>
      <c r="KHG15" s="168"/>
      <c r="KHH15" s="168"/>
      <c r="KHI15" s="168"/>
      <c r="KHJ15" s="168"/>
      <c r="KHK15" s="168"/>
      <c r="KHL15" s="168"/>
      <c r="KHM15" s="168"/>
      <c r="KHN15" s="168"/>
      <c r="KHO15" s="168"/>
      <c r="KHP15" s="168"/>
      <c r="KHQ15" s="168"/>
      <c r="KHR15" s="168"/>
      <c r="KHS15" s="168"/>
      <c r="KHT15" s="168"/>
      <c r="KHU15" s="168"/>
      <c r="KHV15" s="168"/>
      <c r="KHW15" s="168"/>
      <c r="KHX15" s="168"/>
      <c r="KHY15" s="168"/>
      <c r="KHZ15" s="168"/>
      <c r="KIA15" s="168"/>
      <c r="KIB15" s="168"/>
      <c r="KIC15" s="168"/>
      <c r="KID15" s="168"/>
      <c r="KIE15" s="168"/>
      <c r="KIF15" s="168"/>
      <c r="KIG15" s="168"/>
      <c r="KIH15" s="168"/>
      <c r="KII15" s="168"/>
      <c r="KIJ15" s="168"/>
      <c r="KIK15" s="168"/>
      <c r="KIL15" s="168"/>
      <c r="KIM15" s="168"/>
      <c r="KIN15" s="168"/>
      <c r="KIO15" s="168"/>
      <c r="KIP15" s="168"/>
      <c r="KIQ15" s="168"/>
      <c r="KIR15" s="168"/>
      <c r="KIS15" s="168"/>
      <c r="KIT15" s="168"/>
      <c r="KIU15" s="168"/>
      <c r="KIV15" s="168"/>
      <c r="KIW15" s="168"/>
      <c r="KIX15" s="168"/>
      <c r="KIY15" s="168"/>
      <c r="KIZ15" s="168"/>
      <c r="KJA15" s="168"/>
      <c r="KJB15" s="168"/>
      <c r="KJC15" s="168"/>
      <c r="KJD15" s="168"/>
      <c r="KJE15" s="168"/>
      <c r="KJF15" s="168"/>
      <c r="KJG15" s="168"/>
      <c r="KJH15" s="168"/>
      <c r="KJI15" s="168"/>
      <c r="KJJ15" s="168"/>
      <c r="KJK15" s="168"/>
      <c r="KJL15" s="168"/>
      <c r="KJM15" s="168"/>
      <c r="KJN15" s="168"/>
      <c r="KJO15" s="168"/>
      <c r="KJP15" s="168"/>
      <c r="KJQ15" s="168"/>
      <c r="KJR15" s="168"/>
      <c r="KJS15" s="168"/>
      <c r="KJT15" s="168"/>
      <c r="KJU15" s="168"/>
      <c r="KJV15" s="168"/>
      <c r="KJW15" s="168"/>
      <c r="KJX15" s="168"/>
      <c r="KJY15" s="168"/>
      <c r="KJZ15" s="168"/>
      <c r="KKA15" s="168"/>
      <c r="KKB15" s="168"/>
      <c r="KKC15" s="168"/>
      <c r="KKD15" s="168"/>
      <c r="KKE15" s="168"/>
      <c r="KKF15" s="168"/>
      <c r="KKG15" s="168"/>
      <c r="KKH15" s="168"/>
      <c r="KKI15" s="168"/>
      <c r="KKJ15" s="168"/>
      <c r="KKK15" s="168"/>
      <c r="KKL15" s="168"/>
      <c r="KKM15" s="168"/>
      <c r="KKN15" s="168"/>
      <c r="KKO15" s="168"/>
      <c r="KKP15" s="168"/>
      <c r="KKQ15" s="168"/>
      <c r="KKR15" s="168"/>
      <c r="KKS15" s="168"/>
      <c r="KKT15" s="168"/>
      <c r="KKU15" s="168"/>
      <c r="KKV15" s="168"/>
      <c r="KKW15" s="168"/>
      <c r="KKX15" s="168"/>
      <c r="KKY15" s="168"/>
      <c r="KKZ15" s="168"/>
      <c r="KLA15" s="168"/>
      <c r="KLB15" s="168"/>
      <c r="KLC15" s="168"/>
      <c r="KLD15" s="168"/>
      <c r="KLE15" s="168"/>
      <c r="KLF15" s="168"/>
      <c r="KLG15" s="168"/>
      <c r="KLH15" s="168"/>
      <c r="KLI15" s="168"/>
      <c r="KLJ15" s="168"/>
      <c r="KLK15" s="168"/>
      <c r="KLL15" s="168"/>
      <c r="KLM15" s="168"/>
      <c r="KLN15" s="168"/>
      <c r="KLO15" s="168"/>
      <c r="KLP15" s="168"/>
      <c r="KLQ15" s="168"/>
      <c r="KLR15" s="168"/>
      <c r="KLS15" s="168"/>
      <c r="KLT15" s="168"/>
      <c r="KLU15" s="168"/>
      <c r="KLV15" s="168"/>
      <c r="KLW15" s="168"/>
      <c r="KLX15" s="168"/>
      <c r="KLY15" s="168"/>
      <c r="KLZ15" s="168"/>
      <c r="KMA15" s="168"/>
      <c r="KMB15" s="168"/>
      <c r="KMC15" s="168"/>
      <c r="KMD15" s="168"/>
      <c r="KME15" s="168"/>
      <c r="KMF15" s="168"/>
      <c r="KMG15" s="168"/>
      <c r="KMH15" s="168"/>
      <c r="KMI15" s="168"/>
      <c r="KMJ15" s="168"/>
      <c r="KMK15" s="168"/>
      <c r="KML15" s="168"/>
      <c r="KMM15" s="168"/>
      <c r="KMN15" s="168"/>
      <c r="KMO15" s="168"/>
      <c r="KMP15" s="168"/>
      <c r="KMQ15" s="168"/>
      <c r="KMR15" s="168"/>
      <c r="KMS15" s="168"/>
      <c r="KMT15" s="168"/>
      <c r="KMU15" s="168"/>
      <c r="KMV15" s="168"/>
      <c r="KMW15" s="168"/>
      <c r="KMX15" s="168"/>
      <c r="KMY15" s="168"/>
      <c r="KMZ15" s="168"/>
      <c r="KNA15" s="168"/>
      <c r="KNB15" s="168"/>
      <c r="KNC15" s="168"/>
      <c r="KND15" s="168"/>
      <c r="KNE15" s="168"/>
      <c r="KNF15" s="168"/>
      <c r="KNG15" s="168"/>
      <c r="KNH15" s="168"/>
      <c r="KNI15" s="168"/>
      <c r="KNJ15" s="168"/>
      <c r="KNK15" s="168"/>
      <c r="KNL15" s="168"/>
      <c r="KNM15" s="168"/>
      <c r="KNN15" s="168"/>
      <c r="KNO15" s="168"/>
      <c r="KNP15" s="168"/>
      <c r="KNQ15" s="168"/>
      <c r="KNR15" s="168"/>
      <c r="KNS15" s="168"/>
      <c r="KNT15" s="168"/>
      <c r="KNU15" s="168"/>
      <c r="KNV15" s="168"/>
      <c r="KNW15" s="168"/>
      <c r="KNX15" s="168"/>
      <c r="KNY15" s="168"/>
      <c r="KNZ15" s="168"/>
      <c r="KOA15" s="168"/>
      <c r="KOB15" s="168"/>
      <c r="KOC15" s="168"/>
      <c r="KOD15" s="168"/>
      <c r="KOE15" s="168"/>
      <c r="KOF15" s="168"/>
      <c r="KOG15" s="168"/>
      <c r="KOH15" s="168"/>
      <c r="KOI15" s="168"/>
      <c r="KOJ15" s="168"/>
      <c r="KOK15" s="168"/>
      <c r="KOL15" s="168"/>
      <c r="KOM15" s="168"/>
      <c r="KON15" s="168"/>
      <c r="KOO15" s="168"/>
      <c r="KOP15" s="168"/>
      <c r="KOQ15" s="168"/>
      <c r="KOR15" s="168"/>
      <c r="KOS15" s="168"/>
      <c r="KOT15" s="168"/>
      <c r="KOU15" s="168"/>
      <c r="KOV15" s="168"/>
      <c r="KOW15" s="168"/>
      <c r="KOX15" s="168"/>
      <c r="KOY15" s="168"/>
      <c r="KOZ15" s="168"/>
      <c r="KPA15" s="168"/>
      <c r="KPB15" s="168"/>
      <c r="KPC15" s="168"/>
      <c r="KPD15" s="168"/>
      <c r="KPE15" s="168"/>
      <c r="KPF15" s="168"/>
      <c r="KPG15" s="168"/>
      <c r="KPH15" s="168"/>
      <c r="KPI15" s="168"/>
      <c r="KPJ15" s="168"/>
      <c r="KPK15" s="168"/>
      <c r="KPL15" s="168"/>
      <c r="KPM15" s="168"/>
      <c r="KPN15" s="168"/>
      <c r="KPO15" s="168"/>
      <c r="KPP15" s="168"/>
      <c r="KPQ15" s="168"/>
      <c r="KPR15" s="168"/>
      <c r="KPS15" s="168"/>
      <c r="KPT15" s="168"/>
      <c r="KPU15" s="168"/>
      <c r="KPV15" s="168"/>
      <c r="KPW15" s="168"/>
      <c r="KPX15" s="168"/>
      <c r="KPY15" s="168"/>
      <c r="KPZ15" s="168"/>
      <c r="KQA15" s="168"/>
      <c r="KQB15" s="168"/>
      <c r="KQC15" s="168"/>
      <c r="KQD15" s="168"/>
      <c r="KQE15" s="168"/>
      <c r="KQF15" s="168"/>
      <c r="KQG15" s="168"/>
      <c r="KQH15" s="168"/>
      <c r="KQI15" s="168"/>
      <c r="KQJ15" s="168"/>
      <c r="KQK15" s="168"/>
      <c r="KQL15" s="168"/>
      <c r="KQM15" s="168"/>
      <c r="KQN15" s="168"/>
      <c r="KQO15" s="168"/>
      <c r="KQP15" s="168"/>
      <c r="KQQ15" s="168"/>
      <c r="KQR15" s="168"/>
      <c r="KQS15" s="168"/>
      <c r="KQT15" s="168"/>
      <c r="KQU15" s="168"/>
      <c r="KQV15" s="168"/>
      <c r="KQW15" s="168"/>
      <c r="KQX15" s="168"/>
      <c r="KQY15" s="168"/>
      <c r="KQZ15" s="168"/>
      <c r="KRA15" s="168"/>
      <c r="KRB15" s="168"/>
      <c r="KRC15" s="168"/>
      <c r="KRD15" s="168"/>
      <c r="KRE15" s="168"/>
      <c r="KRF15" s="168"/>
      <c r="KRG15" s="168"/>
      <c r="KRH15" s="168"/>
      <c r="KRI15" s="168"/>
      <c r="KRJ15" s="168"/>
      <c r="KRK15" s="168"/>
      <c r="KRL15" s="168"/>
      <c r="KRM15" s="168"/>
      <c r="KRN15" s="168"/>
      <c r="KRO15" s="168"/>
      <c r="KRP15" s="168"/>
      <c r="KRQ15" s="168"/>
      <c r="KRR15" s="168"/>
      <c r="KRS15" s="168"/>
      <c r="KRT15" s="168"/>
      <c r="KRU15" s="168"/>
      <c r="KRV15" s="168"/>
      <c r="KRW15" s="168"/>
      <c r="KRX15" s="168"/>
      <c r="KRY15" s="168"/>
      <c r="KRZ15" s="168"/>
      <c r="KSA15" s="168"/>
      <c r="KSB15" s="168"/>
      <c r="KSC15" s="168"/>
      <c r="KSD15" s="168"/>
      <c r="KSE15" s="168"/>
      <c r="KSF15" s="168"/>
      <c r="KSG15" s="168"/>
      <c r="KSH15" s="168"/>
      <c r="KSI15" s="168"/>
      <c r="KSJ15" s="168"/>
      <c r="KSK15" s="168"/>
      <c r="KSL15" s="168"/>
      <c r="KSM15" s="168"/>
      <c r="KSN15" s="168"/>
      <c r="KSO15" s="168"/>
      <c r="KSP15" s="168"/>
      <c r="KSQ15" s="168"/>
      <c r="KSR15" s="168"/>
      <c r="KSS15" s="168"/>
      <c r="KST15" s="168"/>
      <c r="KSU15" s="168"/>
      <c r="KSV15" s="168"/>
      <c r="KSW15" s="168"/>
      <c r="KSX15" s="168"/>
      <c r="KSY15" s="168"/>
      <c r="KSZ15" s="168"/>
      <c r="KTA15" s="168"/>
      <c r="KTB15" s="168"/>
      <c r="KTC15" s="168"/>
      <c r="KTD15" s="168"/>
      <c r="KTE15" s="168"/>
      <c r="KTF15" s="168"/>
      <c r="KTG15" s="168"/>
      <c r="KTH15" s="168"/>
      <c r="KTI15" s="168"/>
      <c r="KTJ15" s="168"/>
      <c r="KTK15" s="168"/>
      <c r="KTL15" s="168"/>
      <c r="KTM15" s="168"/>
      <c r="KTN15" s="168"/>
      <c r="KTO15" s="168"/>
      <c r="KTP15" s="168"/>
      <c r="KTQ15" s="168"/>
      <c r="KTR15" s="168"/>
      <c r="KTS15" s="168"/>
      <c r="KTT15" s="168"/>
      <c r="KTU15" s="168"/>
      <c r="KTV15" s="168"/>
      <c r="KTW15" s="168"/>
      <c r="KTX15" s="168"/>
      <c r="KTY15" s="168"/>
      <c r="KTZ15" s="168"/>
      <c r="KUA15" s="168"/>
      <c r="KUB15" s="168"/>
      <c r="KUC15" s="168"/>
      <c r="KUD15" s="168"/>
      <c r="KUE15" s="168"/>
      <c r="KUF15" s="168"/>
      <c r="KUG15" s="168"/>
      <c r="KUH15" s="168"/>
      <c r="KUI15" s="168"/>
      <c r="KUJ15" s="168"/>
      <c r="KUK15" s="168"/>
      <c r="KUL15" s="168"/>
      <c r="KUM15" s="168"/>
      <c r="KUN15" s="168"/>
      <c r="KUO15" s="168"/>
      <c r="KUP15" s="168"/>
      <c r="KUQ15" s="168"/>
      <c r="KUR15" s="168"/>
      <c r="KUS15" s="168"/>
      <c r="KUT15" s="168"/>
      <c r="KUU15" s="168"/>
      <c r="KUV15" s="168"/>
      <c r="KUW15" s="168"/>
      <c r="KUX15" s="168"/>
      <c r="KUY15" s="168"/>
      <c r="KUZ15" s="168"/>
      <c r="KVA15" s="168"/>
      <c r="KVB15" s="168"/>
      <c r="KVC15" s="168"/>
      <c r="KVD15" s="168"/>
      <c r="KVE15" s="168"/>
      <c r="KVF15" s="168"/>
      <c r="KVG15" s="168"/>
      <c r="KVH15" s="168"/>
      <c r="KVI15" s="168"/>
      <c r="KVJ15" s="168"/>
      <c r="KVK15" s="168"/>
      <c r="KVL15" s="168"/>
      <c r="KVM15" s="168"/>
      <c r="KVN15" s="168"/>
      <c r="KVO15" s="168"/>
      <c r="KVP15" s="168"/>
      <c r="KVQ15" s="168"/>
      <c r="KVR15" s="168"/>
      <c r="KVS15" s="168"/>
      <c r="KVT15" s="168"/>
      <c r="KVU15" s="168"/>
      <c r="KVV15" s="168"/>
      <c r="KVW15" s="168"/>
      <c r="KVX15" s="168"/>
      <c r="KVY15" s="168"/>
      <c r="KVZ15" s="168"/>
      <c r="KWA15" s="168"/>
      <c r="KWB15" s="168"/>
      <c r="KWC15" s="168"/>
      <c r="KWD15" s="168"/>
      <c r="KWE15" s="168"/>
      <c r="KWF15" s="168"/>
      <c r="KWG15" s="168"/>
      <c r="KWH15" s="168"/>
      <c r="KWI15" s="168"/>
      <c r="KWJ15" s="168"/>
      <c r="KWK15" s="168"/>
      <c r="KWL15" s="168"/>
      <c r="KWM15" s="168"/>
      <c r="KWN15" s="168"/>
      <c r="KWO15" s="168"/>
      <c r="KWP15" s="168"/>
      <c r="KWQ15" s="168"/>
      <c r="KWR15" s="168"/>
      <c r="KWS15" s="168"/>
      <c r="KWT15" s="168"/>
      <c r="KWU15" s="168"/>
      <c r="KWV15" s="168"/>
      <c r="KWW15" s="168"/>
      <c r="KWX15" s="168"/>
      <c r="KWY15" s="168"/>
      <c r="KWZ15" s="168"/>
      <c r="KXA15" s="168"/>
      <c r="KXB15" s="168"/>
      <c r="KXC15" s="168"/>
      <c r="KXD15" s="168"/>
      <c r="KXE15" s="168"/>
      <c r="KXF15" s="168"/>
      <c r="KXG15" s="168"/>
      <c r="KXH15" s="168"/>
      <c r="KXI15" s="168"/>
      <c r="KXJ15" s="168"/>
      <c r="KXK15" s="168"/>
      <c r="KXL15" s="168"/>
      <c r="KXM15" s="168"/>
      <c r="KXN15" s="168"/>
      <c r="KXO15" s="168"/>
      <c r="KXP15" s="168"/>
      <c r="KXQ15" s="168"/>
      <c r="KXR15" s="168"/>
      <c r="KXS15" s="168"/>
      <c r="KXT15" s="168"/>
      <c r="KXU15" s="168"/>
      <c r="KXV15" s="168"/>
      <c r="KXW15" s="168"/>
      <c r="KXX15" s="168"/>
      <c r="KXY15" s="168"/>
      <c r="KXZ15" s="168"/>
      <c r="KYA15" s="168"/>
      <c r="KYB15" s="168"/>
      <c r="KYC15" s="168"/>
      <c r="KYD15" s="168"/>
      <c r="KYE15" s="168"/>
      <c r="KYF15" s="168"/>
      <c r="KYG15" s="168"/>
      <c r="KYH15" s="168"/>
      <c r="KYI15" s="168"/>
      <c r="KYJ15" s="168"/>
      <c r="KYK15" s="168"/>
      <c r="KYL15" s="168"/>
      <c r="KYM15" s="168"/>
      <c r="KYN15" s="168"/>
      <c r="KYO15" s="168"/>
      <c r="KYP15" s="168"/>
      <c r="KYQ15" s="168"/>
      <c r="KYR15" s="168"/>
      <c r="KYS15" s="168"/>
      <c r="KYT15" s="168"/>
      <c r="KYU15" s="168"/>
      <c r="KYV15" s="168"/>
      <c r="KYW15" s="168"/>
      <c r="KYX15" s="168"/>
      <c r="KYY15" s="168"/>
      <c r="KYZ15" s="168"/>
      <c r="KZA15" s="168"/>
      <c r="KZB15" s="168"/>
      <c r="KZC15" s="168"/>
      <c r="KZD15" s="168"/>
      <c r="KZE15" s="168"/>
      <c r="KZF15" s="168"/>
      <c r="KZG15" s="168"/>
      <c r="KZH15" s="168"/>
      <c r="KZI15" s="168"/>
      <c r="KZJ15" s="168"/>
      <c r="KZK15" s="168"/>
      <c r="KZL15" s="168"/>
      <c r="KZM15" s="168"/>
      <c r="KZN15" s="168"/>
      <c r="KZO15" s="168"/>
      <c r="KZP15" s="168"/>
      <c r="KZQ15" s="168"/>
      <c r="KZR15" s="168"/>
      <c r="KZS15" s="168"/>
      <c r="KZT15" s="168"/>
      <c r="KZU15" s="168"/>
      <c r="KZV15" s="168"/>
      <c r="KZW15" s="168"/>
      <c r="KZX15" s="168"/>
      <c r="KZY15" s="168"/>
      <c r="KZZ15" s="168"/>
      <c r="LAA15" s="168"/>
      <c r="LAB15" s="168"/>
      <c r="LAC15" s="168"/>
      <c r="LAD15" s="168"/>
      <c r="LAE15" s="168"/>
      <c r="LAF15" s="168"/>
      <c r="LAG15" s="168"/>
      <c r="LAH15" s="168"/>
      <c r="LAI15" s="168"/>
      <c r="LAJ15" s="168"/>
      <c r="LAK15" s="168"/>
      <c r="LAL15" s="168"/>
      <c r="LAM15" s="168"/>
      <c r="LAN15" s="168"/>
      <c r="LAO15" s="168"/>
      <c r="LAP15" s="168"/>
      <c r="LAQ15" s="168"/>
      <c r="LAR15" s="168"/>
      <c r="LAS15" s="168"/>
      <c r="LAT15" s="168"/>
      <c r="LAU15" s="168"/>
      <c r="LAV15" s="168"/>
      <c r="LAW15" s="168"/>
      <c r="LAX15" s="168"/>
      <c r="LAY15" s="168"/>
      <c r="LAZ15" s="168"/>
      <c r="LBA15" s="168"/>
      <c r="LBB15" s="168"/>
      <c r="LBC15" s="168"/>
      <c r="LBD15" s="168"/>
      <c r="LBE15" s="168"/>
      <c r="LBF15" s="168"/>
      <c r="LBG15" s="168"/>
      <c r="LBH15" s="168"/>
      <c r="LBI15" s="168"/>
      <c r="LBJ15" s="168"/>
      <c r="LBK15" s="168"/>
      <c r="LBL15" s="168"/>
      <c r="LBM15" s="168"/>
      <c r="LBN15" s="168"/>
      <c r="LBO15" s="168"/>
      <c r="LBP15" s="168"/>
      <c r="LBQ15" s="168"/>
      <c r="LBR15" s="168"/>
      <c r="LBS15" s="168"/>
      <c r="LBT15" s="168"/>
      <c r="LBU15" s="168"/>
      <c r="LBV15" s="168"/>
      <c r="LBW15" s="168"/>
      <c r="LBX15" s="168"/>
      <c r="LBY15" s="168"/>
      <c r="LBZ15" s="168"/>
      <c r="LCA15" s="168"/>
      <c r="LCB15" s="168"/>
      <c r="LCC15" s="168"/>
      <c r="LCD15" s="168"/>
      <c r="LCE15" s="168"/>
      <c r="LCF15" s="168"/>
      <c r="LCG15" s="168"/>
      <c r="LCH15" s="168"/>
      <c r="LCI15" s="168"/>
      <c r="LCJ15" s="168"/>
      <c r="LCK15" s="168"/>
      <c r="LCL15" s="168"/>
      <c r="LCM15" s="168"/>
      <c r="LCN15" s="168"/>
      <c r="LCO15" s="168"/>
      <c r="LCP15" s="168"/>
      <c r="LCQ15" s="168"/>
      <c r="LCR15" s="168"/>
      <c r="LCS15" s="168"/>
      <c r="LCT15" s="168"/>
      <c r="LCU15" s="168"/>
      <c r="LCV15" s="168"/>
      <c r="LCW15" s="168"/>
      <c r="LCX15" s="168"/>
      <c r="LCY15" s="168"/>
      <c r="LCZ15" s="168"/>
      <c r="LDA15" s="168"/>
      <c r="LDB15" s="168"/>
      <c r="LDC15" s="168"/>
      <c r="LDD15" s="168"/>
      <c r="LDE15" s="168"/>
      <c r="LDF15" s="168"/>
      <c r="LDG15" s="168"/>
      <c r="LDH15" s="168"/>
      <c r="LDI15" s="168"/>
      <c r="LDJ15" s="168"/>
      <c r="LDK15" s="168"/>
      <c r="LDL15" s="168"/>
      <c r="LDM15" s="168"/>
      <c r="LDN15" s="168"/>
      <c r="LDO15" s="168"/>
      <c r="LDP15" s="168"/>
      <c r="LDQ15" s="168"/>
      <c r="LDR15" s="168"/>
      <c r="LDS15" s="168"/>
      <c r="LDT15" s="168"/>
      <c r="LDU15" s="168"/>
      <c r="LDV15" s="168"/>
      <c r="LDW15" s="168"/>
      <c r="LDX15" s="168"/>
      <c r="LDY15" s="168"/>
      <c r="LDZ15" s="168"/>
      <c r="LEA15" s="168"/>
      <c r="LEB15" s="168"/>
      <c r="LEC15" s="168"/>
      <c r="LED15" s="168"/>
      <c r="LEE15" s="168"/>
      <c r="LEF15" s="168"/>
      <c r="LEG15" s="168"/>
      <c r="LEH15" s="168"/>
      <c r="LEI15" s="168"/>
      <c r="LEJ15" s="168"/>
      <c r="LEK15" s="168"/>
      <c r="LEL15" s="168"/>
      <c r="LEM15" s="168"/>
      <c r="LEN15" s="168"/>
      <c r="LEO15" s="168"/>
      <c r="LEP15" s="168"/>
      <c r="LEQ15" s="168"/>
      <c r="LER15" s="168"/>
      <c r="LES15" s="168"/>
      <c r="LET15" s="168"/>
      <c r="LEU15" s="168"/>
      <c r="LEV15" s="168"/>
      <c r="LEW15" s="168"/>
      <c r="LEX15" s="168"/>
      <c r="LEY15" s="168"/>
      <c r="LEZ15" s="168"/>
      <c r="LFA15" s="168"/>
      <c r="LFB15" s="168"/>
      <c r="LFC15" s="168"/>
      <c r="LFD15" s="168"/>
      <c r="LFE15" s="168"/>
      <c r="LFF15" s="168"/>
      <c r="LFG15" s="168"/>
      <c r="LFH15" s="168"/>
      <c r="LFI15" s="168"/>
      <c r="LFJ15" s="168"/>
      <c r="LFK15" s="168"/>
      <c r="LFL15" s="168"/>
      <c r="LFM15" s="168"/>
      <c r="LFN15" s="168"/>
      <c r="LFO15" s="168"/>
      <c r="LFP15" s="168"/>
      <c r="LFQ15" s="168"/>
      <c r="LFR15" s="168"/>
      <c r="LFS15" s="168"/>
      <c r="LFT15" s="168"/>
      <c r="LFU15" s="168"/>
      <c r="LFV15" s="168"/>
      <c r="LFW15" s="168"/>
      <c r="LFX15" s="168"/>
      <c r="LFY15" s="168"/>
      <c r="LFZ15" s="168"/>
      <c r="LGA15" s="168"/>
      <c r="LGB15" s="168"/>
      <c r="LGC15" s="168"/>
      <c r="LGD15" s="168"/>
      <c r="LGE15" s="168"/>
      <c r="LGF15" s="168"/>
      <c r="LGG15" s="168"/>
      <c r="LGH15" s="168"/>
      <c r="LGI15" s="168"/>
      <c r="LGJ15" s="168"/>
      <c r="LGK15" s="168"/>
      <c r="LGL15" s="168"/>
      <c r="LGM15" s="168"/>
      <c r="LGN15" s="168"/>
      <c r="LGO15" s="168"/>
      <c r="LGP15" s="168"/>
      <c r="LGQ15" s="168"/>
      <c r="LGR15" s="168"/>
      <c r="LGS15" s="168"/>
      <c r="LGT15" s="168"/>
      <c r="LGU15" s="168"/>
      <c r="LGV15" s="168"/>
      <c r="LGW15" s="168"/>
      <c r="LGX15" s="168"/>
      <c r="LGY15" s="168"/>
      <c r="LGZ15" s="168"/>
      <c r="LHA15" s="168"/>
      <c r="LHB15" s="168"/>
      <c r="LHC15" s="168"/>
      <c r="LHD15" s="168"/>
      <c r="LHE15" s="168"/>
      <c r="LHF15" s="168"/>
      <c r="LHG15" s="168"/>
      <c r="LHH15" s="168"/>
      <c r="LHI15" s="168"/>
      <c r="LHJ15" s="168"/>
      <c r="LHK15" s="168"/>
      <c r="LHL15" s="168"/>
      <c r="LHM15" s="168"/>
      <c r="LHN15" s="168"/>
      <c r="LHO15" s="168"/>
      <c r="LHP15" s="168"/>
      <c r="LHQ15" s="168"/>
      <c r="LHR15" s="168"/>
      <c r="LHS15" s="168"/>
      <c r="LHT15" s="168"/>
      <c r="LHU15" s="168"/>
      <c r="LHV15" s="168"/>
      <c r="LHW15" s="168"/>
      <c r="LHX15" s="168"/>
      <c r="LHY15" s="168"/>
      <c r="LHZ15" s="168"/>
      <c r="LIA15" s="168"/>
      <c r="LIB15" s="168"/>
      <c r="LIC15" s="168"/>
      <c r="LID15" s="168"/>
      <c r="LIE15" s="168"/>
      <c r="LIF15" s="168"/>
      <c r="LIG15" s="168"/>
      <c r="LIH15" s="168"/>
      <c r="LII15" s="168"/>
      <c r="LIJ15" s="168"/>
      <c r="LIK15" s="168"/>
      <c r="LIL15" s="168"/>
      <c r="LIM15" s="168"/>
      <c r="LIN15" s="168"/>
      <c r="LIO15" s="168"/>
      <c r="LIP15" s="168"/>
      <c r="LIQ15" s="168"/>
      <c r="LIR15" s="168"/>
      <c r="LIS15" s="168"/>
      <c r="LIT15" s="168"/>
      <c r="LIU15" s="168"/>
      <c r="LIV15" s="168"/>
      <c r="LIW15" s="168"/>
      <c r="LIX15" s="168"/>
      <c r="LIY15" s="168"/>
      <c r="LIZ15" s="168"/>
      <c r="LJA15" s="168"/>
      <c r="LJB15" s="168"/>
      <c r="LJC15" s="168"/>
      <c r="LJD15" s="168"/>
      <c r="LJE15" s="168"/>
      <c r="LJF15" s="168"/>
      <c r="LJG15" s="168"/>
      <c r="LJH15" s="168"/>
      <c r="LJI15" s="168"/>
      <c r="LJJ15" s="168"/>
      <c r="LJK15" s="168"/>
      <c r="LJL15" s="168"/>
      <c r="LJM15" s="168"/>
      <c r="LJN15" s="168"/>
      <c r="LJO15" s="168"/>
      <c r="LJP15" s="168"/>
      <c r="LJQ15" s="168"/>
      <c r="LJR15" s="168"/>
      <c r="LJS15" s="168"/>
      <c r="LJT15" s="168"/>
      <c r="LJU15" s="168"/>
      <c r="LJV15" s="168"/>
      <c r="LJW15" s="168"/>
      <c r="LJX15" s="168"/>
      <c r="LJY15" s="168"/>
      <c r="LJZ15" s="168"/>
      <c r="LKA15" s="168"/>
      <c r="LKB15" s="168"/>
      <c r="LKC15" s="168"/>
      <c r="LKD15" s="168"/>
      <c r="LKE15" s="168"/>
      <c r="LKF15" s="168"/>
      <c r="LKG15" s="168"/>
      <c r="LKH15" s="168"/>
      <c r="LKI15" s="168"/>
      <c r="LKJ15" s="168"/>
      <c r="LKK15" s="168"/>
      <c r="LKL15" s="168"/>
      <c r="LKM15" s="168"/>
      <c r="LKN15" s="168"/>
      <c r="LKO15" s="168"/>
      <c r="LKP15" s="168"/>
      <c r="LKQ15" s="168"/>
      <c r="LKR15" s="168"/>
      <c r="LKS15" s="168"/>
      <c r="LKT15" s="168"/>
      <c r="LKU15" s="168"/>
      <c r="LKV15" s="168"/>
      <c r="LKW15" s="168"/>
      <c r="LKX15" s="168"/>
      <c r="LKY15" s="168"/>
      <c r="LKZ15" s="168"/>
      <c r="LLA15" s="168"/>
      <c r="LLB15" s="168"/>
      <c r="LLC15" s="168"/>
      <c r="LLD15" s="168"/>
      <c r="LLE15" s="168"/>
      <c r="LLF15" s="168"/>
      <c r="LLG15" s="168"/>
      <c r="LLH15" s="168"/>
      <c r="LLI15" s="168"/>
      <c r="LLJ15" s="168"/>
      <c r="LLK15" s="168"/>
      <c r="LLL15" s="168"/>
      <c r="LLM15" s="168"/>
      <c r="LLN15" s="168"/>
      <c r="LLO15" s="168"/>
      <c r="LLP15" s="168"/>
      <c r="LLQ15" s="168"/>
      <c r="LLR15" s="168"/>
      <c r="LLS15" s="168"/>
      <c r="LLT15" s="168"/>
      <c r="LLU15" s="168"/>
      <c r="LLV15" s="168"/>
      <c r="LLW15" s="168"/>
      <c r="LLX15" s="168"/>
      <c r="LLY15" s="168"/>
      <c r="LLZ15" s="168"/>
      <c r="LMA15" s="168"/>
      <c r="LMB15" s="168"/>
      <c r="LMC15" s="168"/>
      <c r="LMD15" s="168"/>
      <c r="LME15" s="168"/>
      <c r="LMF15" s="168"/>
      <c r="LMG15" s="168"/>
      <c r="LMH15" s="168"/>
      <c r="LMI15" s="168"/>
      <c r="LMJ15" s="168"/>
      <c r="LMK15" s="168"/>
      <c r="LML15" s="168"/>
      <c r="LMM15" s="168"/>
      <c r="LMN15" s="168"/>
      <c r="LMO15" s="168"/>
      <c r="LMP15" s="168"/>
      <c r="LMQ15" s="168"/>
      <c r="LMR15" s="168"/>
      <c r="LMS15" s="168"/>
      <c r="LMT15" s="168"/>
      <c r="LMU15" s="168"/>
      <c r="LMV15" s="168"/>
      <c r="LMW15" s="168"/>
      <c r="LMX15" s="168"/>
      <c r="LMY15" s="168"/>
      <c r="LMZ15" s="168"/>
      <c r="LNA15" s="168"/>
      <c r="LNB15" s="168"/>
      <c r="LNC15" s="168"/>
      <c r="LND15" s="168"/>
      <c r="LNE15" s="168"/>
      <c r="LNF15" s="168"/>
      <c r="LNG15" s="168"/>
      <c r="LNH15" s="168"/>
      <c r="LNI15" s="168"/>
      <c r="LNJ15" s="168"/>
      <c r="LNK15" s="168"/>
      <c r="LNL15" s="168"/>
      <c r="LNM15" s="168"/>
      <c r="LNN15" s="168"/>
      <c r="LNO15" s="168"/>
      <c r="LNP15" s="168"/>
      <c r="LNQ15" s="168"/>
      <c r="LNR15" s="168"/>
      <c r="LNS15" s="168"/>
      <c r="LNT15" s="168"/>
      <c r="LNU15" s="168"/>
      <c r="LNV15" s="168"/>
      <c r="LNW15" s="168"/>
      <c r="LNX15" s="168"/>
      <c r="LNY15" s="168"/>
      <c r="LNZ15" s="168"/>
      <c r="LOA15" s="168"/>
      <c r="LOB15" s="168"/>
      <c r="LOC15" s="168"/>
      <c r="LOD15" s="168"/>
      <c r="LOE15" s="168"/>
      <c r="LOF15" s="168"/>
      <c r="LOG15" s="168"/>
      <c r="LOH15" s="168"/>
      <c r="LOI15" s="168"/>
      <c r="LOJ15" s="168"/>
      <c r="LOK15" s="168"/>
      <c r="LOL15" s="168"/>
      <c r="LOM15" s="168"/>
      <c r="LON15" s="168"/>
      <c r="LOO15" s="168"/>
      <c r="LOP15" s="168"/>
      <c r="LOQ15" s="168"/>
      <c r="LOR15" s="168"/>
      <c r="LOS15" s="168"/>
      <c r="LOT15" s="168"/>
      <c r="LOU15" s="168"/>
      <c r="LOV15" s="168"/>
      <c r="LOW15" s="168"/>
      <c r="LOX15" s="168"/>
      <c r="LOY15" s="168"/>
      <c r="LOZ15" s="168"/>
      <c r="LPA15" s="168"/>
      <c r="LPB15" s="168"/>
      <c r="LPC15" s="168"/>
      <c r="LPD15" s="168"/>
      <c r="LPE15" s="168"/>
      <c r="LPF15" s="168"/>
      <c r="LPG15" s="168"/>
      <c r="LPH15" s="168"/>
      <c r="LPI15" s="168"/>
      <c r="LPJ15" s="168"/>
      <c r="LPK15" s="168"/>
      <c r="LPL15" s="168"/>
      <c r="LPM15" s="168"/>
      <c r="LPN15" s="168"/>
      <c r="LPO15" s="168"/>
      <c r="LPP15" s="168"/>
      <c r="LPQ15" s="168"/>
      <c r="LPR15" s="168"/>
      <c r="LPS15" s="168"/>
      <c r="LPT15" s="168"/>
      <c r="LPU15" s="168"/>
      <c r="LPV15" s="168"/>
      <c r="LPW15" s="168"/>
      <c r="LPX15" s="168"/>
      <c r="LPY15" s="168"/>
      <c r="LPZ15" s="168"/>
      <c r="LQA15" s="168"/>
      <c r="LQB15" s="168"/>
      <c r="LQC15" s="168"/>
      <c r="LQD15" s="168"/>
      <c r="LQE15" s="168"/>
      <c r="LQF15" s="168"/>
      <c r="LQG15" s="168"/>
      <c r="LQH15" s="168"/>
      <c r="LQI15" s="168"/>
      <c r="LQJ15" s="168"/>
      <c r="LQK15" s="168"/>
      <c r="LQL15" s="168"/>
      <c r="LQM15" s="168"/>
      <c r="LQN15" s="168"/>
      <c r="LQO15" s="168"/>
      <c r="LQP15" s="168"/>
      <c r="LQQ15" s="168"/>
      <c r="LQR15" s="168"/>
      <c r="LQS15" s="168"/>
      <c r="LQT15" s="168"/>
      <c r="LQU15" s="168"/>
      <c r="LQV15" s="168"/>
      <c r="LQW15" s="168"/>
      <c r="LQX15" s="168"/>
      <c r="LQY15" s="168"/>
      <c r="LQZ15" s="168"/>
      <c r="LRA15" s="168"/>
      <c r="LRB15" s="168"/>
      <c r="LRC15" s="168"/>
      <c r="LRD15" s="168"/>
      <c r="LRE15" s="168"/>
      <c r="LRF15" s="168"/>
      <c r="LRG15" s="168"/>
      <c r="LRH15" s="168"/>
      <c r="LRI15" s="168"/>
      <c r="LRJ15" s="168"/>
      <c r="LRK15" s="168"/>
      <c r="LRL15" s="168"/>
      <c r="LRM15" s="168"/>
      <c r="LRN15" s="168"/>
      <c r="LRO15" s="168"/>
      <c r="LRP15" s="168"/>
      <c r="LRQ15" s="168"/>
      <c r="LRR15" s="168"/>
      <c r="LRS15" s="168"/>
      <c r="LRT15" s="168"/>
      <c r="LRU15" s="168"/>
      <c r="LRV15" s="168"/>
      <c r="LRW15" s="168"/>
      <c r="LRX15" s="168"/>
      <c r="LRY15" s="168"/>
      <c r="LRZ15" s="168"/>
      <c r="LSA15" s="168"/>
      <c r="LSB15" s="168"/>
      <c r="LSC15" s="168"/>
      <c r="LSD15" s="168"/>
      <c r="LSE15" s="168"/>
      <c r="LSF15" s="168"/>
      <c r="LSG15" s="168"/>
      <c r="LSH15" s="168"/>
      <c r="LSI15" s="168"/>
      <c r="LSJ15" s="168"/>
      <c r="LSK15" s="168"/>
      <c r="LSL15" s="168"/>
      <c r="LSM15" s="168"/>
      <c r="LSN15" s="168"/>
      <c r="LSO15" s="168"/>
      <c r="LSP15" s="168"/>
      <c r="LSQ15" s="168"/>
      <c r="LSR15" s="168"/>
      <c r="LSS15" s="168"/>
      <c r="LST15" s="168"/>
      <c r="LSU15" s="168"/>
      <c r="LSV15" s="168"/>
      <c r="LSW15" s="168"/>
      <c r="LSX15" s="168"/>
      <c r="LSY15" s="168"/>
      <c r="LSZ15" s="168"/>
      <c r="LTA15" s="168"/>
      <c r="LTB15" s="168"/>
      <c r="LTC15" s="168"/>
      <c r="LTD15" s="168"/>
      <c r="LTE15" s="168"/>
      <c r="LTF15" s="168"/>
      <c r="LTG15" s="168"/>
      <c r="LTH15" s="168"/>
      <c r="LTI15" s="168"/>
      <c r="LTJ15" s="168"/>
      <c r="LTK15" s="168"/>
      <c r="LTL15" s="168"/>
      <c r="LTM15" s="168"/>
      <c r="LTN15" s="168"/>
      <c r="LTO15" s="168"/>
      <c r="LTP15" s="168"/>
      <c r="LTQ15" s="168"/>
      <c r="LTR15" s="168"/>
      <c r="LTS15" s="168"/>
      <c r="LTT15" s="168"/>
      <c r="LTU15" s="168"/>
      <c r="LTV15" s="168"/>
      <c r="LTW15" s="168"/>
      <c r="LTX15" s="168"/>
      <c r="LTY15" s="168"/>
      <c r="LTZ15" s="168"/>
      <c r="LUA15" s="168"/>
      <c r="LUB15" s="168"/>
      <c r="LUC15" s="168"/>
      <c r="LUD15" s="168"/>
      <c r="LUE15" s="168"/>
      <c r="LUF15" s="168"/>
      <c r="LUG15" s="168"/>
      <c r="LUH15" s="168"/>
      <c r="LUI15" s="168"/>
      <c r="LUJ15" s="168"/>
      <c r="LUK15" s="168"/>
      <c r="LUL15" s="168"/>
      <c r="LUM15" s="168"/>
      <c r="LUN15" s="168"/>
      <c r="LUO15" s="168"/>
      <c r="LUP15" s="168"/>
      <c r="LUQ15" s="168"/>
      <c r="LUR15" s="168"/>
      <c r="LUS15" s="168"/>
      <c r="LUT15" s="168"/>
      <c r="LUU15" s="168"/>
      <c r="LUV15" s="168"/>
      <c r="LUW15" s="168"/>
      <c r="LUX15" s="168"/>
      <c r="LUY15" s="168"/>
      <c r="LUZ15" s="168"/>
      <c r="LVA15" s="168"/>
      <c r="LVB15" s="168"/>
      <c r="LVC15" s="168"/>
      <c r="LVD15" s="168"/>
      <c r="LVE15" s="168"/>
      <c r="LVF15" s="168"/>
      <c r="LVG15" s="168"/>
      <c r="LVH15" s="168"/>
      <c r="LVI15" s="168"/>
      <c r="LVJ15" s="168"/>
      <c r="LVK15" s="168"/>
      <c r="LVL15" s="168"/>
      <c r="LVM15" s="168"/>
      <c r="LVN15" s="168"/>
      <c r="LVO15" s="168"/>
      <c r="LVP15" s="168"/>
      <c r="LVQ15" s="168"/>
      <c r="LVR15" s="168"/>
      <c r="LVS15" s="168"/>
      <c r="LVT15" s="168"/>
      <c r="LVU15" s="168"/>
      <c r="LVV15" s="168"/>
      <c r="LVW15" s="168"/>
      <c r="LVX15" s="168"/>
      <c r="LVY15" s="168"/>
      <c r="LVZ15" s="168"/>
      <c r="LWA15" s="168"/>
      <c r="LWB15" s="168"/>
      <c r="LWC15" s="168"/>
      <c r="LWD15" s="168"/>
      <c r="LWE15" s="168"/>
      <c r="LWF15" s="168"/>
      <c r="LWG15" s="168"/>
      <c r="LWH15" s="168"/>
      <c r="LWI15" s="168"/>
      <c r="LWJ15" s="168"/>
      <c r="LWK15" s="168"/>
      <c r="LWL15" s="168"/>
      <c r="LWM15" s="168"/>
      <c r="LWN15" s="168"/>
      <c r="LWO15" s="168"/>
      <c r="LWP15" s="168"/>
      <c r="LWQ15" s="168"/>
      <c r="LWR15" s="168"/>
      <c r="LWS15" s="168"/>
      <c r="LWT15" s="168"/>
      <c r="LWU15" s="168"/>
      <c r="LWV15" s="168"/>
      <c r="LWW15" s="168"/>
      <c r="LWX15" s="168"/>
      <c r="LWY15" s="168"/>
      <c r="LWZ15" s="168"/>
      <c r="LXA15" s="168"/>
      <c r="LXB15" s="168"/>
      <c r="LXC15" s="168"/>
      <c r="LXD15" s="168"/>
      <c r="LXE15" s="168"/>
      <c r="LXF15" s="168"/>
      <c r="LXG15" s="168"/>
      <c r="LXH15" s="168"/>
      <c r="LXI15" s="168"/>
      <c r="LXJ15" s="168"/>
      <c r="LXK15" s="168"/>
      <c r="LXL15" s="168"/>
      <c r="LXM15" s="168"/>
      <c r="LXN15" s="168"/>
      <c r="LXO15" s="168"/>
      <c r="LXP15" s="168"/>
      <c r="LXQ15" s="168"/>
      <c r="LXR15" s="168"/>
      <c r="LXS15" s="168"/>
      <c r="LXT15" s="168"/>
      <c r="LXU15" s="168"/>
      <c r="LXV15" s="168"/>
      <c r="LXW15" s="168"/>
      <c r="LXX15" s="168"/>
      <c r="LXY15" s="168"/>
      <c r="LXZ15" s="168"/>
      <c r="LYA15" s="168"/>
      <c r="LYB15" s="168"/>
      <c r="LYC15" s="168"/>
      <c r="LYD15" s="168"/>
      <c r="LYE15" s="168"/>
      <c r="LYF15" s="168"/>
      <c r="LYG15" s="168"/>
      <c r="LYH15" s="168"/>
      <c r="LYI15" s="168"/>
      <c r="LYJ15" s="168"/>
      <c r="LYK15" s="168"/>
      <c r="LYL15" s="168"/>
      <c r="LYM15" s="168"/>
      <c r="LYN15" s="168"/>
      <c r="LYO15" s="168"/>
      <c r="LYP15" s="168"/>
      <c r="LYQ15" s="168"/>
      <c r="LYR15" s="168"/>
      <c r="LYS15" s="168"/>
      <c r="LYT15" s="168"/>
      <c r="LYU15" s="168"/>
      <c r="LYV15" s="168"/>
      <c r="LYW15" s="168"/>
      <c r="LYX15" s="168"/>
      <c r="LYY15" s="168"/>
      <c r="LYZ15" s="168"/>
      <c r="LZA15" s="168"/>
      <c r="LZB15" s="168"/>
      <c r="LZC15" s="168"/>
      <c r="LZD15" s="168"/>
      <c r="LZE15" s="168"/>
      <c r="LZF15" s="168"/>
      <c r="LZG15" s="168"/>
      <c r="LZH15" s="168"/>
      <c r="LZI15" s="168"/>
      <c r="LZJ15" s="168"/>
      <c r="LZK15" s="168"/>
      <c r="LZL15" s="168"/>
      <c r="LZM15" s="168"/>
      <c r="LZN15" s="168"/>
      <c r="LZO15" s="168"/>
      <c r="LZP15" s="168"/>
      <c r="LZQ15" s="168"/>
      <c r="LZR15" s="168"/>
      <c r="LZS15" s="168"/>
      <c r="LZT15" s="168"/>
      <c r="LZU15" s="168"/>
      <c r="LZV15" s="168"/>
      <c r="LZW15" s="168"/>
      <c r="LZX15" s="168"/>
      <c r="LZY15" s="168"/>
      <c r="LZZ15" s="168"/>
      <c r="MAA15" s="168"/>
      <c r="MAB15" s="168"/>
      <c r="MAC15" s="168"/>
      <c r="MAD15" s="168"/>
      <c r="MAE15" s="168"/>
      <c r="MAF15" s="168"/>
      <c r="MAG15" s="168"/>
      <c r="MAH15" s="168"/>
      <c r="MAI15" s="168"/>
      <c r="MAJ15" s="168"/>
      <c r="MAK15" s="168"/>
      <c r="MAL15" s="168"/>
      <c r="MAM15" s="168"/>
      <c r="MAN15" s="168"/>
      <c r="MAO15" s="168"/>
      <c r="MAP15" s="168"/>
      <c r="MAQ15" s="168"/>
      <c r="MAR15" s="168"/>
      <c r="MAS15" s="168"/>
      <c r="MAT15" s="168"/>
      <c r="MAU15" s="168"/>
      <c r="MAV15" s="168"/>
      <c r="MAW15" s="168"/>
      <c r="MAX15" s="168"/>
      <c r="MAY15" s="168"/>
      <c r="MAZ15" s="168"/>
      <c r="MBA15" s="168"/>
      <c r="MBB15" s="168"/>
      <c r="MBC15" s="168"/>
      <c r="MBD15" s="168"/>
      <c r="MBE15" s="168"/>
      <c r="MBF15" s="168"/>
      <c r="MBG15" s="168"/>
      <c r="MBH15" s="168"/>
      <c r="MBI15" s="168"/>
      <c r="MBJ15" s="168"/>
      <c r="MBK15" s="168"/>
      <c r="MBL15" s="168"/>
      <c r="MBM15" s="168"/>
      <c r="MBN15" s="168"/>
      <c r="MBO15" s="168"/>
      <c r="MBP15" s="168"/>
      <c r="MBQ15" s="168"/>
      <c r="MBR15" s="168"/>
      <c r="MBS15" s="168"/>
      <c r="MBT15" s="168"/>
      <c r="MBU15" s="168"/>
      <c r="MBV15" s="168"/>
      <c r="MBW15" s="168"/>
      <c r="MBX15" s="168"/>
      <c r="MBY15" s="168"/>
      <c r="MBZ15" s="168"/>
      <c r="MCA15" s="168"/>
      <c r="MCB15" s="168"/>
      <c r="MCC15" s="168"/>
      <c r="MCD15" s="168"/>
      <c r="MCE15" s="168"/>
      <c r="MCF15" s="168"/>
      <c r="MCG15" s="168"/>
      <c r="MCH15" s="168"/>
      <c r="MCI15" s="168"/>
      <c r="MCJ15" s="168"/>
      <c r="MCK15" s="168"/>
      <c r="MCL15" s="168"/>
      <c r="MCM15" s="168"/>
      <c r="MCN15" s="168"/>
      <c r="MCO15" s="168"/>
      <c r="MCP15" s="168"/>
      <c r="MCQ15" s="168"/>
      <c r="MCR15" s="168"/>
      <c r="MCS15" s="168"/>
      <c r="MCT15" s="168"/>
      <c r="MCU15" s="168"/>
      <c r="MCV15" s="168"/>
      <c r="MCW15" s="168"/>
      <c r="MCX15" s="168"/>
      <c r="MCY15" s="168"/>
      <c r="MCZ15" s="168"/>
      <c r="MDA15" s="168"/>
      <c r="MDB15" s="168"/>
      <c r="MDC15" s="168"/>
      <c r="MDD15" s="168"/>
      <c r="MDE15" s="168"/>
      <c r="MDF15" s="168"/>
      <c r="MDG15" s="168"/>
      <c r="MDH15" s="168"/>
      <c r="MDI15" s="168"/>
      <c r="MDJ15" s="168"/>
      <c r="MDK15" s="168"/>
      <c r="MDL15" s="168"/>
      <c r="MDM15" s="168"/>
      <c r="MDN15" s="168"/>
      <c r="MDO15" s="168"/>
      <c r="MDP15" s="168"/>
      <c r="MDQ15" s="168"/>
      <c r="MDR15" s="168"/>
      <c r="MDS15" s="168"/>
      <c r="MDT15" s="168"/>
      <c r="MDU15" s="168"/>
      <c r="MDV15" s="168"/>
      <c r="MDW15" s="168"/>
      <c r="MDX15" s="168"/>
      <c r="MDY15" s="168"/>
      <c r="MDZ15" s="168"/>
      <c r="MEA15" s="168"/>
      <c r="MEB15" s="168"/>
      <c r="MEC15" s="168"/>
      <c r="MED15" s="168"/>
      <c r="MEE15" s="168"/>
      <c r="MEF15" s="168"/>
      <c r="MEG15" s="168"/>
      <c r="MEH15" s="168"/>
      <c r="MEI15" s="168"/>
      <c r="MEJ15" s="168"/>
      <c r="MEK15" s="168"/>
      <c r="MEL15" s="168"/>
      <c r="MEM15" s="168"/>
      <c r="MEN15" s="168"/>
      <c r="MEO15" s="168"/>
      <c r="MEP15" s="168"/>
      <c r="MEQ15" s="168"/>
      <c r="MER15" s="168"/>
      <c r="MES15" s="168"/>
      <c r="MET15" s="168"/>
      <c r="MEU15" s="168"/>
      <c r="MEV15" s="168"/>
      <c r="MEW15" s="168"/>
      <c r="MEX15" s="168"/>
      <c r="MEY15" s="168"/>
      <c r="MEZ15" s="168"/>
      <c r="MFA15" s="168"/>
      <c r="MFB15" s="168"/>
      <c r="MFC15" s="168"/>
      <c r="MFD15" s="168"/>
      <c r="MFE15" s="168"/>
      <c r="MFF15" s="168"/>
      <c r="MFG15" s="168"/>
      <c r="MFH15" s="168"/>
      <c r="MFI15" s="168"/>
      <c r="MFJ15" s="168"/>
      <c r="MFK15" s="168"/>
      <c r="MFL15" s="168"/>
      <c r="MFM15" s="168"/>
      <c r="MFN15" s="168"/>
      <c r="MFO15" s="168"/>
      <c r="MFP15" s="168"/>
      <c r="MFQ15" s="168"/>
      <c r="MFR15" s="168"/>
      <c r="MFS15" s="168"/>
      <c r="MFT15" s="168"/>
      <c r="MFU15" s="168"/>
      <c r="MFV15" s="168"/>
      <c r="MFW15" s="168"/>
      <c r="MFX15" s="168"/>
      <c r="MFY15" s="168"/>
      <c r="MFZ15" s="168"/>
      <c r="MGA15" s="168"/>
      <c r="MGB15" s="168"/>
      <c r="MGC15" s="168"/>
      <c r="MGD15" s="168"/>
      <c r="MGE15" s="168"/>
      <c r="MGF15" s="168"/>
      <c r="MGG15" s="168"/>
      <c r="MGH15" s="168"/>
      <c r="MGI15" s="168"/>
      <c r="MGJ15" s="168"/>
      <c r="MGK15" s="168"/>
      <c r="MGL15" s="168"/>
      <c r="MGM15" s="168"/>
      <c r="MGN15" s="168"/>
      <c r="MGO15" s="168"/>
      <c r="MGP15" s="168"/>
      <c r="MGQ15" s="168"/>
      <c r="MGR15" s="168"/>
      <c r="MGS15" s="168"/>
      <c r="MGT15" s="168"/>
      <c r="MGU15" s="168"/>
      <c r="MGV15" s="168"/>
      <c r="MGW15" s="168"/>
      <c r="MGX15" s="168"/>
      <c r="MGY15" s="168"/>
      <c r="MGZ15" s="168"/>
      <c r="MHA15" s="168"/>
      <c r="MHB15" s="168"/>
      <c r="MHC15" s="168"/>
      <c r="MHD15" s="168"/>
      <c r="MHE15" s="168"/>
      <c r="MHF15" s="168"/>
      <c r="MHG15" s="168"/>
      <c r="MHH15" s="168"/>
      <c r="MHI15" s="168"/>
      <c r="MHJ15" s="168"/>
      <c r="MHK15" s="168"/>
      <c r="MHL15" s="168"/>
      <c r="MHM15" s="168"/>
      <c r="MHN15" s="168"/>
      <c r="MHO15" s="168"/>
      <c r="MHP15" s="168"/>
      <c r="MHQ15" s="168"/>
      <c r="MHR15" s="168"/>
      <c r="MHS15" s="168"/>
      <c r="MHT15" s="168"/>
      <c r="MHU15" s="168"/>
      <c r="MHV15" s="168"/>
      <c r="MHW15" s="168"/>
      <c r="MHX15" s="168"/>
      <c r="MHY15" s="168"/>
      <c r="MHZ15" s="168"/>
      <c r="MIA15" s="168"/>
      <c r="MIB15" s="168"/>
      <c r="MIC15" s="168"/>
      <c r="MID15" s="168"/>
      <c r="MIE15" s="168"/>
      <c r="MIF15" s="168"/>
      <c r="MIG15" s="168"/>
      <c r="MIH15" s="168"/>
      <c r="MII15" s="168"/>
      <c r="MIJ15" s="168"/>
      <c r="MIK15" s="168"/>
      <c r="MIL15" s="168"/>
      <c r="MIM15" s="168"/>
      <c r="MIN15" s="168"/>
      <c r="MIO15" s="168"/>
      <c r="MIP15" s="168"/>
      <c r="MIQ15" s="168"/>
      <c r="MIR15" s="168"/>
      <c r="MIS15" s="168"/>
      <c r="MIT15" s="168"/>
      <c r="MIU15" s="168"/>
      <c r="MIV15" s="168"/>
      <c r="MIW15" s="168"/>
      <c r="MIX15" s="168"/>
      <c r="MIY15" s="168"/>
      <c r="MIZ15" s="168"/>
      <c r="MJA15" s="168"/>
      <c r="MJB15" s="168"/>
      <c r="MJC15" s="168"/>
      <c r="MJD15" s="168"/>
      <c r="MJE15" s="168"/>
      <c r="MJF15" s="168"/>
      <c r="MJG15" s="168"/>
      <c r="MJH15" s="168"/>
      <c r="MJI15" s="168"/>
      <c r="MJJ15" s="168"/>
      <c r="MJK15" s="168"/>
      <c r="MJL15" s="168"/>
      <c r="MJM15" s="168"/>
      <c r="MJN15" s="168"/>
      <c r="MJO15" s="168"/>
      <c r="MJP15" s="168"/>
      <c r="MJQ15" s="168"/>
      <c r="MJR15" s="168"/>
      <c r="MJS15" s="168"/>
      <c r="MJT15" s="168"/>
      <c r="MJU15" s="168"/>
      <c r="MJV15" s="168"/>
      <c r="MJW15" s="168"/>
      <c r="MJX15" s="168"/>
      <c r="MJY15" s="168"/>
      <c r="MJZ15" s="168"/>
      <c r="MKA15" s="168"/>
      <c r="MKB15" s="168"/>
      <c r="MKC15" s="168"/>
      <c r="MKD15" s="168"/>
      <c r="MKE15" s="168"/>
      <c r="MKF15" s="168"/>
      <c r="MKG15" s="168"/>
      <c r="MKH15" s="168"/>
      <c r="MKI15" s="168"/>
      <c r="MKJ15" s="168"/>
      <c r="MKK15" s="168"/>
      <c r="MKL15" s="168"/>
      <c r="MKM15" s="168"/>
      <c r="MKN15" s="168"/>
      <c r="MKO15" s="168"/>
      <c r="MKP15" s="168"/>
      <c r="MKQ15" s="168"/>
      <c r="MKR15" s="168"/>
      <c r="MKS15" s="168"/>
      <c r="MKT15" s="168"/>
      <c r="MKU15" s="168"/>
      <c r="MKV15" s="168"/>
      <c r="MKW15" s="168"/>
      <c r="MKX15" s="168"/>
      <c r="MKY15" s="168"/>
      <c r="MKZ15" s="168"/>
      <c r="MLA15" s="168"/>
      <c r="MLB15" s="168"/>
      <c r="MLC15" s="168"/>
      <c r="MLD15" s="168"/>
      <c r="MLE15" s="168"/>
      <c r="MLF15" s="168"/>
      <c r="MLG15" s="168"/>
      <c r="MLH15" s="168"/>
      <c r="MLI15" s="168"/>
      <c r="MLJ15" s="168"/>
      <c r="MLK15" s="168"/>
      <c r="MLL15" s="168"/>
      <c r="MLM15" s="168"/>
      <c r="MLN15" s="168"/>
      <c r="MLO15" s="168"/>
      <c r="MLP15" s="168"/>
      <c r="MLQ15" s="168"/>
      <c r="MLR15" s="168"/>
      <c r="MLS15" s="168"/>
      <c r="MLT15" s="168"/>
      <c r="MLU15" s="168"/>
      <c r="MLV15" s="168"/>
      <c r="MLW15" s="168"/>
      <c r="MLX15" s="168"/>
      <c r="MLY15" s="168"/>
      <c r="MLZ15" s="168"/>
      <c r="MMA15" s="168"/>
      <c r="MMB15" s="168"/>
      <c r="MMC15" s="168"/>
      <c r="MMD15" s="168"/>
      <c r="MME15" s="168"/>
      <c r="MMF15" s="168"/>
      <c r="MMG15" s="168"/>
      <c r="MMH15" s="168"/>
      <c r="MMI15" s="168"/>
      <c r="MMJ15" s="168"/>
      <c r="MMK15" s="168"/>
      <c r="MML15" s="168"/>
      <c r="MMM15" s="168"/>
      <c r="MMN15" s="168"/>
      <c r="MMO15" s="168"/>
      <c r="MMP15" s="168"/>
      <c r="MMQ15" s="168"/>
      <c r="MMR15" s="168"/>
      <c r="MMS15" s="168"/>
      <c r="MMT15" s="168"/>
      <c r="MMU15" s="168"/>
      <c r="MMV15" s="168"/>
      <c r="MMW15" s="168"/>
      <c r="MMX15" s="168"/>
      <c r="MMY15" s="168"/>
      <c r="MMZ15" s="168"/>
      <c r="MNA15" s="168"/>
      <c r="MNB15" s="168"/>
      <c r="MNC15" s="168"/>
      <c r="MND15" s="168"/>
      <c r="MNE15" s="168"/>
      <c r="MNF15" s="168"/>
      <c r="MNG15" s="168"/>
      <c r="MNH15" s="168"/>
      <c r="MNI15" s="168"/>
      <c r="MNJ15" s="168"/>
      <c r="MNK15" s="168"/>
      <c r="MNL15" s="168"/>
      <c r="MNM15" s="168"/>
      <c r="MNN15" s="168"/>
      <c r="MNO15" s="168"/>
      <c r="MNP15" s="168"/>
      <c r="MNQ15" s="168"/>
      <c r="MNR15" s="168"/>
      <c r="MNS15" s="168"/>
      <c r="MNT15" s="168"/>
      <c r="MNU15" s="168"/>
      <c r="MNV15" s="168"/>
      <c r="MNW15" s="168"/>
      <c r="MNX15" s="168"/>
      <c r="MNY15" s="168"/>
      <c r="MNZ15" s="168"/>
      <c r="MOA15" s="168"/>
      <c r="MOB15" s="168"/>
      <c r="MOC15" s="168"/>
      <c r="MOD15" s="168"/>
      <c r="MOE15" s="168"/>
      <c r="MOF15" s="168"/>
      <c r="MOG15" s="168"/>
      <c r="MOH15" s="168"/>
      <c r="MOI15" s="168"/>
      <c r="MOJ15" s="168"/>
      <c r="MOK15" s="168"/>
      <c r="MOL15" s="168"/>
      <c r="MOM15" s="168"/>
      <c r="MON15" s="168"/>
      <c r="MOO15" s="168"/>
      <c r="MOP15" s="168"/>
      <c r="MOQ15" s="168"/>
      <c r="MOR15" s="168"/>
      <c r="MOS15" s="168"/>
      <c r="MOT15" s="168"/>
      <c r="MOU15" s="168"/>
      <c r="MOV15" s="168"/>
      <c r="MOW15" s="168"/>
      <c r="MOX15" s="168"/>
      <c r="MOY15" s="168"/>
      <c r="MOZ15" s="168"/>
      <c r="MPA15" s="168"/>
      <c r="MPB15" s="168"/>
      <c r="MPC15" s="168"/>
      <c r="MPD15" s="168"/>
      <c r="MPE15" s="168"/>
      <c r="MPF15" s="168"/>
      <c r="MPG15" s="168"/>
      <c r="MPH15" s="168"/>
      <c r="MPI15" s="168"/>
      <c r="MPJ15" s="168"/>
      <c r="MPK15" s="168"/>
      <c r="MPL15" s="168"/>
      <c r="MPM15" s="168"/>
      <c r="MPN15" s="168"/>
      <c r="MPO15" s="168"/>
      <c r="MPP15" s="168"/>
      <c r="MPQ15" s="168"/>
      <c r="MPR15" s="168"/>
      <c r="MPS15" s="168"/>
      <c r="MPT15" s="168"/>
      <c r="MPU15" s="168"/>
      <c r="MPV15" s="168"/>
      <c r="MPW15" s="168"/>
      <c r="MPX15" s="168"/>
      <c r="MPY15" s="168"/>
      <c r="MPZ15" s="168"/>
      <c r="MQA15" s="168"/>
      <c r="MQB15" s="168"/>
      <c r="MQC15" s="168"/>
      <c r="MQD15" s="168"/>
      <c r="MQE15" s="168"/>
      <c r="MQF15" s="168"/>
      <c r="MQG15" s="168"/>
      <c r="MQH15" s="168"/>
      <c r="MQI15" s="168"/>
      <c r="MQJ15" s="168"/>
      <c r="MQK15" s="168"/>
      <c r="MQL15" s="168"/>
      <c r="MQM15" s="168"/>
      <c r="MQN15" s="168"/>
      <c r="MQO15" s="168"/>
      <c r="MQP15" s="168"/>
      <c r="MQQ15" s="168"/>
      <c r="MQR15" s="168"/>
      <c r="MQS15" s="168"/>
      <c r="MQT15" s="168"/>
      <c r="MQU15" s="168"/>
      <c r="MQV15" s="168"/>
      <c r="MQW15" s="168"/>
      <c r="MQX15" s="168"/>
      <c r="MQY15" s="168"/>
      <c r="MQZ15" s="168"/>
      <c r="MRA15" s="168"/>
      <c r="MRB15" s="168"/>
      <c r="MRC15" s="168"/>
      <c r="MRD15" s="168"/>
      <c r="MRE15" s="168"/>
      <c r="MRF15" s="168"/>
      <c r="MRG15" s="168"/>
      <c r="MRH15" s="168"/>
      <c r="MRI15" s="168"/>
      <c r="MRJ15" s="168"/>
      <c r="MRK15" s="168"/>
      <c r="MRL15" s="168"/>
      <c r="MRM15" s="168"/>
      <c r="MRN15" s="168"/>
      <c r="MRO15" s="168"/>
      <c r="MRP15" s="168"/>
      <c r="MRQ15" s="168"/>
      <c r="MRR15" s="168"/>
      <c r="MRS15" s="168"/>
      <c r="MRT15" s="168"/>
      <c r="MRU15" s="168"/>
      <c r="MRV15" s="168"/>
      <c r="MRW15" s="168"/>
      <c r="MRX15" s="168"/>
      <c r="MRY15" s="168"/>
      <c r="MRZ15" s="168"/>
      <c r="MSA15" s="168"/>
      <c r="MSB15" s="168"/>
      <c r="MSC15" s="168"/>
      <c r="MSD15" s="168"/>
      <c r="MSE15" s="168"/>
      <c r="MSF15" s="168"/>
      <c r="MSG15" s="168"/>
      <c r="MSH15" s="168"/>
      <c r="MSI15" s="168"/>
      <c r="MSJ15" s="168"/>
      <c r="MSK15" s="168"/>
      <c r="MSL15" s="168"/>
      <c r="MSM15" s="168"/>
      <c r="MSN15" s="168"/>
      <c r="MSO15" s="168"/>
      <c r="MSP15" s="168"/>
      <c r="MSQ15" s="168"/>
      <c r="MSR15" s="168"/>
      <c r="MSS15" s="168"/>
      <c r="MST15" s="168"/>
      <c r="MSU15" s="168"/>
      <c r="MSV15" s="168"/>
      <c r="MSW15" s="168"/>
      <c r="MSX15" s="168"/>
      <c r="MSY15" s="168"/>
      <c r="MSZ15" s="168"/>
      <c r="MTA15" s="168"/>
      <c r="MTB15" s="168"/>
      <c r="MTC15" s="168"/>
      <c r="MTD15" s="168"/>
      <c r="MTE15" s="168"/>
      <c r="MTF15" s="168"/>
      <c r="MTG15" s="168"/>
      <c r="MTH15" s="168"/>
      <c r="MTI15" s="168"/>
      <c r="MTJ15" s="168"/>
      <c r="MTK15" s="168"/>
      <c r="MTL15" s="168"/>
      <c r="MTM15" s="168"/>
      <c r="MTN15" s="168"/>
      <c r="MTO15" s="168"/>
      <c r="MTP15" s="168"/>
      <c r="MTQ15" s="168"/>
      <c r="MTR15" s="168"/>
      <c r="MTS15" s="168"/>
      <c r="MTT15" s="168"/>
      <c r="MTU15" s="168"/>
      <c r="MTV15" s="168"/>
      <c r="MTW15" s="168"/>
      <c r="MTX15" s="168"/>
      <c r="MTY15" s="168"/>
      <c r="MTZ15" s="168"/>
      <c r="MUA15" s="168"/>
      <c r="MUB15" s="168"/>
      <c r="MUC15" s="168"/>
      <c r="MUD15" s="168"/>
      <c r="MUE15" s="168"/>
      <c r="MUF15" s="168"/>
      <c r="MUG15" s="168"/>
      <c r="MUH15" s="168"/>
      <c r="MUI15" s="168"/>
      <c r="MUJ15" s="168"/>
      <c r="MUK15" s="168"/>
      <c r="MUL15" s="168"/>
      <c r="MUM15" s="168"/>
      <c r="MUN15" s="168"/>
      <c r="MUO15" s="168"/>
      <c r="MUP15" s="168"/>
      <c r="MUQ15" s="168"/>
      <c r="MUR15" s="168"/>
      <c r="MUS15" s="168"/>
      <c r="MUT15" s="168"/>
      <c r="MUU15" s="168"/>
      <c r="MUV15" s="168"/>
      <c r="MUW15" s="168"/>
      <c r="MUX15" s="168"/>
      <c r="MUY15" s="168"/>
      <c r="MUZ15" s="168"/>
      <c r="MVA15" s="168"/>
      <c r="MVB15" s="168"/>
      <c r="MVC15" s="168"/>
      <c r="MVD15" s="168"/>
      <c r="MVE15" s="168"/>
      <c r="MVF15" s="168"/>
      <c r="MVG15" s="168"/>
      <c r="MVH15" s="168"/>
      <c r="MVI15" s="168"/>
      <c r="MVJ15" s="168"/>
      <c r="MVK15" s="168"/>
      <c r="MVL15" s="168"/>
      <c r="MVM15" s="168"/>
      <c r="MVN15" s="168"/>
      <c r="MVO15" s="168"/>
      <c r="MVP15" s="168"/>
      <c r="MVQ15" s="168"/>
      <c r="MVR15" s="168"/>
      <c r="MVS15" s="168"/>
      <c r="MVT15" s="168"/>
      <c r="MVU15" s="168"/>
      <c r="MVV15" s="168"/>
      <c r="MVW15" s="168"/>
      <c r="MVX15" s="168"/>
      <c r="MVY15" s="168"/>
      <c r="MVZ15" s="168"/>
      <c r="MWA15" s="168"/>
      <c r="MWB15" s="168"/>
      <c r="MWC15" s="168"/>
      <c r="MWD15" s="168"/>
      <c r="MWE15" s="168"/>
      <c r="MWF15" s="168"/>
      <c r="MWG15" s="168"/>
      <c r="MWH15" s="168"/>
      <c r="MWI15" s="168"/>
      <c r="MWJ15" s="168"/>
      <c r="MWK15" s="168"/>
      <c r="MWL15" s="168"/>
      <c r="MWM15" s="168"/>
      <c r="MWN15" s="168"/>
      <c r="MWO15" s="168"/>
      <c r="MWP15" s="168"/>
      <c r="MWQ15" s="168"/>
      <c r="MWR15" s="168"/>
      <c r="MWS15" s="168"/>
      <c r="MWT15" s="168"/>
      <c r="MWU15" s="168"/>
      <c r="MWV15" s="168"/>
      <c r="MWW15" s="168"/>
      <c r="MWX15" s="168"/>
      <c r="MWY15" s="168"/>
      <c r="MWZ15" s="168"/>
      <c r="MXA15" s="168"/>
      <c r="MXB15" s="168"/>
      <c r="MXC15" s="168"/>
      <c r="MXD15" s="168"/>
      <c r="MXE15" s="168"/>
      <c r="MXF15" s="168"/>
      <c r="MXG15" s="168"/>
      <c r="MXH15" s="168"/>
      <c r="MXI15" s="168"/>
      <c r="MXJ15" s="168"/>
      <c r="MXK15" s="168"/>
      <c r="MXL15" s="168"/>
      <c r="MXM15" s="168"/>
      <c r="MXN15" s="168"/>
      <c r="MXO15" s="168"/>
      <c r="MXP15" s="168"/>
      <c r="MXQ15" s="168"/>
      <c r="MXR15" s="168"/>
      <c r="MXS15" s="168"/>
      <c r="MXT15" s="168"/>
      <c r="MXU15" s="168"/>
      <c r="MXV15" s="168"/>
      <c r="MXW15" s="168"/>
      <c r="MXX15" s="168"/>
      <c r="MXY15" s="168"/>
      <c r="MXZ15" s="168"/>
      <c r="MYA15" s="168"/>
      <c r="MYB15" s="168"/>
      <c r="MYC15" s="168"/>
      <c r="MYD15" s="168"/>
      <c r="MYE15" s="168"/>
      <c r="MYF15" s="168"/>
      <c r="MYG15" s="168"/>
      <c r="MYH15" s="168"/>
      <c r="MYI15" s="168"/>
      <c r="MYJ15" s="168"/>
      <c r="MYK15" s="168"/>
      <c r="MYL15" s="168"/>
      <c r="MYM15" s="168"/>
      <c r="MYN15" s="168"/>
      <c r="MYO15" s="168"/>
      <c r="MYP15" s="168"/>
      <c r="MYQ15" s="168"/>
      <c r="MYR15" s="168"/>
      <c r="MYS15" s="168"/>
      <c r="MYT15" s="168"/>
      <c r="MYU15" s="168"/>
      <c r="MYV15" s="168"/>
      <c r="MYW15" s="168"/>
      <c r="MYX15" s="168"/>
      <c r="MYY15" s="168"/>
      <c r="MYZ15" s="168"/>
      <c r="MZA15" s="168"/>
      <c r="MZB15" s="168"/>
      <c r="MZC15" s="168"/>
      <c r="MZD15" s="168"/>
      <c r="MZE15" s="168"/>
      <c r="MZF15" s="168"/>
      <c r="MZG15" s="168"/>
      <c r="MZH15" s="168"/>
      <c r="MZI15" s="168"/>
      <c r="MZJ15" s="168"/>
      <c r="MZK15" s="168"/>
      <c r="MZL15" s="168"/>
      <c r="MZM15" s="168"/>
      <c r="MZN15" s="168"/>
      <c r="MZO15" s="168"/>
      <c r="MZP15" s="168"/>
      <c r="MZQ15" s="168"/>
      <c r="MZR15" s="168"/>
      <c r="MZS15" s="168"/>
      <c r="MZT15" s="168"/>
      <c r="MZU15" s="168"/>
      <c r="MZV15" s="168"/>
      <c r="MZW15" s="168"/>
      <c r="MZX15" s="168"/>
      <c r="MZY15" s="168"/>
      <c r="MZZ15" s="168"/>
      <c r="NAA15" s="168"/>
      <c r="NAB15" s="168"/>
      <c r="NAC15" s="168"/>
      <c r="NAD15" s="168"/>
      <c r="NAE15" s="168"/>
      <c r="NAF15" s="168"/>
      <c r="NAG15" s="168"/>
      <c r="NAH15" s="168"/>
      <c r="NAI15" s="168"/>
      <c r="NAJ15" s="168"/>
      <c r="NAK15" s="168"/>
      <c r="NAL15" s="168"/>
      <c r="NAM15" s="168"/>
      <c r="NAN15" s="168"/>
      <c r="NAO15" s="168"/>
      <c r="NAP15" s="168"/>
      <c r="NAQ15" s="168"/>
      <c r="NAR15" s="168"/>
      <c r="NAS15" s="168"/>
      <c r="NAT15" s="168"/>
      <c r="NAU15" s="168"/>
      <c r="NAV15" s="168"/>
      <c r="NAW15" s="168"/>
      <c r="NAX15" s="168"/>
      <c r="NAY15" s="168"/>
      <c r="NAZ15" s="168"/>
      <c r="NBA15" s="168"/>
      <c r="NBB15" s="168"/>
      <c r="NBC15" s="168"/>
      <c r="NBD15" s="168"/>
      <c r="NBE15" s="168"/>
      <c r="NBF15" s="168"/>
      <c r="NBG15" s="168"/>
      <c r="NBH15" s="168"/>
      <c r="NBI15" s="168"/>
      <c r="NBJ15" s="168"/>
      <c r="NBK15" s="168"/>
      <c r="NBL15" s="168"/>
      <c r="NBM15" s="168"/>
      <c r="NBN15" s="168"/>
      <c r="NBO15" s="168"/>
      <c r="NBP15" s="168"/>
      <c r="NBQ15" s="168"/>
      <c r="NBR15" s="168"/>
      <c r="NBS15" s="168"/>
      <c r="NBT15" s="168"/>
      <c r="NBU15" s="168"/>
      <c r="NBV15" s="168"/>
      <c r="NBW15" s="168"/>
      <c r="NBX15" s="168"/>
      <c r="NBY15" s="168"/>
      <c r="NBZ15" s="168"/>
      <c r="NCA15" s="168"/>
      <c r="NCB15" s="168"/>
      <c r="NCC15" s="168"/>
      <c r="NCD15" s="168"/>
      <c r="NCE15" s="168"/>
      <c r="NCF15" s="168"/>
      <c r="NCG15" s="168"/>
      <c r="NCH15" s="168"/>
      <c r="NCI15" s="168"/>
      <c r="NCJ15" s="168"/>
      <c r="NCK15" s="168"/>
      <c r="NCL15" s="168"/>
      <c r="NCM15" s="168"/>
      <c r="NCN15" s="168"/>
      <c r="NCO15" s="168"/>
      <c r="NCP15" s="168"/>
      <c r="NCQ15" s="168"/>
      <c r="NCR15" s="168"/>
      <c r="NCS15" s="168"/>
      <c r="NCT15" s="168"/>
      <c r="NCU15" s="168"/>
      <c r="NCV15" s="168"/>
      <c r="NCW15" s="168"/>
      <c r="NCX15" s="168"/>
      <c r="NCY15" s="168"/>
      <c r="NCZ15" s="168"/>
      <c r="NDA15" s="168"/>
      <c r="NDB15" s="168"/>
      <c r="NDC15" s="168"/>
      <c r="NDD15" s="168"/>
      <c r="NDE15" s="168"/>
      <c r="NDF15" s="168"/>
      <c r="NDG15" s="168"/>
      <c r="NDH15" s="168"/>
      <c r="NDI15" s="168"/>
      <c r="NDJ15" s="168"/>
      <c r="NDK15" s="168"/>
      <c r="NDL15" s="168"/>
      <c r="NDM15" s="168"/>
      <c r="NDN15" s="168"/>
      <c r="NDO15" s="168"/>
      <c r="NDP15" s="168"/>
      <c r="NDQ15" s="168"/>
      <c r="NDR15" s="168"/>
      <c r="NDS15" s="168"/>
      <c r="NDT15" s="168"/>
      <c r="NDU15" s="168"/>
      <c r="NDV15" s="168"/>
      <c r="NDW15" s="168"/>
      <c r="NDX15" s="168"/>
      <c r="NDY15" s="168"/>
      <c r="NDZ15" s="168"/>
      <c r="NEA15" s="168"/>
      <c r="NEB15" s="168"/>
      <c r="NEC15" s="168"/>
      <c r="NED15" s="168"/>
      <c r="NEE15" s="168"/>
      <c r="NEF15" s="168"/>
      <c r="NEG15" s="168"/>
      <c r="NEH15" s="168"/>
      <c r="NEI15" s="168"/>
      <c r="NEJ15" s="168"/>
      <c r="NEK15" s="168"/>
      <c r="NEL15" s="168"/>
      <c r="NEM15" s="168"/>
      <c r="NEN15" s="168"/>
      <c r="NEO15" s="168"/>
      <c r="NEP15" s="168"/>
      <c r="NEQ15" s="168"/>
      <c r="NER15" s="168"/>
      <c r="NES15" s="168"/>
      <c r="NET15" s="168"/>
      <c r="NEU15" s="168"/>
      <c r="NEV15" s="168"/>
      <c r="NEW15" s="168"/>
      <c r="NEX15" s="168"/>
      <c r="NEY15" s="168"/>
      <c r="NEZ15" s="168"/>
      <c r="NFA15" s="168"/>
      <c r="NFB15" s="168"/>
      <c r="NFC15" s="168"/>
      <c r="NFD15" s="168"/>
      <c r="NFE15" s="168"/>
      <c r="NFF15" s="168"/>
      <c r="NFG15" s="168"/>
      <c r="NFH15" s="168"/>
      <c r="NFI15" s="168"/>
      <c r="NFJ15" s="168"/>
      <c r="NFK15" s="168"/>
      <c r="NFL15" s="168"/>
      <c r="NFM15" s="168"/>
      <c r="NFN15" s="168"/>
      <c r="NFO15" s="168"/>
      <c r="NFP15" s="168"/>
      <c r="NFQ15" s="168"/>
      <c r="NFR15" s="168"/>
      <c r="NFS15" s="168"/>
      <c r="NFT15" s="168"/>
      <c r="NFU15" s="168"/>
      <c r="NFV15" s="168"/>
      <c r="NFW15" s="168"/>
      <c r="NFX15" s="168"/>
      <c r="NFY15" s="168"/>
      <c r="NFZ15" s="168"/>
      <c r="NGA15" s="168"/>
      <c r="NGB15" s="168"/>
      <c r="NGC15" s="168"/>
      <c r="NGD15" s="168"/>
      <c r="NGE15" s="168"/>
      <c r="NGF15" s="168"/>
      <c r="NGG15" s="168"/>
      <c r="NGH15" s="168"/>
      <c r="NGI15" s="168"/>
      <c r="NGJ15" s="168"/>
      <c r="NGK15" s="168"/>
      <c r="NGL15" s="168"/>
      <c r="NGM15" s="168"/>
      <c r="NGN15" s="168"/>
      <c r="NGO15" s="168"/>
      <c r="NGP15" s="168"/>
      <c r="NGQ15" s="168"/>
      <c r="NGR15" s="168"/>
      <c r="NGS15" s="168"/>
      <c r="NGT15" s="168"/>
      <c r="NGU15" s="168"/>
      <c r="NGV15" s="168"/>
      <c r="NGW15" s="168"/>
      <c r="NGX15" s="168"/>
      <c r="NGY15" s="168"/>
      <c r="NGZ15" s="168"/>
      <c r="NHA15" s="168"/>
      <c r="NHB15" s="168"/>
      <c r="NHC15" s="168"/>
      <c r="NHD15" s="168"/>
      <c r="NHE15" s="168"/>
      <c r="NHF15" s="168"/>
      <c r="NHG15" s="168"/>
      <c r="NHH15" s="168"/>
      <c r="NHI15" s="168"/>
      <c r="NHJ15" s="168"/>
      <c r="NHK15" s="168"/>
      <c r="NHL15" s="168"/>
      <c r="NHM15" s="168"/>
      <c r="NHN15" s="168"/>
      <c r="NHO15" s="168"/>
      <c r="NHP15" s="168"/>
      <c r="NHQ15" s="168"/>
      <c r="NHR15" s="168"/>
      <c r="NHS15" s="168"/>
      <c r="NHT15" s="168"/>
      <c r="NHU15" s="168"/>
      <c r="NHV15" s="168"/>
      <c r="NHW15" s="168"/>
      <c r="NHX15" s="168"/>
      <c r="NHY15" s="168"/>
      <c r="NHZ15" s="168"/>
      <c r="NIA15" s="168"/>
      <c r="NIB15" s="168"/>
      <c r="NIC15" s="168"/>
      <c r="NID15" s="168"/>
      <c r="NIE15" s="168"/>
      <c r="NIF15" s="168"/>
      <c r="NIG15" s="168"/>
      <c r="NIH15" s="168"/>
      <c r="NII15" s="168"/>
      <c r="NIJ15" s="168"/>
      <c r="NIK15" s="168"/>
      <c r="NIL15" s="168"/>
      <c r="NIM15" s="168"/>
      <c r="NIN15" s="168"/>
      <c r="NIO15" s="168"/>
      <c r="NIP15" s="168"/>
      <c r="NIQ15" s="168"/>
      <c r="NIR15" s="168"/>
      <c r="NIS15" s="168"/>
      <c r="NIT15" s="168"/>
      <c r="NIU15" s="168"/>
      <c r="NIV15" s="168"/>
      <c r="NIW15" s="168"/>
      <c r="NIX15" s="168"/>
      <c r="NIY15" s="168"/>
      <c r="NIZ15" s="168"/>
      <c r="NJA15" s="168"/>
      <c r="NJB15" s="168"/>
      <c r="NJC15" s="168"/>
      <c r="NJD15" s="168"/>
      <c r="NJE15" s="168"/>
      <c r="NJF15" s="168"/>
      <c r="NJG15" s="168"/>
      <c r="NJH15" s="168"/>
      <c r="NJI15" s="168"/>
      <c r="NJJ15" s="168"/>
      <c r="NJK15" s="168"/>
      <c r="NJL15" s="168"/>
      <c r="NJM15" s="168"/>
      <c r="NJN15" s="168"/>
      <c r="NJO15" s="168"/>
      <c r="NJP15" s="168"/>
      <c r="NJQ15" s="168"/>
      <c r="NJR15" s="168"/>
      <c r="NJS15" s="168"/>
      <c r="NJT15" s="168"/>
      <c r="NJU15" s="168"/>
      <c r="NJV15" s="168"/>
      <c r="NJW15" s="168"/>
      <c r="NJX15" s="168"/>
      <c r="NJY15" s="168"/>
      <c r="NJZ15" s="168"/>
      <c r="NKA15" s="168"/>
      <c r="NKB15" s="168"/>
      <c r="NKC15" s="168"/>
      <c r="NKD15" s="168"/>
      <c r="NKE15" s="168"/>
      <c r="NKF15" s="168"/>
      <c r="NKG15" s="168"/>
      <c r="NKH15" s="168"/>
      <c r="NKI15" s="168"/>
      <c r="NKJ15" s="168"/>
      <c r="NKK15" s="168"/>
      <c r="NKL15" s="168"/>
      <c r="NKM15" s="168"/>
      <c r="NKN15" s="168"/>
      <c r="NKO15" s="168"/>
      <c r="NKP15" s="168"/>
      <c r="NKQ15" s="168"/>
      <c r="NKR15" s="168"/>
      <c r="NKS15" s="168"/>
      <c r="NKT15" s="168"/>
      <c r="NKU15" s="168"/>
      <c r="NKV15" s="168"/>
      <c r="NKW15" s="168"/>
      <c r="NKX15" s="168"/>
      <c r="NKY15" s="168"/>
      <c r="NKZ15" s="168"/>
      <c r="NLA15" s="168"/>
      <c r="NLB15" s="168"/>
      <c r="NLC15" s="168"/>
      <c r="NLD15" s="168"/>
      <c r="NLE15" s="168"/>
      <c r="NLF15" s="168"/>
      <c r="NLG15" s="168"/>
      <c r="NLH15" s="168"/>
      <c r="NLI15" s="168"/>
      <c r="NLJ15" s="168"/>
      <c r="NLK15" s="168"/>
      <c r="NLL15" s="168"/>
      <c r="NLM15" s="168"/>
      <c r="NLN15" s="168"/>
      <c r="NLO15" s="168"/>
      <c r="NLP15" s="168"/>
      <c r="NLQ15" s="168"/>
      <c r="NLR15" s="168"/>
      <c r="NLS15" s="168"/>
      <c r="NLT15" s="168"/>
      <c r="NLU15" s="168"/>
      <c r="NLV15" s="168"/>
      <c r="NLW15" s="168"/>
      <c r="NLX15" s="168"/>
      <c r="NLY15" s="168"/>
      <c r="NLZ15" s="168"/>
      <c r="NMA15" s="168"/>
      <c r="NMB15" s="168"/>
      <c r="NMC15" s="168"/>
      <c r="NMD15" s="168"/>
      <c r="NME15" s="168"/>
      <c r="NMF15" s="168"/>
      <c r="NMG15" s="168"/>
      <c r="NMH15" s="168"/>
      <c r="NMI15" s="168"/>
      <c r="NMJ15" s="168"/>
      <c r="NMK15" s="168"/>
      <c r="NML15" s="168"/>
      <c r="NMM15" s="168"/>
      <c r="NMN15" s="168"/>
      <c r="NMO15" s="168"/>
      <c r="NMP15" s="168"/>
      <c r="NMQ15" s="168"/>
      <c r="NMR15" s="168"/>
      <c r="NMS15" s="168"/>
      <c r="NMT15" s="168"/>
      <c r="NMU15" s="168"/>
      <c r="NMV15" s="168"/>
      <c r="NMW15" s="168"/>
      <c r="NMX15" s="168"/>
      <c r="NMY15" s="168"/>
      <c r="NMZ15" s="168"/>
      <c r="NNA15" s="168"/>
      <c r="NNB15" s="168"/>
      <c r="NNC15" s="168"/>
      <c r="NND15" s="168"/>
      <c r="NNE15" s="168"/>
      <c r="NNF15" s="168"/>
      <c r="NNG15" s="168"/>
      <c r="NNH15" s="168"/>
      <c r="NNI15" s="168"/>
      <c r="NNJ15" s="168"/>
      <c r="NNK15" s="168"/>
      <c r="NNL15" s="168"/>
      <c r="NNM15" s="168"/>
      <c r="NNN15" s="168"/>
      <c r="NNO15" s="168"/>
      <c r="NNP15" s="168"/>
      <c r="NNQ15" s="168"/>
      <c r="NNR15" s="168"/>
      <c r="NNS15" s="168"/>
      <c r="NNT15" s="168"/>
      <c r="NNU15" s="168"/>
      <c r="NNV15" s="168"/>
      <c r="NNW15" s="168"/>
      <c r="NNX15" s="168"/>
      <c r="NNY15" s="168"/>
      <c r="NNZ15" s="168"/>
      <c r="NOA15" s="168"/>
      <c r="NOB15" s="168"/>
      <c r="NOC15" s="168"/>
      <c r="NOD15" s="168"/>
      <c r="NOE15" s="168"/>
      <c r="NOF15" s="168"/>
      <c r="NOG15" s="168"/>
      <c r="NOH15" s="168"/>
      <c r="NOI15" s="168"/>
      <c r="NOJ15" s="168"/>
      <c r="NOK15" s="168"/>
      <c r="NOL15" s="168"/>
      <c r="NOM15" s="168"/>
      <c r="NON15" s="168"/>
      <c r="NOO15" s="168"/>
      <c r="NOP15" s="168"/>
      <c r="NOQ15" s="168"/>
      <c r="NOR15" s="168"/>
      <c r="NOS15" s="168"/>
      <c r="NOT15" s="168"/>
      <c r="NOU15" s="168"/>
      <c r="NOV15" s="168"/>
      <c r="NOW15" s="168"/>
      <c r="NOX15" s="168"/>
      <c r="NOY15" s="168"/>
      <c r="NOZ15" s="168"/>
      <c r="NPA15" s="168"/>
      <c r="NPB15" s="168"/>
      <c r="NPC15" s="168"/>
      <c r="NPD15" s="168"/>
      <c r="NPE15" s="168"/>
      <c r="NPF15" s="168"/>
      <c r="NPG15" s="168"/>
      <c r="NPH15" s="168"/>
      <c r="NPI15" s="168"/>
      <c r="NPJ15" s="168"/>
      <c r="NPK15" s="168"/>
      <c r="NPL15" s="168"/>
      <c r="NPM15" s="168"/>
      <c r="NPN15" s="168"/>
      <c r="NPO15" s="168"/>
      <c r="NPP15" s="168"/>
      <c r="NPQ15" s="168"/>
      <c r="NPR15" s="168"/>
      <c r="NPS15" s="168"/>
      <c r="NPT15" s="168"/>
      <c r="NPU15" s="168"/>
      <c r="NPV15" s="168"/>
      <c r="NPW15" s="168"/>
      <c r="NPX15" s="168"/>
      <c r="NPY15" s="168"/>
      <c r="NPZ15" s="168"/>
      <c r="NQA15" s="168"/>
      <c r="NQB15" s="168"/>
      <c r="NQC15" s="168"/>
      <c r="NQD15" s="168"/>
      <c r="NQE15" s="168"/>
      <c r="NQF15" s="168"/>
      <c r="NQG15" s="168"/>
      <c r="NQH15" s="168"/>
      <c r="NQI15" s="168"/>
      <c r="NQJ15" s="168"/>
      <c r="NQK15" s="168"/>
      <c r="NQL15" s="168"/>
      <c r="NQM15" s="168"/>
      <c r="NQN15" s="168"/>
      <c r="NQO15" s="168"/>
      <c r="NQP15" s="168"/>
      <c r="NQQ15" s="168"/>
      <c r="NQR15" s="168"/>
      <c r="NQS15" s="168"/>
      <c r="NQT15" s="168"/>
      <c r="NQU15" s="168"/>
      <c r="NQV15" s="168"/>
      <c r="NQW15" s="168"/>
      <c r="NQX15" s="168"/>
      <c r="NQY15" s="168"/>
      <c r="NQZ15" s="168"/>
      <c r="NRA15" s="168"/>
      <c r="NRB15" s="168"/>
      <c r="NRC15" s="168"/>
      <c r="NRD15" s="168"/>
      <c r="NRE15" s="168"/>
      <c r="NRF15" s="168"/>
      <c r="NRG15" s="168"/>
      <c r="NRH15" s="168"/>
      <c r="NRI15" s="168"/>
      <c r="NRJ15" s="168"/>
      <c r="NRK15" s="168"/>
      <c r="NRL15" s="168"/>
      <c r="NRM15" s="168"/>
      <c r="NRN15" s="168"/>
      <c r="NRO15" s="168"/>
      <c r="NRP15" s="168"/>
      <c r="NRQ15" s="168"/>
      <c r="NRR15" s="168"/>
      <c r="NRS15" s="168"/>
      <c r="NRT15" s="168"/>
      <c r="NRU15" s="168"/>
      <c r="NRV15" s="168"/>
      <c r="NRW15" s="168"/>
      <c r="NRX15" s="168"/>
      <c r="NRY15" s="168"/>
      <c r="NRZ15" s="168"/>
      <c r="NSA15" s="168"/>
      <c r="NSB15" s="168"/>
      <c r="NSC15" s="168"/>
      <c r="NSD15" s="168"/>
      <c r="NSE15" s="168"/>
      <c r="NSF15" s="168"/>
      <c r="NSG15" s="168"/>
      <c r="NSH15" s="168"/>
      <c r="NSI15" s="168"/>
      <c r="NSJ15" s="168"/>
      <c r="NSK15" s="168"/>
      <c r="NSL15" s="168"/>
      <c r="NSM15" s="168"/>
      <c r="NSN15" s="168"/>
      <c r="NSO15" s="168"/>
      <c r="NSP15" s="168"/>
      <c r="NSQ15" s="168"/>
      <c r="NSR15" s="168"/>
      <c r="NSS15" s="168"/>
      <c r="NST15" s="168"/>
      <c r="NSU15" s="168"/>
      <c r="NSV15" s="168"/>
      <c r="NSW15" s="168"/>
      <c r="NSX15" s="168"/>
      <c r="NSY15" s="168"/>
      <c r="NSZ15" s="168"/>
      <c r="NTA15" s="168"/>
      <c r="NTB15" s="168"/>
      <c r="NTC15" s="168"/>
      <c r="NTD15" s="168"/>
      <c r="NTE15" s="168"/>
      <c r="NTF15" s="168"/>
      <c r="NTG15" s="168"/>
      <c r="NTH15" s="168"/>
      <c r="NTI15" s="168"/>
      <c r="NTJ15" s="168"/>
      <c r="NTK15" s="168"/>
      <c r="NTL15" s="168"/>
      <c r="NTM15" s="168"/>
      <c r="NTN15" s="168"/>
      <c r="NTO15" s="168"/>
      <c r="NTP15" s="168"/>
      <c r="NTQ15" s="168"/>
      <c r="NTR15" s="168"/>
      <c r="NTS15" s="168"/>
      <c r="NTT15" s="168"/>
      <c r="NTU15" s="168"/>
      <c r="NTV15" s="168"/>
      <c r="NTW15" s="168"/>
      <c r="NTX15" s="168"/>
      <c r="NTY15" s="168"/>
      <c r="NTZ15" s="168"/>
      <c r="NUA15" s="168"/>
      <c r="NUB15" s="168"/>
      <c r="NUC15" s="168"/>
      <c r="NUD15" s="168"/>
      <c r="NUE15" s="168"/>
      <c r="NUF15" s="168"/>
      <c r="NUG15" s="168"/>
      <c r="NUH15" s="168"/>
      <c r="NUI15" s="168"/>
      <c r="NUJ15" s="168"/>
      <c r="NUK15" s="168"/>
      <c r="NUL15" s="168"/>
      <c r="NUM15" s="168"/>
      <c r="NUN15" s="168"/>
      <c r="NUO15" s="168"/>
      <c r="NUP15" s="168"/>
      <c r="NUQ15" s="168"/>
      <c r="NUR15" s="168"/>
      <c r="NUS15" s="168"/>
      <c r="NUT15" s="168"/>
      <c r="NUU15" s="168"/>
      <c r="NUV15" s="168"/>
      <c r="NUW15" s="168"/>
      <c r="NUX15" s="168"/>
      <c r="NUY15" s="168"/>
      <c r="NUZ15" s="168"/>
      <c r="NVA15" s="168"/>
      <c r="NVB15" s="168"/>
      <c r="NVC15" s="168"/>
      <c r="NVD15" s="168"/>
      <c r="NVE15" s="168"/>
      <c r="NVF15" s="168"/>
      <c r="NVG15" s="168"/>
      <c r="NVH15" s="168"/>
      <c r="NVI15" s="168"/>
      <c r="NVJ15" s="168"/>
      <c r="NVK15" s="168"/>
      <c r="NVL15" s="168"/>
      <c r="NVM15" s="168"/>
      <c r="NVN15" s="168"/>
      <c r="NVO15" s="168"/>
      <c r="NVP15" s="168"/>
      <c r="NVQ15" s="168"/>
      <c r="NVR15" s="168"/>
      <c r="NVS15" s="168"/>
      <c r="NVT15" s="168"/>
      <c r="NVU15" s="168"/>
      <c r="NVV15" s="168"/>
      <c r="NVW15" s="168"/>
      <c r="NVX15" s="168"/>
      <c r="NVY15" s="168"/>
      <c r="NVZ15" s="168"/>
      <c r="NWA15" s="168"/>
      <c r="NWB15" s="168"/>
      <c r="NWC15" s="168"/>
      <c r="NWD15" s="168"/>
      <c r="NWE15" s="168"/>
      <c r="NWF15" s="168"/>
      <c r="NWG15" s="168"/>
      <c r="NWH15" s="168"/>
      <c r="NWI15" s="168"/>
      <c r="NWJ15" s="168"/>
      <c r="NWK15" s="168"/>
      <c r="NWL15" s="168"/>
      <c r="NWM15" s="168"/>
      <c r="NWN15" s="168"/>
      <c r="NWO15" s="168"/>
      <c r="NWP15" s="168"/>
      <c r="NWQ15" s="168"/>
      <c r="NWR15" s="168"/>
      <c r="NWS15" s="168"/>
      <c r="NWT15" s="168"/>
      <c r="NWU15" s="168"/>
      <c r="NWV15" s="168"/>
      <c r="NWW15" s="168"/>
      <c r="NWX15" s="168"/>
      <c r="NWY15" s="168"/>
      <c r="NWZ15" s="168"/>
      <c r="NXA15" s="168"/>
      <c r="NXB15" s="168"/>
      <c r="NXC15" s="168"/>
      <c r="NXD15" s="168"/>
      <c r="NXE15" s="168"/>
      <c r="NXF15" s="168"/>
      <c r="NXG15" s="168"/>
      <c r="NXH15" s="168"/>
      <c r="NXI15" s="168"/>
      <c r="NXJ15" s="168"/>
      <c r="NXK15" s="168"/>
      <c r="NXL15" s="168"/>
      <c r="NXM15" s="168"/>
      <c r="NXN15" s="168"/>
      <c r="NXO15" s="168"/>
      <c r="NXP15" s="168"/>
      <c r="NXQ15" s="168"/>
      <c r="NXR15" s="168"/>
      <c r="NXS15" s="168"/>
      <c r="NXT15" s="168"/>
      <c r="NXU15" s="168"/>
      <c r="NXV15" s="168"/>
      <c r="NXW15" s="168"/>
      <c r="NXX15" s="168"/>
      <c r="NXY15" s="168"/>
      <c r="NXZ15" s="168"/>
      <c r="NYA15" s="168"/>
      <c r="NYB15" s="168"/>
      <c r="NYC15" s="168"/>
      <c r="NYD15" s="168"/>
      <c r="NYE15" s="168"/>
      <c r="NYF15" s="168"/>
      <c r="NYG15" s="168"/>
      <c r="NYH15" s="168"/>
      <c r="NYI15" s="168"/>
      <c r="NYJ15" s="168"/>
      <c r="NYK15" s="168"/>
      <c r="NYL15" s="168"/>
      <c r="NYM15" s="168"/>
      <c r="NYN15" s="168"/>
      <c r="NYO15" s="168"/>
      <c r="NYP15" s="168"/>
      <c r="NYQ15" s="168"/>
      <c r="NYR15" s="168"/>
      <c r="NYS15" s="168"/>
      <c r="NYT15" s="168"/>
      <c r="NYU15" s="168"/>
      <c r="NYV15" s="168"/>
      <c r="NYW15" s="168"/>
      <c r="NYX15" s="168"/>
      <c r="NYY15" s="168"/>
      <c r="NYZ15" s="168"/>
      <c r="NZA15" s="168"/>
      <c r="NZB15" s="168"/>
      <c r="NZC15" s="168"/>
      <c r="NZD15" s="168"/>
      <c r="NZE15" s="168"/>
      <c r="NZF15" s="168"/>
      <c r="NZG15" s="168"/>
      <c r="NZH15" s="168"/>
      <c r="NZI15" s="168"/>
      <c r="NZJ15" s="168"/>
      <c r="NZK15" s="168"/>
      <c r="NZL15" s="168"/>
      <c r="NZM15" s="168"/>
      <c r="NZN15" s="168"/>
      <c r="NZO15" s="168"/>
      <c r="NZP15" s="168"/>
      <c r="NZQ15" s="168"/>
      <c r="NZR15" s="168"/>
      <c r="NZS15" s="168"/>
      <c r="NZT15" s="168"/>
      <c r="NZU15" s="168"/>
      <c r="NZV15" s="168"/>
      <c r="NZW15" s="168"/>
      <c r="NZX15" s="168"/>
      <c r="NZY15" s="168"/>
      <c r="NZZ15" s="168"/>
      <c r="OAA15" s="168"/>
      <c r="OAB15" s="168"/>
      <c r="OAC15" s="168"/>
      <c r="OAD15" s="168"/>
      <c r="OAE15" s="168"/>
      <c r="OAF15" s="168"/>
      <c r="OAG15" s="168"/>
      <c r="OAH15" s="168"/>
      <c r="OAI15" s="168"/>
      <c r="OAJ15" s="168"/>
      <c r="OAK15" s="168"/>
      <c r="OAL15" s="168"/>
      <c r="OAM15" s="168"/>
      <c r="OAN15" s="168"/>
      <c r="OAO15" s="168"/>
      <c r="OAP15" s="168"/>
      <c r="OAQ15" s="168"/>
      <c r="OAR15" s="168"/>
      <c r="OAS15" s="168"/>
      <c r="OAT15" s="168"/>
      <c r="OAU15" s="168"/>
      <c r="OAV15" s="168"/>
      <c r="OAW15" s="168"/>
      <c r="OAX15" s="168"/>
      <c r="OAY15" s="168"/>
      <c r="OAZ15" s="168"/>
      <c r="OBA15" s="168"/>
      <c r="OBB15" s="168"/>
      <c r="OBC15" s="168"/>
      <c r="OBD15" s="168"/>
      <c r="OBE15" s="168"/>
      <c r="OBF15" s="168"/>
      <c r="OBG15" s="168"/>
      <c r="OBH15" s="168"/>
      <c r="OBI15" s="168"/>
      <c r="OBJ15" s="168"/>
      <c r="OBK15" s="168"/>
      <c r="OBL15" s="168"/>
      <c r="OBM15" s="168"/>
      <c r="OBN15" s="168"/>
      <c r="OBO15" s="168"/>
      <c r="OBP15" s="168"/>
      <c r="OBQ15" s="168"/>
      <c r="OBR15" s="168"/>
      <c r="OBS15" s="168"/>
      <c r="OBT15" s="168"/>
      <c r="OBU15" s="168"/>
      <c r="OBV15" s="168"/>
      <c r="OBW15" s="168"/>
      <c r="OBX15" s="168"/>
      <c r="OBY15" s="168"/>
      <c r="OBZ15" s="168"/>
      <c r="OCA15" s="168"/>
      <c r="OCB15" s="168"/>
      <c r="OCC15" s="168"/>
      <c r="OCD15" s="168"/>
      <c r="OCE15" s="168"/>
      <c r="OCF15" s="168"/>
      <c r="OCG15" s="168"/>
      <c r="OCH15" s="168"/>
      <c r="OCI15" s="168"/>
      <c r="OCJ15" s="168"/>
      <c r="OCK15" s="168"/>
      <c r="OCL15" s="168"/>
      <c r="OCM15" s="168"/>
      <c r="OCN15" s="168"/>
      <c r="OCO15" s="168"/>
      <c r="OCP15" s="168"/>
      <c r="OCQ15" s="168"/>
      <c r="OCR15" s="168"/>
      <c r="OCS15" s="168"/>
      <c r="OCT15" s="168"/>
      <c r="OCU15" s="168"/>
      <c r="OCV15" s="168"/>
      <c r="OCW15" s="168"/>
      <c r="OCX15" s="168"/>
      <c r="OCY15" s="168"/>
      <c r="OCZ15" s="168"/>
      <c r="ODA15" s="168"/>
      <c r="ODB15" s="168"/>
      <c r="ODC15" s="168"/>
      <c r="ODD15" s="168"/>
      <c r="ODE15" s="168"/>
      <c r="ODF15" s="168"/>
      <c r="ODG15" s="168"/>
      <c r="ODH15" s="168"/>
      <c r="ODI15" s="168"/>
      <c r="ODJ15" s="168"/>
      <c r="ODK15" s="168"/>
      <c r="ODL15" s="168"/>
      <c r="ODM15" s="168"/>
      <c r="ODN15" s="168"/>
      <c r="ODO15" s="168"/>
      <c r="ODP15" s="168"/>
      <c r="ODQ15" s="168"/>
      <c r="ODR15" s="168"/>
      <c r="ODS15" s="168"/>
      <c r="ODT15" s="168"/>
      <c r="ODU15" s="168"/>
      <c r="ODV15" s="168"/>
      <c r="ODW15" s="168"/>
      <c r="ODX15" s="168"/>
      <c r="ODY15" s="168"/>
      <c r="ODZ15" s="168"/>
      <c r="OEA15" s="168"/>
      <c r="OEB15" s="168"/>
      <c r="OEC15" s="168"/>
      <c r="OED15" s="168"/>
      <c r="OEE15" s="168"/>
      <c r="OEF15" s="168"/>
      <c r="OEG15" s="168"/>
      <c r="OEH15" s="168"/>
      <c r="OEI15" s="168"/>
      <c r="OEJ15" s="168"/>
      <c r="OEK15" s="168"/>
      <c r="OEL15" s="168"/>
      <c r="OEM15" s="168"/>
      <c r="OEN15" s="168"/>
      <c r="OEO15" s="168"/>
      <c r="OEP15" s="168"/>
      <c r="OEQ15" s="168"/>
      <c r="OER15" s="168"/>
      <c r="OES15" s="168"/>
      <c r="OET15" s="168"/>
      <c r="OEU15" s="168"/>
      <c r="OEV15" s="168"/>
      <c r="OEW15" s="168"/>
      <c r="OEX15" s="168"/>
      <c r="OEY15" s="168"/>
      <c r="OEZ15" s="168"/>
      <c r="OFA15" s="168"/>
      <c r="OFB15" s="168"/>
      <c r="OFC15" s="168"/>
      <c r="OFD15" s="168"/>
      <c r="OFE15" s="168"/>
      <c r="OFF15" s="168"/>
      <c r="OFG15" s="168"/>
      <c r="OFH15" s="168"/>
      <c r="OFI15" s="168"/>
      <c r="OFJ15" s="168"/>
      <c r="OFK15" s="168"/>
      <c r="OFL15" s="168"/>
      <c r="OFM15" s="168"/>
      <c r="OFN15" s="168"/>
      <c r="OFO15" s="168"/>
      <c r="OFP15" s="168"/>
      <c r="OFQ15" s="168"/>
      <c r="OFR15" s="168"/>
      <c r="OFS15" s="168"/>
      <c r="OFT15" s="168"/>
      <c r="OFU15" s="168"/>
      <c r="OFV15" s="168"/>
      <c r="OFW15" s="168"/>
      <c r="OFX15" s="168"/>
      <c r="OFY15" s="168"/>
      <c r="OFZ15" s="168"/>
      <c r="OGA15" s="168"/>
      <c r="OGB15" s="168"/>
      <c r="OGC15" s="168"/>
      <c r="OGD15" s="168"/>
      <c r="OGE15" s="168"/>
      <c r="OGF15" s="168"/>
      <c r="OGG15" s="168"/>
      <c r="OGH15" s="168"/>
      <c r="OGI15" s="168"/>
      <c r="OGJ15" s="168"/>
      <c r="OGK15" s="168"/>
      <c r="OGL15" s="168"/>
      <c r="OGM15" s="168"/>
      <c r="OGN15" s="168"/>
      <c r="OGO15" s="168"/>
      <c r="OGP15" s="168"/>
      <c r="OGQ15" s="168"/>
      <c r="OGR15" s="168"/>
      <c r="OGS15" s="168"/>
      <c r="OGT15" s="168"/>
      <c r="OGU15" s="168"/>
      <c r="OGV15" s="168"/>
      <c r="OGW15" s="168"/>
      <c r="OGX15" s="168"/>
      <c r="OGY15" s="168"/>
      <c r="OGZ15" s="168"/>
      <c r="OHA15" s="168"/>
      <c r="OHB15" s="168"/>
      <c r="OHC15" s="168"/>
      <c r="OHD15" s="168"/>
      <c r="OHE15" s="168"/>
      <c r="OHF15" s="168"/>
      <c r="OHG15" s="168"/>
      <c r="OHH15" s="168"/>
      <c r="OHI15" s="168"/>
      <c r="OHJ15" s="168"/>
      <c r="OHK15" s="168"/>
      <c r="OHL15" s="168"/>
      <c r="OHM15" s="168"/>
      <c r="OHN15" s="168"/>
      <c r="OHO15" s="168"/>
      <c r="OHP15" s="168"/>
      <c r="OHQ15" s="168"/>
      <c r="OHR15" s="168"/>
      <c r="OHS15" s="168"/>
      <c r="OHT15" s="168"/>
      <c r="OHU15" s="168"/>
      <c r="OHV15" s="168"/>
      <c r="OHW15" s="168"/>
      <c r="OHX15" s="168"/>
      <c r="OHY15" s="168"/>
      <c r="OHZ15" s="168"/>
      <c r="OIA15" s="168"/>
      <c r="OIB15" s="168"/>
      <c r="OIC15" s="168"/>
      <c r="OID15" s="168"/>
      <c r="OIE15" s="168"/>
      <c r="OIF15" s="168"/>
      <c r="OIG15" s="168"/>
      <c r="OIH15" s="168"/>
      <c r="OII15" s="168"/>
      <c r="OIJ15" s="168"/>
      <c r="OIK15" s="168"/>
      <c r="OIL15" s="168"/>
      <c r="OIM15" s="168"/>
      <c r="OIN15" s="168"/>
      <c r="OIO15" s="168"/>
      <c r="OIP15" s="168"/>
      <c r="OIQ15" s="168"/>
      <c r="OIR15" s="168"/>
      <c r="OIS15" s="168"/>
      <c r="OIT15" s="168"/>
      <c r="OIU15" s="168"/>
      <c r="OIV15" s="168"/>
      <c r="OIW15" s="168"/>
      <c r="OIX15" s="168"/>
      <c r="OIY15" s="168"/>
      <c r="OIZ15" s="168"/>
      <c r="OJA15" s="168"/>
      <c r="OJB15" s="168"/>
      <c r="OJC15" s="168"/>
      <c r="OJD15" s="168"/>
      <c r="OJE15" s="168"/>
      <c r="OJF15" s="168"/>
      <c r="OJG15" s="168"/>
      <c r="OJH15" s="168"/>
      <c r="OJI15" s="168"/>
      <c r="OJJ15" s="168"/>
      <c r="OJK15" s="168"/>
      <c r="OJL15" s="168"/>
      <c r="OJM15" s="168"/>
      <c r="OJN15" s="168"/>
      <c r="OJO15" s="168"/>
      <c r="OJP15" s="168"/>
      <c r="OJQ15" s="168"/>
      <c r="OJR15" s="168"/>
      <c r="OJS15" s="168"/>
      <c r="OJT15" s="168"/>
      <c r="OJU15" s="168"/>
      <c r="OJV15" s="168"/>
      <c r="OJW15" s="168"/>
      <c r="OJX15" s="168"/>
      <c r="OJY15" s="168"/>
      <c r="OJZ15" s="168"/>
      <c r="OKA15" s="168"/>
      <c r="OKB15" s="168"/>
      <c r="OKC15" s="168"/>
      <c r="OKD15" s="168"/>
      <c r="OKE15" s="168"/>
      <c r="OKF15" s="168"/>
      <c r="OKG15" s="168"/>
      <c r="OKH15" s="168"/>
      <c r="OKI15" s="168"/>
      <c r="OKJ15" s="168"/>
      <c r="OKK15" s="168"/>
      <c r="OKL15" s="168"/>
      <c r="OKM15" s="168"/>
      <c r="OKN15" s="168"/>
      <c r="OKO15" s="168"/>
      <c r="OKP15" s="168"/>
      <c r="OKQ15" s="168"/>
      <c r="OKR15" s="168"/>
      <c r="OKS15" s="168"/>
      <c r="OKT15" s="168"/>
      <c r="OKU15" s="168"/>
      <c r="OKV15" s="168"/>
      <c r="OKW15" s="168"/>
      <c r="OKX15" s="168"/>
      <c r="OKY15" s="168"/>
      <c r="OKZ15" s="168"/>
      <c r="OLA15" s="168"/>
      <c r="OLB15" s="168"/>
      <c r="OLC15" s="168"/>
      <c r="OLD15" s="168"/>
      <c r="OLE15" s="168"/>
      <c r="OLF15" s="168"/>
      <c r="OLG15" s="168"/>
      <c r="OLH15" s="168"/>
      <c r="OLI15" s="168"/>
      <c r="OLJ15" s="168"/>
      <c r="OLK15" s="168"/>
      <c r="OLL15" s="168"/>
      <c r="OLM15" s="168"/>
      <c r="OLN15" s="168"/>
      <c r="OLO15" s="168"/>
      <c r="OLP15" s="168"/>
      <c r="OLQ15" s="168"/>
      <c r="OLR15" s="168"/>
      <c r="OLS15" s="168"/>
      <c r="OLT15" s="168"/>
      <c r="OLU15" s="168"/>
      <c r="OLV15" s="168"/>
      <c r="OLW15" s="168"/>
      <c r="OLX15" s="168"/>
      <c r="OLY15" s="168"/>
      <c r="OLZ15" s="168"/>
      <c r="OMA15" s="168"/>
      <c r="OMB15" s="168"/>
      <c r="OMC15" s="168"/>
      <c r="OMD15" s="168"/>
      <c r="OME15" s="168"/>
      <c r="OMF15" s="168"/>
      <c r="OMG15" s="168"/>
      <c r="OMH15" s="168"/>
      <c r="OMI15" s="168"/>
      <c r="OMJ15" s="168"/>
      <c r="OMK15" s="168"/>
      <c r="OML15" s="168"/>
      <c r="OMM15" s="168"/>
      <c r="OMN15" s="168"/>
      <c r="OMO15" s="168"/>
      <c r="OMP15" s="168"/>
      <c r="OMQ15" s="168"/>
      <c r="OMR15" s="168"/>
      <c r="OMS15" s="168"/>
      <c r="OMT15" s="168"/>
      <c r="OMU15" s="168"/>
      <c r="OMV15" s="168"/>
      <c r="OMW15" s="168"/>
      <c r="OMX15" s="168"/>
      <c r="OMY15" s="168"/>
      <c r="OMZ15" s="168"/>
      <c r="ONA15" s="168"/>
      <c r="ONB15" s="168"/>
      <c r="ONC15" s="168"/>
      <c r="OND15" s="168"/>
      <c r="ONE15" s="168"/>
      <c r="ONF15" s="168"/>
      <c r="ONG15" s="168"/>
      <c r="ONH15" s="168"/>
      <c r="ONI15" s="168"/>
      <c r="ONJ15" s="168"/>
      <c r="ONK15" s="168"/>
      <c r="ONL15" s="168"/>
      <c r="ONM15" s="168"/>
      <c r="ONN15" s="168"/>
      <c r="ONO15" s="168"/>
      <c r="ONP15" s="168"/>
      <c r="ONQ15" s="168"/>
      <c r="ONR15" s="168"/>
      <c r="ONS15" s="168"/>
      <c r="ONT15" s="168"/>
      <c r="ONU15" s="168"/>
      <c r="ONV15" s="168"/>
      <c r="ONW15" s="168"/>
      <c r="ONX15" s="168"/>
      <c r="ONY15" s="168"/>
      <c r="ONZ15" s="168"/>
      <c r="OOA15" s="168"/>
      <c r="OOB15" s="168"/>
      <c r="OOC15" s="168"/>
      <c r="OOD15" s="168"/>
      <c r="OOE15" s="168"/>
      <c r="OOF15" s="168"/>
      <c r="OOG15" s="168"/>
      <c r="OOH15" s="168"/>
      <c r="OOI15" s="168"/>
      <c r="OOJ15" s="168"/>
      <c r="OOK15" s="168"/>
      <c r="OOL15" s="168"/>
      <c r="OOM15" s="168"/>
      <c r="OON15" s="168"/>
      <c r="OOO15" s="168"/>
      <c r="OOP15" s="168"/>
      <c r="OOQ15" s="168"/>
      <c r="OOR15" s="168"/>
      <c r="OOS15" s="168"/>
      <c r="OOT15" s="168"/>
      <c r="OOU15" s="168"/>
      <c r="OOV15" s="168"/>
      <c r="OOW15" s="168"/>
      <c r="OOX15" s="168"/>
      <c r="OOY15" s="168"/>
      <c r="OOZ15" s="168"/>
      <c r="OPA15" s="168"/>
      <c r="OPB15" s="168"/>
      <c r="OPC15" s="168"/>
      <c r="OPD15" s="168"/>
      <c r="OPE15" s="168"/>
      <c r="OPF15" s="168"/>
      <c r="OPG15" s="168"/>
      <c r="OPH15" s="168"/>
      <c r="OPI15" s="168"/>
      <c r="OPJ15" s="168"/>
      <c r="OPK15" s="168"/>
      <c r="OPL15" s="168"/>
      <c r="OPM15" s="168"/>
      <c r="OPN15" s="168"/>
      <c r="OPO15" s="168"/>
      <c r="OPP15" s="168"/>
      <c r="OPQ15" s="168"/>
      <c r="OPR15" s="168"/>
      <c r="OPS15" s="168"/>
      <c r="OPT15" s="168"/>
      <c r="OPU15" s="168"/>
      <c r="OPV15" s="168"/>
      <c r="OPW15" s="168"/>
      <c r="OPX15" s="168"/>
      <c r="OPY15" s="168"/>
      <c r="OPZ15" s="168"/>
      <c r="OQA15" s="168"/>
      <c r="OQB15" s="168"/>
      <c r="OQC15" s="168"/>
      <c r="OQD15" s="168"/>
      <c r="OQE15" s="168"/>
      <c r="OQF15" s="168"/>
      <c r="OQG15" s="168"/>
      <c r="OQH15" s="168"/>
      <c r="OQI15" s="168"/>
      <c r="OQJ15" s="168"/>
      <c r="OQK15" s="168"/>
      <c r="OQL15" s="168"/>
      <c r="OQM15" s="168"/>
      <c r="OQN15" s="168"/>
      <c r="OQO15" s="168"/>
      <c r="OQP15" s="168"/>
      <c r="OQQ15" s="168"/>
      <c r="OQR15" s="168"/>
      <c r="OQS15" s="168"/>
      <c r="OQT15" s="168"/>
      <c r="OQU15" s="168"/>
      <c r="OQV15" s="168"/>
      <c r="OQW15" s="168"/>
      <c r="OQX15" s="168"/>
      <c r="OQY15" s="168"/>
      <c r="OQZ15" s="168"/>
      <c r="ORA15" s="168"/>
      <c r="ORB15" s="168"/>
      <c r="ORC15" s="168"/>
      <c r="ORD15" s="168"/>
      <c r="ORE15" s="168"/>
      <c r="ORF15" s="168"/>
      <c r="ORG15" s="168"/>
      <c r="ORH15" s="168"/>
      <c r="ORI15" s="168"/>
      <c r="ORJ15" s="168"/>
      <c r="ORK15" s="168"/>
      <c r="ORL15" s="168"/>
      <c r="ORM15" s="168"/>
      <c r="ORN15" s="168"/>
      <c r="ORO15" s="168"/>
      <c r="ORP15" s="168"/>
      <c r="ORQ15" s="168"/>
      <c r="ORR15" s="168"/>
      <c r="ORS15" s="168"/>
      <c r="ORT15" s="168"/>
      <c r="ORU15" s="168"/>
      <c r="ORV15" s="168"/>
      <c r="ORW15" s="168"/>
      <c r="ORX15" s="168"/>
      <c r="ORY15" s="168"/>
      <c r="ORZ15" s="168"/>
      <c r="OSA15" s="168"/>
      <c r="OSB15" s="168"/>
      <c r="OSC15" s="168"/>
      <c r="OSD15" s="168"/>
      <c r="OSE15" s="168"/>
      <c r="OSF15" s="168"/>
      <c r="OSG15" s="168"/>
      <c r="OSH15" s="168"/>
      <c r="OSI15" s="168"/>
      <c r="OSJ15" s="168"/>
      <c r="OSK15" s="168"/>
      <c r="OSL15" s="168"/>
      <c r="OSM15" s="168"/>
      <c r="OSN15" s="168"/>
      <c r="OSO15" s="168"/>
      <c r="OSP15" s="168"/>
      <c r="OSQ15" s="168"/>
      <c r="OSR15" s="168"/>
      <c r="OSS15" s="168"/>
      <c r="OST15" s="168"/>
      <c r="OSU15" s="168"/>
      <c r="OSV15" s="168"/>
      <c r="OSW15" s="168"/>
      <c r="OSX15" s="168"/>
      <c r="OSY15" s="168"/>
      <c r="OSZ15" s="168"/>
      <c r="OTA15" s="168"/>
      <c r="OTB15" s="168"/>
      <c r="OTC15" s="168"/>
      <c r="OTD15" s="168"/>
      <c r="OTE15" s="168"/>
      <c r="OTF15" s="168"/>
      <c r="OTG15" s="168"/>
      <c r="OTH15" s="168"/>
      <c r="OTI15" s="168"/>
      <c r="OTJ15" s="168"/>
      <c r="OTK15" s="168"/>
      <c r="OTL15" s="168"/>
      <c r="OTM15" s="168"/>
      <c r="OTN15" s="168"/>
      <c r="OTO15" s="168"/>
      <c r="OTP15" s="168"/>
      <c r="OTQ15" s="168"/>
      <c r="OTR15" s="168"/>
      <c r="OTS15" s="168"/>
      <c r="OTT15" s="168"/>
      <c r="OTU15" s="168"/>
      <c r="OTV15" s="168"/>
      <c r="OTW15" s="168"/>
      <c r="OTX15" s="168"/>
      <c r="OTY15" s="168"/>
      <c r="OTZ15" s="168"/>
      <c r="OUA15" s="168"/>
      <c r="OUB15" s="168"/>
      <c r="OUC15" s="168"/>
      <c r="OUD15" s="168"/>
      <c r="OUE15" s="168"/>
      <c r="OUF15" s="168"/>
      <c r="OUG15" s="168"/>
      <c r="OUH15" s="168"/>
      <c r="OUI15" s="168"/>
      <c r="OUJ15" s="168"/>
      <c r="OUK15" s="168"/>
      <c r="OUL15" s="168"/>
      <c r="OUM15" s="168"/>
      <c r="OUN15" s="168"/>
      <c r="OUO15" s="168"/>
      <c r="OUP15" s="168"/>
      <c r="OUQ15" s="168"/>
      <c r="OUR15" s="168"/>
      <c r="OUS15" s="168"/>
      <c r="OUT15" s="168"/>
      <c r="OUU15" s="168"/>
      <c r="OUV15" s="168"/>
      <c r="OUW15" s="168"/>
      <c r="OUX15" s="168"/>
      <c r="OUY15" s="168"/>
      <c r="OUZ15" s="168"/>
      <c r="OVA15" s="168"/>
      <c r="OVB15" s="168"/>
      <c r="OVC15" s="168"/>
      <c r="OVD15" s="168"/>
      <c r="OVE15" s="168"/>
      <c r="OVF15" s="168"/>
      <c r="OVG15" s="168"/>
      <c r="OVH15" s="168"/>
      <c r="OVI15" s="168"/>
      <c r="OVJ15" s="168"/>
      <c r="OVK15" s="168"/>
      <c r="OVL15" s="168"/>
      <c r="OVM15" s="168"/>
      <c r="OVN15" s="168"/>
      <c r="OVO15" s="168"/>
      <c r="OVP15" s="168"/>
      <c r="OVQ15" s="168"/>
      <c r="OVR15" s="168"/>
      <c r="OVS15" s="168"/>
      <c r="OVT15" s="168"/>
      <c r="OVU15" s="168"/>
      <c r="OVV15" s="168"/>
      <c r="OVW15" s="168"/>
      <c r="OVX15" s="168"/>
      <c r="OVY15" s="168"/>
      <c r="OVZ15" s="168"/>
      <c r="OWA15" s="168"/>
      <c r="OWB15" s="168"/>
      <c r="OWC15" s="168"/>
      <c r="OWD15" s="168"/>
      <c r="OWE15" s="168"/>
      <c r="OWF15" s="168"/>
      <c r="OWG15" s="168"/>
      <c r="OWH15" s="168"/>
      <c r="OWI15" s="168"/>
      <c r="OWJ15" s="168"/>
      <c r="OWK15" s="168"/>
      <c r="OWL15" s="168"/>
      <c r="OWM15" s="168"/>
      <c r="OWN15" s="168"/>
      <c r="OWO15" s="168"/>
      <c r="OWP15" s="168"/>
      <c r="OWQ15" s="168"/>
      <c r="OWR15" s="168"/>
      <c r="OWS15" s="168"/>
      <c r="OWT15" s="168"/>
      <c r="OWU15" s="168"/>
      <c r="OWV15" s="168"/>
      <c r="OWW15" s="168"/>
      <c r="OWX15" s="168"/>
      <c r="OWY15" s="168"/>
      <c r="OWZ15" s="168"/>
      <c r="OXA15" s="168"/>
      <c r="OXB15" s="168"/>
      <c r="OXC15" s="168"/>
      <c r="OXD15" s="168"/>
      <c r="OXE15" s="168"/>
      <c r="OXF15" s="168"/>
      <c r="OXG15" s="168"/>
      <c r="OXH15" s="168"/>
      <c r="OXI15" s="168"/>
      <c r="OXJ15" s="168"/>
      <c r="OXK15" s="168"/>
      <c r="OXL15" s="168"/>
      <c r="OXM15" s="168"/>
      <c r="OXN15" s="168"/>
      <c r="OXO15" s="168"/>
      <c r="OXP15" s="168"/>
      <c r="OXQ15" s="168"/>
      <c r="OXR15" s="168"/>
      <c r="OXS15" s="168"/>
      <c r="OXT15" s="168"/>
      <c r="OXU15" s="168"/>
      <c r="OXV15" s="168"/>
      <c r="OXW15" s="168"/>
      <c r="OXX15" s="168"/>
      <c r="OXY15" s="168"/>
      <c r="OXZ15" s="168"/>
      <c r="OYA15" s="168"/>
      <c r="OYB15" s="168"/>
      <c r="OYC15" s="168"/>
      <c r="OYD15" s="168"/>
      <c r="OYE15" s="168"/>
      <c r="OYF15" s="168"/>
      <c r="OYG15" s="168"/>
      <c r="OYH15" s="168"/>
      <c r="OYI15" s="168"/>
      <c r="OYJ15" s="168"/>
      <c r="OYK15" s="168"/>
      <c r="OYL15" s="168"/>
      <c r="OYM15" s="168"/>
      <c r="OYN15" s="168"/>
      <c r="OYO15" s="168"/>
      <c r="OYP15" s="168"/>
      <c r="OYQ15" s="168"/>
      <c r="OYR15" s="168"/>
      <c r="OYS15" s="168"/>
      <c r="OYT15" s="168"/>
      <c r="OYU15" s="168"/>
      <c r="OYV15" s="168"/>
      <c r="OYW15" s="168"/>
      <c r="OYX15" s="168"/>
      <c r="OYY15" s="168"/>
      <c r="OYZ15" s="168"/>
      <c r="OZA15" s="168"/>
      <c r="OZB15" s="168"/>
      <c r="OZC15" s="168"/>
      <c r="OZD15" s="168"/>
      <c r="OZE15" s="168"/>
      <c r="OZF15" s="168"/>
      <c r="OZG15" s="168"/>
      <c r="OZH15" s="168"/>
      <c r="OZI15" s="168"/>
      <c r="OZJ15" s="168"/>
      <c r="OZK15" s="168"/>
      <c r="OZL15" s="168"/>
      <c r="OZM15" s="168"/>
      <c r="OZN15" s="168"/>
      <c r="OZO15" s="168"/>
      <c r="OZP15" s="168"/>
      <c r="OZQ15" s="168"/>
      <c r="OZR15" s="168"/>
      <c r="OZS15" s="168"/>
      <c r="OZT15" s="168"/>
      <c r="OZU15" s="168"/>
      <c r="OZV15" s="168"/>
      <c r="OZW15" s="168"/>
      <c r="OZX15" s="168"/>
      <c r="OZY15" s="168"/>
      <c r="OZZ15" s="168"/>
      <c r="PAA15" s="168"/>
      <c r="PAB15" s="168"/>
      <c r="PAC15" s="168"/>
      <c r="PAD15" s="168"/>
      <c r="PAE15" s="168"/>
      <c r="PAF15" s="168"/>
      <c r="PAG15" s="168"/>
      <c r="PAH15" s="168"/>
      <c r="PAI15" s="168"/>
      <c r="PAJ15" s="168"/>
      <c r="PAK15" s="168"/>
      <c r="PAL15" s="168"/>
      <c r="PAM15" s="168"/>
      <c r="PAN15" s="168"/>
      <c r="PAO15" s="168"/>
      <c r="PAP15" s="168"/>
      <c r="PAQ15" s="168"/>
      <c r="PAR15" s="168"/>
      <c r="PAS15" s="168"/>
      <c r="PAT15" s="168"/>
      <c r="PAU15" s="168"/>
      <c r="PAV15" s="168"/>
      <c r="PAW15" s="168"/>
      <c r="PAX15" s="168"/>
      <c r="PAY15" s="168"/>
      <c r="PAZ15" s="168"/>
      <c r="PBA15" s="168"/>
      <c r="PBB15" s="168"/>
      <c r="PBC15" s="168"/>
      <c r="PBD15" s="168"/>
      <c r="PBE15" s="168"/>
      <c r="PBF15" s="168"/>
      <c r="PBG15" s="168"/>
      <c r="PBH15" s="168"/>
      <c r="PBI15" s="168"/>
      <c r="PBJ15" s="168"/>
      <c r="PBK15" s="168"/>
      <c r="PBL15" s="168"/>
      <c r="PBM15" s="168"/>
      <c r="PBN15" s="168"/>
      <c r="PBO15" s="168"/>
      <c r="PBP15" s="168"/>
      <c r="PBQ15" s="168"/>
      <c r="PBR15" s="168"/>
      <c r="PBS15" s="168"/>
      <c r="PBT15" s="168"/>
      <c r="PBU15" s="168"/>
      <c r="PBV15" s="168"/>
      <c r="PBW15" s="168"/>
      <c r="PBX15" s="168"/>
      <c r="PBY15" s="168"/>
      <c r="PBZ15" s="168"/>
      <c r="PCA15" s="168"/>
      <c r="PCB15" s="168"/>
      <c r="PCC15" s="168"/>
      <c r="PCD15" s="168"/>
      <c r="PCE15" s="168"/>
      <c r="PCF15" s="168"/>
      <c r="PCG15" s="168"/>
      <c r="PCH15" s="168"/>
      <c r="PCI15" s="168"/>
      <c r="PCJ15" s="168"/>
      <c r="PCK15" s="168"/>
      <c r="PCL15" s="168"/>
      <c r="PCM15" s="168"/>
      <c r="PCN15" s="168"/>
      <c r="PCO15" s="168"/>
      <c r="PCP15" s="168"/>
      <c r="PCQ15" s="168"/>
      <c r="PCR15" s="168"/>
      <c r="PCS15" s="168"/>
      <c r="PCT15" s="168"/>
      <c r="PCU15" s="168"/>
      <c r="PCV15" s="168"/>
      <c r="PCW15" s="168"/>
      <c r="PCX15" s="168"/>
      <c r="PCY15" s="168"/>
      <c r="PCZ15" s="168"/>
      <c r="PDA15" s="168"/>
      <c r="PDB15" s="168"/>
      <c r="PDC15" s="168"/>
      <c r="PDD15" s="168"/>
      <c r="PDE15" s="168"/>
      <c r="PDF15" s="168"/>
      <c r="PDG15" s="168"/>
      <c r="PDH15" s="168"/>
      <c r="PDI15" s="168"/>
      <c r="PDJ15" s="168"/>
      <c r="PDK15" s="168"/>
      <c r="PDL15" s="168"/>
      <c r="PDM15" s="168"/>
      <c r="PDN15" s="168"/>
      <c r="PDO15" s="168"/>
      <c r="PDP15" s="168"/>
      <c r="PDQ15" s="168"/>
      <c r="PDR15" s="168"/>
      <c r="PDS15" s="168"/>
      <c r="PDT15" s="168"/>
      <c r="PDU15" s="168"/>
      <c r="PDV15" s="168"/>
      <c r="PDW15" s="168"/>
      <c r="PDX15" s="168"/>
      <c r="PDY15" s="168"/>
      <c r="PDZ15" s="168"/>
      <c r="PEA15" s="168"/>
      <c r="PEB15" s="168"/>
      <c r="PEC15" s="168"/>
      <c r="PED15" s="168"/>
      <c r="PEE15" s="168"/>
      <c r="PEF15" s="168"/>
      <c r="PEG15" s="168"/>
      <c r="PEH15" s="168"/>
      <c r="PEI15" s="168"/>
      <c r="PEJ15" s="168"/>
      <c r="PEK15" s="168"/>
      <c r="PEL15" s="168"/>
      <c r="PEM15" s="168"/>
      <c r="PEN15" s="168"/>
      <c r="PEO15" s="168"/>
      <c r="PEP15" s="168"/>
      <c r="PEQ15" s="168"/>
      <c r="PER15" s="168"/>
      <c r="PES15" s="168"/>
      <c r="PET15" s="168"/>
      <c r="PEU15" s="168"/>
      <c r="PEV15" s="168"/>
      <c r="PEW15" s="168"/>
      <c r="PEX15" s="168"/>
      <c r="PEY15" s="168"/>
      <c r="PEZ15" s="168"/>
      <c r="PFA15" s="168"/>
      <c r="PFB15" s="168"/>
      <c r="PFC15" s="168"/>
      <c r="PFD15" s="168"/>
      <c r="PFE15" s="168"/>
      <c r="PFF15" s="168"/>
      <c r="PFG15" s="168"/>
      <c r="PFH15" s="168"/>
      <c r="PFI15" s="168"/>
      <c r="PFJ15" s="168"/>
      <c r="PFK15" s="168"/>
      <c r="PFL15" s="168"/>
      <c r="PFM15" s="168"/>
      <c r="PFN15" s="168"/>
      <c r="PFO15" s="168"/>
      <c r="PFP15" s="168"/>
      <c r="PFQ15" s="168"/>
      <c r="PFR15" s="168"/>
      <c r="PFS15" s="168"/>
      <c r="PFT15" s="168"/>
      <c r="PFU15" s="168"/>
      <c r="PFV15" s="168"/>
      <c r="PFW15" s="168"/>
      <c r="PFX15" s="168"/>
      <c r="PFY15" s="168"/>
      <c r="PFZ15" s="168"/>
      <c r="PGA15" s="168"/>
      <c r="PGB15" s="168"/>
      <c r="PGC15" s="168"/>
      <c r="PGD15" s="168"/>
      <c r="PGE15" s="168"/>
      <c r="PGF15" s="168"/>
      <c r="PGG15" s="168"/>
      <c r="PGH15" s="168"/>
      <c r="PGI15" s="168"/>
      <c r="PGJ15" s="168"/>
      <c r="PGK15" s="168"/>
      <c r="PGL15" s="168"/>
      <c r="PGM15" s="168"/>
      <c r="PGN15" s="168"/>
      <c r="PGO15" s="168"/>
      <c r="PGP15" s="168"/>
      <c r="PGQ15" s="168"/>
      <c r="PGR15" s="168"/>
      <c r="PGS15" s="168"/>
      <c r="PGT15" s="168"/>
      <c r="PGU15" s="168"/>
      <c r="PGV15" s="168"/>
      <c r="PGW15" s="168"/>
      <c r="PGX15" s="168"/>
      <c r="PGY15" s="168"/>
      <c r="PGZ15" s="168"/>
      <c r="PHA15" s="168"/>
      <c r="PHB15" s="168"/>
      <c r="PHC15" s="168"/>
      <c r="PHD15" s="168"/>
      <c r="PHE15" s="168"/>
      <c r="PHF15" s="168"/>
      <c r="PHG15" s="168"/>
      <c r="PHH15" s="168"/>
      <c r="PHI15" s="168"/>
      <c r="PHJ15" s="168"/>
      <c r="PHK15" s="168"/>
      <c r="PHL15" s="168"/>
      <c r="PHM15" s="168"/>
      <c r="PHN15" s="168"/>
      <c r="PHO15" s="168"/>
      <c r="PHP15" s="168"/>
      <c r="PHQ15" s="168"/>
      <c r="PHR15" s="168"/>
      <c r="PHS15" s="168"/>
      <c r="PHT15" s="168"/>
      <c r="PHU15" s="168"/>
      <c r="PHV15" s="168"/>
      <c r="PHW15" s="168"/>
      <c r="PHX15" s="168"/>
      <c r="PHY15" s="168"/>
      <c r="PHZ15" s="168"/>
      <c r="PIA15" s="168"/>
      <c r="PIB15" s="168"/>
      <c r="PIC15" s="168"/>
      <c r="PID15" s="168"/>
      <c r="PIE15" s="168"/>
      <c r="PIF15" s="168"/>
      <c r="PIG15" s="168"/>
      <c r="PIH15" s="168"/>
      <c r="PII15" s="168"/>
      <c r="PIJ15" s="168"/>
      <c r="PIK15" s="168"/>
      <c r="PIL15" s="168"/>
      <c r="PIM15" s="168"/>
      <c r="PIN15" s="168"/>
      <c r="PIO15" s="168"/>
      <c r="PIP15" s="168"/>
      <c r="PIQ15" s="168"/>
      <c r="PIR15" s="168"/>
      <c r="PIS15" s="168"/>
      <c r="PIT15" s="168"/>
      <c r="PIU15" s="168"/>
      <c r="PIV15" s="168"/>
      <c r="PIW15" s="168"/>
      <c r="PIX15" s="168"/>
      <c r="PIY15" s="168"/>
      <c r="PIZ15" s="168"/>
      <c r="PJA15" s="168"/>
      <c r="PJB15" s="168"/>
      <c r="PJC15" s="168"/>
      <c r="PJD15" s="168"/>
      <c r="PJE15" s="168"/>
      <c r="PJF15" s="168"/>
      <c r="PJG15" s="168"/>
      <c r="PJH15" s="168"/>
      <c r="PJI15" s="168"/>
      <c r="PJJ15" s="168"/>
      <c r="PJK15" s="168"/>
      <c r="PJL15" s="168"/>
      <c r="PJM15" s="168"/>
      <c r="PJN15" s="168"/>
      <c r="PJO15" s="168"/>
      <c r="PJP15" s="168"/>
      <c r="PJQ15" s="168"/>
      <c r="PJR15" s="168"/>
      <c r="PJS15" s="168"/>
      <c r="PJT15" s="168"/>
      <c r="PJU15" s="168"/>
      <c r="PJV15" s="168"/>
      <c r="PJW15" s="168"/>
      <c r="PJX15" s="168"/>
      <c r="PJY15" s="168"/>
      <c r="PJZ15" s="168"/>
      <c r="PKA15" s="168"/>
      <c r="PKB15" s="168"/>
      <c r="PKC15" s="168"/>
      <c r="PKD15" s="168"/>
      <c r="PKE15" s="168"/>
      <c r="PKF15" s="168"/>
      <c r="PKG15" s="168"/>
      <c r="PKH15" s="168"/>
      <c r="PKI15" s="168"/>
      <c r="PKJ15" s="168"/>
      <c r="PKK15" s="168"/>
      <c r="PKL15" s="168"/>
      <c r="PKM15" s="168"/>
      <c r="PKN15" s="168"/>
      <c r="PKO15" s="168"/>
      <c r="PKP15" s="168"/>
      <c r="PKQ15" s="168"/>
      <c r="PKR15" s="168"/>
      <c r="PKS15" s="168"/>
      <c r="PKT15" s="168"/>
      <c r="PKU15" s="168"/>
      <c r="PKV15" s="168"/>
      <c r="PKW15" s="168"/>
      <c r="PKX15" s="168"/>
      <c r="PKY15" s="168"/>
      <c r="PKZ15" s="168"/>
      <c r="PLA15" s="168"/>
      <c r="PLB15" s="168"/>
      <c r="PLC15" s="168"/>
      <c r="PLD15" s="168"/>
      <c r="PLE15" s="168"/>
      <c r="PLF15" s="168"/>
      <c r="PLG15" s="168"/>
      <c r="PLH15" s="168"/>
      <c r="PLI15" s="168"/>
      <c r="PLJ15" s="168"/>
      <c r="PLK15" s="168"/>
      <c r="PLL15" s="168"/>
      <c r="PLM15" s="168"/>
      <c r="PLN15" s="168"/>
      <c r="PLO15" s="168"/>
      <c r="PLP15" s="168"/>
      <c r="PLQ15" s="168"/>
      <c r="PLR15" s="168"/>
      <c r="PLS15" s="168"/>
      <c r="PLT15" s="168"/>
      <c r="PLU15" s="168"/>
      <c r="PLV15" s="168"/>
      <c r="PLW15" s="168"/>
      <c r="PLX15" s="168"/>
      <c r="PLY15" s="168"/>
      <c r="PLZ15" s="168"/>
      <c r="PMA15" s="168"/>
      <c r="PMB15" s="168"/>
      <c r="PMC15" s="168"/>
      <c r="PMD15" s="168"/>
      <c r="PME15" s="168"/>
      <c r="PMF15" s="168"/>
      <c r="PMG15" s="168"/>
      <c r="PMH15" s="168"/>
      <c r="PMI15" s="168"/>
      <c r="PMJ15" s="168"/>
      <c r="PMK15" s="168"/>
      <c r="PML15" s="168"/>
      <c r="PMM15" s="168"/>
      <c r="PMN15" s="168"/>
      <c r="PMO15" s="168"/>
      <c r="PMP15" s="168"/>
      <c r="PMQ15" s="168"/>
      <c r="PMR15" s="168"/>
      <c r="PMS15" s="168"/>
      <c r="PMT15" s="168"/>
      <c r="PMU15" s="168"/>
      <c r="PMV15" s="168"/>
      <c r="PMW15" s="168"/>
      <c r="PMX15" s="168"/>
      <c r="PMY15" s="168"/>
      <c r="PMZ15" s="168"/>
      <c r="PNA15" s="168"/>
      <c r="PNB15" s="168"/>
      <c r="PNC15" s="168"/>
      <c r="PND15" s="168"/>
      <c r="PNE15" s="168"/>
      <c r="PNF15" s="168"/>
      <c r="PNG15" s="168"/>
      <c r="PNH15" s="168"/>
      <c r="PNI15" s="168"/>
      <c r="PNJ15" s="168"/>
      <c r="PNK15" s="168"/>
      <c r="PNL15" s="168"/>
      <c r="PNM15" s="168"/>
      <c r="PNN15" s="168"/>
      <c r="PNO15" s="168"/>
      <c r="PNP15" s="168"/>
      <c r="PNQ15" s="168"/>
      <c r="PNR15" s="168"/>
      <c r="PNS15" s="168"/>
      <c r="PNT15" s="168"/>
      <c r="PNU15" s="168"/>
      <c r="PNV15" s="168"/>
      <c r="PNW15" s="168"/>
      <c r="PNX15" s="168"/>
      <c r="PNY15" s="168"/>
      <c r="PNZ15" s="168"/>
      <c r="POA15" s="168"/>
      <c r="POB15" s="168"/>
      <c r="POC15" s="168"/>
      <c r="POD15" s="168"/>
      <c r="POE15" s="168"/>
      <c r="POF15" s="168"/>
      <c r="POG15" s="168"/>
      <c r="POH15" s="168"/>
      <c r="POI15" s="168"/>
      <c r="POJ15" s="168"/>
      <c r="POK15" s="168"/>
      <c r="POL15" s="168"/>
      <c r="POM15" s="168"/>
      <c r="PON15" s="168"/>
      <c r="POO15" s="168"/>
      <c r="POP15" s="168"/>
      <c r="POQ15" s="168"/>
      <c r="POR15" s="168"/>
      <c r="POS15" s="168"/>
      <c r="POT15" s="168"/>
      <c r="POU15" s="168"/>
      <c r="POV15" s="168"/>
      <c r="POW15" s="168"/>
      <c r="POX15" s="168"/>
      <c r="POY15" s="168"/>
      <c r="POZ15" s="168"/>
      <c r="PPA15" s="168"/>
      <c r="PPB15" s="168"/>
      <c r="PPC15" s="168"/>
      <c r="PPD15" s="168"/>
      <c r="PPE15" s="168"/>
      <c r="PPF15" s="168"/>
      <c r="PPG15" s="168"/>
      <c r="PPH15" s="168"/>
      <c r="PPI15" s="168"/>
      <c r="PPJ15" s="168"/>
      <c r="PPK15" s="168"/>
      <c r="PPL15" s="168"/>
      <c r="PPM15" s="168"/>
      <c r="PPN15" s="168"/>
      <c r="PPO15" s="168"/>
      <c r="PPP15" s="168"/>
      <c r="PPQ15" s="168"/>
      <c r="PPR15" s="168"/>
      <c r="PPS15" s="168"/>
      <c r="PPT15" s="168"/>
      <c r="PPU15" s="168"/>
      <c r="PPV15" s="168"/>
      <c r="PPW15" s="168"/>
      <c r="PPX15" s="168"/>
      <c r="PPY15" s="168"/>
      <c r="PPZ15" s="168"/>
      <c r="PQA15" s="168"/>
      <c r="PQB15" s="168"/>
      <c r="PQC15" s="168"/>
      <c r="PQD15" s="168"/>
      <c r="PQE15" s="168"/>
      <c r="PQF15" s="168"/>
      <c r="PQG15" s="168"/>
      <c r="PQH15" s="168"/>
      <c r="PQI15" s="168"/>
      <c r="PQJ15" s="168"/>
      <c r="PQK15" s="168"/>
      <c r="PQL15" s="168"/>
      <c r="PQM15" s="168"/>
      <c r="PQN15" s="168"/>
      <c r="PQO15" s="168"/>
      <c r="PQP15" s="168"/>
      <c r="PQQ15" s="168"/>
      <c r="PQR15" s="168"/>
      <c r="PQS15" s="168"/>
      <c r="PQT15" s="168"/>
      <c r="PQU15" s="168"/>
      <c r="PQV15" s="168"/>
      <c r="PQW15" s="168"/>
      <c r="PQX15" s="168"/>
      <c r="PQY15" s="168"/>
      <c r="PQZ15" s="168"/>
      <c r="PRA15" s="168"/>
      <c r="PRB15" s="168"/>
      <c r="PRC15" s="168"/>
      <c r="PRD15" s="168"/>
      <c r="PRE15" s="168"/>
      <c r="PRF15" s="168"/>
      <c r="PRG15" s="168"/>
      <c r="PRH15" s="168"/>
      <c r="PRI15" s="168"/>
      <c r="PRJ15" s="168"/>
      <c r="PRK15" s="168"/>
      <c r="PRL15" s="168"/>
      <c r="PRM15" s="168"/>
      <c r="PRN15" s="168"/>
      <c r="PRO15" s="168"/>
      <c r="PRP15" s="168"/>
      <c r="PRQ15" s="168"/>
      <c r="PRR15" s="168"/>
      <c r="PRS15" s="168"/>
      <c r="PRT15" s="168"/>
      <c r="PRU15" s="168"/>
      <c r="PRV15" s="168"/>
      <c r="PRW15" s="168"/>
      <c r="PRX15" s="168"/>
      <c r="PRY15" s="168"/>
      <c r="PRZ15" s="168"/>
      <c r="PSA15" s="168"/>
      <c r="PSB15" s="168"/>
      <c r="PSC15" s="168"/>
      <c r="PSD15" s="168"/>
      <c r="PSE15" s="168"/>
      <c r="PSF15" s="168"/>
      <c r="PSG15" s="168"/>
      <c r="PSH15" s="168"/>
      <c r="PSI15" s="168"/>
      <c r="PSJ15" s="168"/>
      <c r="PSK15" s="168"/>
      <c r="PSL15" s="168"/>
      <c r="PSM15" s="168"/>
      <c r="PSN15" s="168"/>
      <c r="PSO15" s="168"/>
      <c r="PSP15" s="168"/>
      <c r="PSQ15" s="168"/>
      <c r="PSR15" s="168"/>
      <c r="PSS15" s="168"/>
      <c r="PST15" s="168"/>
      <c r="PSU15" s="168"/>
      <c r="PSV15" s="168"/>
      <c r="PSW15" s="168"/>
      <c r="PSX15" s="168"/>
      <c r="PSY15" s="168"/>
      <c r="PSZ15" s="168"/>
      <c r="PTA15" s="168"/>
      <c r="PTB15" s="168"/>
      <c r="PTC15" s="168"/>
      <c r="PTD15" s="168"/>
      <c r="PTE15" s="168"/>
      <c r="PTF15" s="168"/>
      <c r="PTG15" s="168"/>
      <c r="PTH15" s="168"/>
      <c r="PTI15" s="168"/>
      <c r="PTJ15" s="168"/>
      <c r="PTK15" s="168"/>
      <c r="PTL15" s="168"/>
      <c r="PTM15" s="168"/>
      <c r="PTN15" s="168"/>
      <c r="PTO15" s="168"/>
      <c r="PTP15" s="168"/>
      <c r="PTQ15" s="168"/>
      <c r="PTR15" s="168"/>
      <c r="PTS15" s="168"/>
      <c r="PTT15" s="168"/>
      <c r="PTU15" s="168"/>
      <c r="PTV15" s="168"/>
      <c r="PTW15" s="168"/>
      <c r="PTX15" s="168"/>
      <c r="PTY15" s="168"/>
      <c r="PTZ15" s="168"/>
      <c r="PUA15" s="168"/>
      <c r="PUB15" s="168"/>
      <c r="PUC15" s="168"/>
      <c r="PUD15" s="168"/>
      <c r="PUE15" s="168"/>
      <c r="PUF15" s="168"/>
      <c r="PUG15" s="168"/>
      <c r="PUH15" s="168"/>
      <c r="PUI15" s="168"/>
      <c r="PUJ15" s="168"/>
      <c r="PUK15" s="168"/>
      <c r="PUL15" s="168"/>
      <c r="PUM15" s="168"/>
      <c r="PUN15" s="168"/>
      <c r="PUO15" s="168"/>
      <c r="PUP15" s="168"/>
      <c r="PUQ15" s="168"/>
      <c r="PUR15" s="168"/>
      <c r="PUS15" s="168"/>
      <c r="PUT15" s="168"/>
      <c r="PUU15" s="168"/>
      <c r="PUV15" s="168"/>
      <c r="PUW15" s="168"/>
      <c r="PUX15" s="168"/>
      <c r="PUY15" s="168"/>
      <c r="PUZ15" s="168"/>
      <c r="PVA15" s="168"/>
      <c r="PVB15" s="168"/>
      <c r="PVC15" s="168"/>
      <c r="PVD15" s="168"/>
      <c r="PVE15" s="168"/>
      <c r="PVF15" s="168"/>
      <c r="PVG15" s="168"/>
      <c r="PVH15" s="168"/>
      <c r="PVI15" s="168"/>
      <c r="PVJ15" s="168"/>
      <c r="PVK15" s="168"/>
      <c r="PVL15" s="168"/>
      <c r="PVM15" s="168"/>
      <c r="PVN15" s="168"/>
      <c r="PVO15" s="168"/>
      <c r="PVP15" s="168"/>
      <c r="PVQ15" s="168"/>
      <c r="PVR15" s="168"/>
      <c r="PVS15" s="168"/>
      <c r="PVT15" s="168"/>
      <c r="PVU15" s="168"/>
      <c r="PVV15" s="168"/>
      <c r="PVW15" s="168"/>
      <c r="PVX15" s="168"/>
      <c r="PVY15" s="168"/>
      <c r="PVZ15" s="168"/>
      <c r="PWA15" s="168"/>
      <c r="PWB15" s="168"/>
      <c r="PWC15" s="168"/>
      <c r="PWD15" s="168"/>
      <c r="PWE15" s="168"/>
      <c r="PWF15" s="168"/>
      <c r="PWG15" s="168"/>
      <c r="PWH15" s="168"/>
      <c r="PWI15" s="168"/>
      <c r="PWJ15" s="168"/>
      <c r="PWK15" s="168"/>
      <c r="PWL15" s="168"/>
      <c r="PWM15" s="168"/>
      <c r="PWN15" s="168"/>
      <c r="PWO15" s="168"/>
      <c r="PWP15" s="168"/>
      <c r="PWQ15" s="168"/>
      <c r="PWR15" s="168"/>
      <c r="PWS15" s="168"/>
      <c r="PWT15" s="168"/>
      <c r="PWU15" s="168"/>
      <c r="PWV15" s="168"/>
      <c r="PWW15" s="168"/>
      <c r="PWX15" s="168"/>
      <c r="PWY15" s="168"/>
      <c r="PWZ15" s="168"/>
      <c r="PXA15" s="168"/>
      <c r="PXB15" s="168"/>
      <c r="PXC15" s="168"/>
      <c r="PXD15" s="168"/>
      <c r="PXE15" s="168"/>
      <c r="PXF15" s="168"/>
      <c r="PXG15" s="168"/>
      <c r="PXH15" s="168"/>
      <c r="PXI15" s="168"/>
      <c r="PXJ15" s="168"/>
      <c r="PXK15" s="168"/>
      <c r="PXL15" s="168"/>
      <c r="PXM15" s="168"/>
      <c r="PXN15" s="168"/>
      <c r="PXO15" s="168"/>
      <c r="PXP15" s="168"/>
      <c r="PXQ15" s="168"/>
      <c r="PXR15" s="168"/>
      <c r="PXS15" s="168"/>
      <c r="PXT15" s="168"/>
      <c r="PXU15" s="168"/>
      <c r="PXV15" s="168"/>
      <c r="PXW15" s="168"/>
      <c r="PXX15" s="168"/>
      <c r="PXY15" s="168"/>
      <c r="PXZ15" s="168"/>
      <c r="PYA15" s="168"/>
      <c r="PYB15" s="168"/>
      <c r="PYC15" s="168"/>
      <c r="PYD15" s="168"/>
      <c r="PYE15" s="168"/>
      <c r="PYF15" s="168"/>
      <c r="PYG15" s="168"/>
      <c r="PYH15" s="168"/>
      <c r="PYI15" s="168"/>
      <c r="PYJ15" s="168"/>
      <c r="PYK15" s="168"/>
      <c r="PYL15" s="168"/>
      <c r="PYM15" s="168"/>
      <c r="PYN15" s="168"/>
      <c r="PYO15" s="168"/>
      <c r="PYP15" s="168"/>
      <c r="PYQ15" s="168"/>
      <c r="PYR15" s="168"/>
      <c r="PYS15" s="168"/>
      <c r="PYT15" s="168"/>
      <c r="PYU15" s="168"/>
      <c r="PYV15" s="168"/>
      <c r="PYW15" s="168"/>
      <c r="PYX15" s="168"/>
      <c r="PYY15" s="168"/>
      <c r="PYZ15" s="168"/>
      <c r="PZA15" s="168"/>
      <c r="PZB15" s="168"/>
      <c r="PZC15" s="168"/>
      <c r="PZD15" s="168"/>
      <c r="PZE15" s="168"/>
      <c r="PZF15" s="168"/>
      <c r="PZG15" s="168"/>
      <c r="PZH15" s="168"/>
      <c r="PZI15" s="168"/>
      <c r="PZJ15" s="168"/>
      <c r="PZK15" s="168"/>
      <c r="PZL15" s="168"/>
      <c r="PZM15" s="168"/>
      <c r="PZN15" s="168"/>
      <c r="PZO15" s="168"/>
      <c r="PZP15" s="168"/>
      <c r="PZQ15" s="168"/>
      <c r="PZR15" s="168"/>
      <c r="PZS15" s="168"/>
      <c r="PZT15" s="168"/>
      <c r="PZU15" s="168"/>
      <c r="PZV15" s="168"/>
      <c r="PZW15" s="168"/>
      <c r="PZX15" s="168"/>
      <c r="PZY15" s="168"/>
      <c r="PZZ15" s="168"/>
      <c r="QAA15" s="168"/>
      <c r="QAB15" s="168"/>
      <c r="QAC15" s="168"/>
      <c r="QAD15" s="168"/>
      <c r="QAE15" s="168"/>
      <c r="QAF15" s="168"/>
      <c r="QAG15" s="168"/>
      <c r="QAH15" s="168"/>
      <c r="QAI15" s="168"/>
      <c r="QAJ15" s="168"/>
      <c r="QAK15" s="168"/>
      <c r="QAL15" s="168"/>
      <c r="QAM15" s="168"/>
      <c r="QAN15" s="168"/>
      <c r="QAO15" s="168"/>
      <c r="QAP15" s="168"/>
      <c r="QAQ15" s="168"/>
      <c r="QAR15" s="168"/>
      <c r="QAS15" s="168"/>
      <c r="QAT15" s="168"/>
      <c r="QAU15" s="168"/>
      <c r="QAV15" s="168"/>
      <c r="QAW15" s="168"/>
      <c r="QAX15" s="168"/>
      <c r="QAY15" s="168"/>
      <c r="QAZ15" s="168"/>
      <c r="QBA15" s="168"/>
      <c r="QBB15" s="168"/>
      <c r="QBC15" s="168"/>
      <c r="QBD15" s="168"/>
      <c r="QBE15" s="168"/>
      <c r="QBF15" s="168"/>
      <c r="QBG15" s="168"/>
      <c r="QBH15" s="168"/>
      <c r="QBI15" s="168"/>
      <c r="QBJ15" s="168"/>
      <c r="QBK15" s="168"/>
      <c r="QBL15" s="168"/>
      <c r="QBM15" s="168"/>
      <c r="QBN15" s="168"/>
      <c r="QBO15" s="168"/>
      <c r="QBP15" s="168"/>
      <c r="QBQ15" s="168"/>
      <c r="QBR15" s="168"/>
      <c r="QBS15" s="168"/>
      <c r="QBT15" s="168"/>
      <c r="QBU15" s="168"/>
      <c r="QBV15" s="168"/>
      <c r="QBW15" s="168"/>
      <c r="QBX15" s="168"/>
      <c r="QBY15" s="168"/>
      <c r="QBZ15" s="168"/>
      <c r="QCA15" s="168"/>
      <c r="QCB15" s="168"/>
      <c r="QCC15" s="168"/>
      <c r="QCD15" s="168"/>
      <c r="QCE15" s="168"/>
      <c r="QCF15" s="168"/>
      <c r="QCG15" s="168"/>
      <c r="QCH15" s="168"/>
      <c r="QCI15" s="168"/>
      <c r="QCJ15" s="168"/>
      <c r="QCK15" s="168"/>
      <c r="QCL15" s="168"/>
      <c r="QCM15" s="168"/>
      <c r="QCN15" s="168"/>
      <c r="QCO15" s="168"/>
      <c r="QCP15" s="168"/>
      <c r="QCQ15" s="168"/>
      <c r="QCR15" s="168"/>
      <c r="QCS15" s="168"/>
      <c r="QCT15" s="168"/>
      <c r="QCU15" s="168"/>
      <c r="QCV15" s="168"/>
      <c r="QCW15" s="168"/>
      <c r="QCX15" s="168"/>
      <c r="QCY15" s="168"/>
      <c r="QCZ15" s="168"/>
      <c r="QDA15" s="168"/>
      <c r="QDB15" s="168"/>
      <c r="QDC15" s="168"/>
      <c r="QDD15" s="168"/>
      <c r="QDE15" s="168"/>
      <c r="QDF15" s="168"/>
      <c r="QDG15" s="168"/>
      <c r="QDH15" s="168"/>
      <c r="QDI15" s="168"/>
      <c r="QDJ15" s="168"/>
      <c r="QDK15" s="168"/>
      <c r="QDL15" s="168"/>
      <c r="QDM15" s="168"/>
      <c r="QDN15" s="168"/>
      <c r="QDO15" s="168"/>
      <c r="QDP15" s="168"/>
      <c r="QDQ15" s="168"/>
      <c r="QDR15" s="168"/>
      <c r="QDS15" s="168"/>
      <c r="QDT15" s="168"/>
      <c r="QDU15" s="168"/>
      <c r="QDV15" s="168"/>
      <c r="QDW15" s="168"/>
      <c r="QDX15" s="168"/>
      <c r="QDY15" s="168"/>
      <c r="QDZ15" s="168"/>
      <c r="QEA15" s="168"/>
      <c r="QEB15" s="168"/>
      <c r="QEC15" s="168"/>
      <c r="QED15" s="168"/>
      <c r="QEE15" s="168"/>
      <c r="QEF15" s="168"/>
      <c r="QEG15" s="168"/>
      <c r="QEH15" s="168"/>
      <c r="QEI15" s="168"/>
      <c r="QEJ15" s="168"/>
      <c r="QEK15" s="168"/>
      <c r="QEL15" s="168"/>
      <c r="QEM15" s="168"/>
      <c r="QEN15" s="168"/>
      <c r="QEO15" s="168"/>
      <c r="QEP15" s="168"/>
      <c r="QEQ15" s="168"/>
      <c r="QER15" s="168"/>
      <c r="QES15" s="168"/>
      <c r="QET15" s="168"/>
      <c r="QEU15" s="168"/>
      <c r="QEV15" s="168"/>
      <c r="QEW15" s="168"/>
      <c r="QEX15" s="168"/>
      <c r="QEY15" s="168"/>
      <c r="QEZ15" s="168"/>
      <c r="QFA15" s="168"/>
      <c r="QFB15" s="168"/>
      <c r="QFC15" s="168"/>
      <c r="QFD15" s="168"/>
      <c r="QFE15" s="168"/>
      <c r="QFF15" s="168"/>
      <c r="QFG15" s="168"/>
      <c r="QFH15" s="168"/>
      <c r="QFI15" s="168"/>
      <c r="QFJ15" s="168"/>
      <c r="QFK15" s="168"/>
      <c r="QFL15" s="168"/>
      <c r="QFM15" s="168"/>
      <c r="QFN15" s="168"/>
      <c r="QFO15" s="168"/>
      <c r="QFP15" s="168"/>
      <c r="QFQ15" s="168"/>
      <c r="QFR15" s="168"/>
      <c r="QFS15" s="168"/>
      <c r="QFT15" s="168"/>
      <c r="QFU15" s="168"/>
      <c r="QFV15" s="168"/>
      <c r="QFW15" s="168"/>
      <c r="QFX15" s="168"/>
      <c r="QFY15" s="168"/>
      <c r="QFZ15" s="168"/>
      <c r="QGA15" s="168"/>
      <c r="QGB15" s="168"/>
      <c r="QGC15" s="168"/>
      <c r="QGD15" s="168"/>
      <c r="QGE15" s="168"/>
      <c r="QGF15" s="168"/>
      <c r="QGG15" s="168"/>
      <c r="QGH15" s="168"/>
      <c r="QGI15" s="168"/>
      <c r="QGJ15" s="168"/>
      <c r="QGK15" s="168"/>
      <c r="QGL15" s="168"/>
      <c r="QGM15" s="168"/>
      <c r="QGN15" s="168"/>
      <c r="QGO15" s="168"/>
      <c r="QGP15" s="168"/>
      <c r="QGQ15" s="168"/>
      <c r="QGR15" s="168"/>
      <c r="QGS15" s="168"/>
      <c r="QGT15" s="168"/>
      <c r="QGU15" s="168"/>
      <c r="QGV15" s="168"/>
      <c r="QGW15" s="168"/>
      <c r="QGX15" s="168"/>
      <c r="QGY15" s="168"/>
      <c r="QGZ15" s="168"/>
      <c r="QHA15" s="168"/>
      <c r="QHB15" s="168"/>
      <c r="QHC15" s="168"/>
      <c r="QHD15" s="168"/>
      <c r="QHE15" s="168"/>
      <c r="QHF15" s="168"/>
      <c r="QHG15" s="168"/>
      <c r="QHH15" s="168"/>
      <c r="QHI15" s="168"/>
      <c r="QHJ15" s="168"/>
      <c r="QHK15" s="168"/>
      <c r="QHL15" s="168"/>
      <c r="QHM15" s="168"/>
      <c r="QHN15" s="168"/>
      <c r="QHO15" s="168"/>
      <c r="QHP15" s="168"/>
      <c r="QHQ15" s="168"/>
      <c r="QHR15" s="168"/>
      <c r="QHS15" s="168"/>
      <c r="QHT15" s="168"/>
      <c r="QHU15" s="168"/>
      <c r="QHV15" s="168"/>
      <c r="QHW15" s="168"/>
      <c r="QHX15" s="168"/>
      <c r="QHY15" s="168"/>
      <c r="QHZ15" s="168"/>
      <c r="QIA15" s="168"/>
      <c r="QIB15" s="168"/>
      <c r="QIC15" s="168"/>
      <c r="QID15" s="168"/>
      <c r="QIE15" s="168"/>
      <c r="QIF15" s="168"/>
      <c r="QIG15" s="168"/>
      <c r="QIH15" s="168"/>
      <c r="QII15" s="168"/>
      <c r="QIJ15" s="168"/>
      <c r="QIK15" s="168"/>
      <c r="QIL15" s="168"/>
      <c r="QIM15" s="168"/>
      <c r="QIN15" s="168"/>
      <c r="QIO15" s="168"/>
      <c r="QIP15" s="168"/>
      <c r="QIQ15" s="168"/>
      <c r="QIR15" s="168"/>
      <c r="QIS15" s="168"/>
      <c r="QIT15" s="168"/>
      <c r="QIU15" s="168"/>
      <c r="QIV15" s="168"/>
      <c r="QIW15" s="168"/>
      <c r="QIX15" s="168"/>
      <c r="QIY15" s="168"/>
      <c r="QIZ15" s="168"/>
      <c r="QJA15" s="168"/>
      <c r="QJB15" s="168"/>
      <c r="QJC15" s="168"/>
      <c r="QJD15" s="168"/>
      <c r="QJE15" s="168"/>
      <c r="QJF15" s="168"/>
      <c r="QJG15" s="168"/>
      <c r="QJH15" s="168"/>
      <c r="QJI15" s="168"/>
      <c r="QJJ15" s="168"/>
      <c r="QJK15" s="168"/>
      <c r="QJL15" s="168"/>
      <c r="QJM15" s="168"/>
      <c r="QJN15" s="168"/>
      <c r="QJO15" s="168"/>
      <c r="QJP15" s="168"/>
      <c r="QJQ15" s="168"/>
      <c r="QJR15" s="168"/>
      <c r="QJS15" s="168"/>
      <c r="QJT15" s="168"/>
      <c r="QJU15" s="168"/>
      <c r="QJV15" s="168"/>
      <c r="QJW15" s="168"/>
      <c r="QJX15" s="168"/>
      <c r="QJY15" s="168"/>
      <c r="QJZ15" s="168"/>
      <c r="QKA15" s="168"/>
      <c r="QKB15" s="168"/>
      <c r="QKC15" s="168"/>
      <c r="QKD15" s="168"/>
      <c r="QKE15" s="168"/>
      <c r="QKF15" s="168"/>
      <c r="QKG15" s="168"/>
      <c r="QKH15" s="168"/>
      <c r="QKI15" s="168"/>
      <c r="QKJ15" s="168"/>
      <c r="QKK15" s="168"/>
      <c r="QKL15" s="168"/>
      <c r="QKM15" s="168"/>
      <c r="QKN15" s="168"/>
      <c r="QKO15" s="168"/>
      <c r="QKP15" s="168"/>
      <c r="QKQ15" s="168"/>
      <c r="QKR15" s="168"/>
      <c r="QKS15" s="168"/>
      <c r="QKT15" s="168"/>
      <c r="QKU15" s="168"/>
      <c r="QKV15" s="168"/>
      <c r="QKW15" s="168"/>
      <c r="QKX15" s="168"/>
      <c r="QKY15" s="168"/>
      <c r="QKZ15" s="168"/>
      <c r="QLA15" s="168"/>
      <c r="QLB15" s="168"/>
      <c r="QLC15" s="168"/>
      <c r="QLD15" s="168"/>
      <c r="QLE15" s="168"/>
      <c r="QLF15" s="168"/>
      <c r="QLG15" s="168"/>
      <c r="QLH15" s="168"/>
      <c r="QLI15" s="168"/>
      <c r="QLJ15" s="168"/>
      <c r="QLK15" s="168"/>
      <c r="QLL15" s="168"/>
      <c r="QLM15" s="168"/>
      <c r="QLN15" s="168"/>
      <c r="QLO15" s="168"/>
      <c r="QLP15" s="168"/>
      <c r="QLQ15" s="168"/>
      <c r="QLR15" s="168"/>
      <c r="QLS15" s="168"/>
      <c r="QLT15" s="168"/>
      <c r="QLU15" s="168"/>
      <c r="QLV15" s="168"/>
      <c r="QLW15" s="168"/>
      <c r="QLX15" s="168"/>
      <c r="QLY15" s="168"/>
      <c r="QLZ15" s="168"/>
      <c r="QMA15" s="168"/>
      <c r="QMB15" s="168"/>
      <c r="QMC15" s="168"/>
      <c r="QMD15" s="168"/>
      <c r="QME15" s="168"/>
      <c r="QMF15" s="168"/>
      <c r="QMG15" s="168"/>
      <c r="QMH15" s="168"/>
      <c r="QMI15" s="168"/>
      <c r="QMJ15" s="168"/>
      <c r="QMK15" s="168"/>
      <c r="QML15" s="168"/>
      <c r="QMM15" s="168"/>
      <c r="QMN15" s="168"/>
      <c r="QMO15" s="168"/>
      <c r="QMP15" s="168"/>
      <c r="QMQ15" s="168"/>
      <c r="QMR15" s="168"/>
      <c r="QMS15" s="168"/>
      <c r="QMT15" s="168"/>
      <c r="QMU15" s="168"/>
      <c r="QMV15" s="168"/>
      <c r="QMW15" s="168"/>
      <c r="QMX15" s="168"/>
      <c r="QMY15" s="168"/>
      <c r="QMZ15" s="168"/>
      <c r="QNA15" s="168"/>
      <c r="QNB15" s="168"/>
      <c r="QNC15" s="168"/>
      <c r="QND15" s="168"/>
      <c r="QNE15" s="168"/>
      <c r="QNF15" s="168"/>
      <c r="QNG15" s="168"/>
      <c r="QNH15" s="168"/>
      <c r="QNI15" s="168"/>
      <c r="QNJ15" s="168"/>
      <c r="QNK15" s="168"/>
      <c r="QNL15" s="168"/>
      <c r="QNM15" s="168"/>
      <c r="QNN15" s="168"/>
      <c r="QNO15" s="168"/>
      <c r="QNP15" s="168"/>
      <c r="QNQ15" s="168"/>
      <c r="QNR15" s="168"/>
      <c r="QNS15" s="168"/>
      <c r="QNT15" s="168"/>
      <c r="QNU15" s="168"/>
      <c r="QNV15" s="168"/>
      <c r="QNW15" s="168"/>
      <c r="QNX15" s="168"/>
      <c r="QNY15" s="168"/>
      <c r="QNZ15" s="168"/>
      <c r="QOA15" s="168"/>
      <c r="QOB15" s="168"/>
      <c r="QOC15" s="168"/>
      <c r="QOD15" s="168"/>
      <c r="QOE15" s="168"/>
      <c r="QOF15" s="168"/>
      <c r="QOG15" s="168"/>
      <c r="QOH15" s="168"/>
      <c r="QOI15" s="168"/>
      <c r="QOJ15" s="168"/>
      <c r="QOK15" s="168"/>
      <c r="QOL15" s="168"/>
      <c r="QOM15" s="168"/>
      <c r="QON15" s="168"/>
      <c r="QOO15" s="168"/>
      <c r="QOP15" s="168"/>
      <c r="QOQ15" s="168"/>
      <c r="QOR15" s="168"/>
      <c r="QOS15" s="168"/>
      <c r="QOT15" s="168"/>
      <c r="QOU15" s="168"/>
      <c r="QOV15" s="168"/>
      <c r="QOW15" s="168"/>
      <c r="QOX15" s="168"/>
      <c r="QOY15" s="168"/>
      <c r="QOZ15" s="168"/>
      <c r="QPA15" s="168"/>
      <c r="QPB15" s="168"/>
      <c r="QPC15" s="168"/>
      <c r="QPD15" s="168"/>
      <c r="QPE15" s="168"/>
      <c r="QPF15" s="168"/>
      <c r="QPG15" s="168"/>
      <c r="QPH15" s="168"/>
      <c r="QPI15" s="168"/>
      <c r="QPJ15" s="168"/>
      <c r="QPK15" s="168"/>
      <c r="QPL15" s="168"/>
      <c r="QPM15" s="168"/>
      <c r="QPN15" s="168"/>
      <c r="QPO15" s="168"/>
      <c r="QPP15" s="168"/>
      <c r="QPQ15" s="168"/>
      <c r="QPR15" s="168"/>
      <c r="QPS15" s="168"/>
      <c r="QPT15" s="168"/>
      <c r="QPU15" s="168"/>
      <c r="QPV15" s="168"/>
      <c r="QPW15" s="168"/>
      <c r="QPX15" s="168"/>
      <c r="QPY15" s="168"/>
      <c r="QPZ15" s="168"/>
      <c r="QQA15" s="168"/>
      <c r="QQB15" s="168"/>
      <c r="QQC15" s="168"/>
      <c r="QQD15" s="168"/>
      <c r="QQE15" s="168"/>
      <c r="QQF15" s="168"/>
      <c r="QQG15" s="168"/>
      <c r="QQH15" s="168"/>
      <c r="QQI15" s="168"/>
      <c r="QQJ15" s="168"/>
      <c r="QQK15" s="168"/>
      <c r="QQL15" s="168"/>
      <c r="QQM15" s="168"/>
      <c r="QQN15" s="168"/>
      <c r="QQO15" s="168"/>
      <c r="QQP15" s="168"/>
      <c r="QQQ15" s="168"/>
      <c r="QQR15" s="168"/>
      <c r="QQS15" s="168"/>
      <c r="QQT15" s="168"/>
      <c r="QQU15" s="168"/>
      <c r="QQV15" s="168"/>
      <c r="QQW15" s="168"/>
      <c r="QQX15" s="168"/>
      <c r="QQY15" s="168"/>
      <c r="QQZ15" s="168"/>
      <c r="QRA15" s="168"/>
      <c r="QRB15" s="168"/>
      <c r="QRC15" s="168"/>
      <c r="QRD15" s="168"/>
      <c r="QRE15" s="168"/>
      <c r="QRF15" s="168"/>
      <c r="QRG15" s="168"/>
      <c r="QRH15" s="168"/>
      <c r="QRI15" s="168"/>
      <c r="QRJ15" s="168"/>
      <c r="QRK15" s="168"/>
      <c r="QRL15" s="168"/>
      <c r="QRM15" s="168"/>
      <c r="QRN15" s="168"/>
      <c r="QRO15" s="168"/>
      <c r="QRP15" s="168"/>
      <c r="QRQ15" s="168"/>
      <c r="QRR15" s="168"/>
      <c r="QRS15" s="168"/>
      <c r="QRT15" s="168"/>
      <c r="QRU15" s="168"/>
      <c r="QRV15" s="168"/>
      <c r="QRW15" s="168"/>
      <c r="QRX15" s="168"/>
      <c r="QRY15" s="168"/>
      <c r="QRZ15" s="168"/>
      <c r="QSA15" s="168"/>
      <c r="QSB15" s="168"/>
      <c r="QSC15" s="168"/>
      <c r="QSD15" s="168"/>
      <c r="QSE15" s="168"/>
      <c r="QSF15" s="168"/>
      <c r="QSG15" s="168"/>
      <c r="QSH15" s="168"/>
      <c r="QSI15" s="168"/>
      <c r="QSJ15" s="168"/>
      <c r="QSK15" s="168"/>
      <c r="QSL15" s="168"/>
      <c r="QSM15" s="168"/>
      <c r="QSN15" s="168"/>
      <c r="QSO15" s="168"/>
      <c r="QSP15" s="168"/>
      <c r="QSQ15" s="168"/>
      <c r="QSR15" s="168"/>
      <c r="QSS15" s="168"/>
      <c r="QST15" s="168"/>
      <c r="QSU15" s="168"/>
      <c r="QSV15" s="168"/>
      <c r="QSW15" s="168"/>
      <c r="QSX15" s="168"/>
      <c r="QSY15" s="168"/>
      <c r="QSZ15" s="168"/>
      <c r="QTA15" s="168"/>
      <c r="QTB15" s="168"/>
      <c r="QTC15" s="168"/>
      <c r="QTD15" s="168"/>
      <c r="QTE15" s="168"/>
      <c r="QTF15" s="168"/>
      <c r="QTG15" s="168"/>
      <c r="QTH15" s="168"/>
      <c r="QTI15" s="168"/>
      <c r="QTJ15" s="168"/>
      <c r="QTK15" s="168"/>
      <c r="QTL15" s="168"/>
      <c r="QTM15" s="168"/>
      <c r="QTN15" s="168"/>
      <c r="QTO15" s="168"/>
      <c r="QTP15" s="168"/>
      <c r="QTQ15" s="168"/>
      <c r="QTR15" s="168"/>
      <c r="QTS15" s="168"/>
      <c r="QTT15" s="168"/>
      <c r="QTU15" s="168"/>
      <c r="QTV15" s="168"/>
      <c r="QTW15" s="168"/>
      <c r="QTX15" s="168"/>
      <c r="QTY15" s="168"/>
      <c r="QTZ15" s="168"/>
      <c r="QUA15" s="168"/>
      <c r="QUB15" s="168"/>
      <c r="QUC15" s="168"/>
      <c r="QUD15" s="168"/>
      <c r="QUE15" s="168"/>
      <c r="QUF15" s="168"/>
      <c r="QUG15" s="168"/>
      <c r="QUH15" s="168"/>
      <c r="QUI15" s="168"/>
      <c r="QUJ15" s="168"/>
      <c r="QUK15" s="168"/>
      <c r="QUL15" s="168"/>
      <c r="QUM15" s="168"/>
      <c r="QUN15" s="168"/>
      <c r="QUO15" s="168"/>
      <c r="QUP15" s="168"/>
      <c r="QUQ15" s="168"/>
      <c r="QUR15" s="168"/>
      <c r="QUS15" s="168"/>
      <c r="QUT15" s="168"/>
      <c r="QUU15" s="168"/>
      <c r="QUV15" s="168"/>
      <c r="QUW15" s="168"/>
      <c r="QUX15" s="168"/>
      <c r="QUY15" s="168"/>
      <c r="QUZ15" s="168"/>
      <c r="QVA15" s="168"/>
      <c r="QVB15" s="168"/>
      <c r="QVC15" s="168"/>
      <c r="QVD15" s="168"/>
      <c r="QVE15" s="168"/>
      <c r="QVF15" s="168"/>
      <c r="QVG15" s="168"/>
      <c r="QVH15" s="168"/>
      <c r="QVI15" s="168"/>
      <c r="QVJ15" s="168"/>
      <c r="QVK15" s="168"/>
      <c r="QVL15" s="168"/>
      <c r="QVM15" s="168"/>
      <c r="QVN15" s="168"/>
      <c r="QVO15" s="168"/>
      <c r="QVP15" s="168"/>
      <c r="QVQ15" s="168"/>
      <c r="QVR15" s="168"/>
      <c r="QVS15" s="168"/>
      <c r="QVT15" s="168"/>
      <c r="QVU15" s="168"/>
      <c r="QVV15" s="168"/>
      <c r="QVW15" s="168"/>
      <c r="QVX15" s="168"/>
      <c r="QVY15" s="168"/>
      <c r="QVZ15" s="168"/>
      <c r="QWA15" s="168"/>
      <c r="QWB15" s="168"/>
      <c r="QWC15" s="168"/>
      <c r="QWD15" s="168"/>
      <c r="QWE15" s="168"/>
      <c r="QWF15" s="168"/>
      <c r="QWG15" s="168"/>
      <c r="QWH15" s="168"/>
      <c r="QWI15" s="168"/>
      <c r="QWJ15" s="168"/>
      <c r="QWK15" s="168"/>
      <c r="QWL15" s="168"/>
      <c r="QWM15" s="168"/>
      <c r="QWN15" s="168"/>
      <c r="QWO15" s="168"/>
      <c r="QWP15" s="168"/>
      <c r="QWQ15" s="168"/>
      <c r="QWR15" s="168"/>
      <c r="QWS15" s="168"/>
      <c r="QWT15" s="168"/>
      <c r="QWU15" s="168"/>
      <c r="QWV15" s="168"/>
      <c r="QWW15" s="168"/>
      <c r="QWX15" s="168"/>
      <c r="QWY15" s="168"/>
      <c r="QWZ15" s="168"/>
      <c r="QXA15" s="168"/>
      <c r="QXB15" s="168"/>
      <c r="QXC15" s="168"/>
      <c r="QXD15" s="168"/>
      <c r="QXE15" s="168"/>
      <c r="QXF15" s="168"/>
      <c r="QXG15" s="168"/>
      <c r="QXH15" s="168"/>
      <c r="QXI15" s="168"/>
      <c r="QXJ15" s="168"/>
      <c r="QXK15" s="168"/>
      <c r="QXL15" s="168"/>
      <c r="QXM15" s="168"/>
      <c r="QXN15" s="168"/>
      <c r="QXO15" s="168"/>
      <c r="QXP15" s="168"/>
      <c r="QXQ15" s="168"/>
      <c r="QXR15" s="168"/>
      <c r="QXS15" s="168"/>
      <c r="QXT15" s="168"/>
      <c r="QXU15" s="168"/>
      <c r="QXV15" s="168"/>
      <c r="QXW15" s="168"/>
      <c r="QXX15" s="168"/>
      <c r="QXY15" s="168"/>
      <c r="QXZ15" s="168"/>
      <c r="QYA15" s="168"/>
      <c r="QYB15" s="168"/>
      <c r="QYC15" s="168"/>
      <c r="QYD15" s="168"/>
      <c r="QYE15" s="168"/>
      <c r="QYF15" s="168"/>
      <c r="QYG15" s="168"/>
      <c r="QYH15" s="168"/>
      <c r="QYI15" s="168"/>
      <c r="QYJ15" s="168"/>
      <c r="QYK15" s="168"/>
      <c r="QYL15" s="168"/>
      <c r="QYM15" s="168"/>
      <c r="QYN15" s="168"/>
      <c r="QYO15" s="168"/>
      <c r="QYP15" s="168"/>
      <c r="QYQ15" s="168"/>
      <c r="QYR15" s="168"/>
      <c r="QYS15" s="168"/>
      <c r="QYT15" s="168"/>
      <c r="QYU15" s="168"/>
      <c r="QYV15" s="168"/>
      <c r="QYW15" s="168"/>
      <c r="QYX15" s="168"/>
      <c r="QYY15" s="168"/>
      <c r="QYZ15" s="168"/>
      <c r="QZA15" s="168"/>
      <c r="QZB15" s="168"/>
      <c r="QZC15" s="168"/>
      <c r="QZD15" s="168"/>
      <c r="QZE15" s="168"/>
      <c r="QZF15" s="168"/>
      <c r="QZG15" s="168"/>
      <c r="QZH15" s="168"/>
      <c r="QZI15" s="168"/>
      <c r="QZJ15" s="168"/>
      <c r="QZK15" s="168"/>
      <c r="QZL15" s="168"/>
      <c r="QZM15" s="168"/>
      <c r="QZN15" s="168"/>
      <c r="QZO15" s="168"/>
      <c r="QZP15" s="168"/>
      <c r="QZQ15" s="168"/>
      <c r="QZR15" s="168"/>
      <c r="QZS15" s="168"/>
      <c r="QZT15" s="168"/>
      <c r="QZU15" s="168"/>
      <c r="QZV15" s="168"/>
      <c r="QZW15" s="168"/>
      <c r="QZX15" s="168"/>
      <c r="QZY15" s="168"/>
      <c r="QZZ15" s="168"/>
      <c r="RAA15" s="168"/>
      <c r="RAB15" s="168"/>
      <c r="RAC15" s="168"/>
      <c r="RAD15" s="168"/>
      <c r="RAE15" s="168"/>
      <c r="RAF15" s="168"/>
      <c r="RAG15" s="168"/>
      <c r="RAH15" s="168"/>
      <c r="RAI15" s="168"/>
      <c r="RAJ15" s="168"/>
      <c r="RAK15" s="168"/>
      <c r="RAL15" s="168"/>
      <c r="RAM15" s="168"/>
      <c r="RAN15" s="168"/>
      <c r="RAO15" s="168"/>
      <c r="RAP15" s="168"/>
      <c r="RAQ15" s="168"/>
      <c r="RAR15" s="168"/>
      <c r="RAS15" s="168"/>
      <c r="RAT15" s="168"/>
      <c r="RAU15" s="168"/>
      <c r="RAV15" s="168"/>
      <c r="RAW15" s="168"/>
      <c r="RAX15" s="168"/>
      <c r="RAY15" s="168"/>
      <c r="RAZ15" s="168"/>
      <c r="RBA15" s="168"/>
      <c r="RBB15" s="168"/>
      <c r="RBC15" s="168"/>
      <c r="RBD15" s="168"/>
      <c r="RBE15" s="168"/>
      <c r="RBF15" s="168"/>
      <c r="RBG15" s="168"/>
      <c r="RBH15" s="168"/>
      <c r="RBI15" s="168"/>
      <c r="RBJ15" s="168"/>
      <c r="RBK15" s="168"/>
      <c r="RBL15" s="168"/>
      <c r="RBM15" s="168"/>
      <c r="RBN15" s="168"/>
      <c r="RBO15" s="168"/>
      <c r="RBP15" s="168"/>
      <c r="RBQ15" s="168"/>
      <c r="RBR15" s="168"/>
      <c r="RBS15" s="168"/>
      <c r="RBT15" s="168"/>
      <c r="RBU15" s="168"/>
      <c r="RBV15" s="168"/>
      <c r="RBW15" s="168"/>
      <c r="RBX15" s="168"/>
      <c r="RBY15" s="168"/>
      <c r="RBZ15" s="168"/>
      <c r="RCA15" s="168"/>
      <c r="RCB15" s="168"/>
      <c r="RCC15" s="168"/>
      <c r="RCD15" s="168"/>
      <c r="RCE15" s="168"/>
      <c r="RCF15" s="168"/>
      <c r="RCG15" s="168"/>
      <c r="RCH15" s="168"/>
      <c r="RCI15" s="168"/>
      <c r="RCJ15" s="168"/>
      <c r="RCK15" s="168"/>
      <c r="RCL15" s="168"/>
      <c r="RCM15" s="168"/>
      <c r="RCN15" s="168"/>
      <c r="RCO15" s="168"/>
      <c r="RCP15" s="168"/>
      <c r="RCQ15" s="168"/>
      <c r="RCR15" s="168"/>
      <c r="RCS15" s="168"/>
      <c r="RCT15" s="168"/>
      <c r="RCU15" s="168"/>
      <c r="RCV15" s="168"/>
      <c r="RCW15" s="168"/>
      <c r="RCX15" s="168"/>
      <c r="RCY15" s="168"/>
      <c r="RCZ15" s="168"/>
      <c r="RDA15" s="168"/>
      <c r="RDB15" s="168"/>
      <c r="RDC15" s="168"/>
      <c r="RDD15" s="168"/>
      <c r="RDE15" s="168"/>
      <c r="RDF15" s="168"/>
      <c r="RDG15" s="168"/>
      <c r="RDH15" s="168"/>
      <c r="RDI15" s="168"/>
      <c r="RDJ15" s="168"/>
      <c r="RDK15" s="168"/>
      <c r="RDL15" s="168"/>
      <c r="RDM15" s="168"/>
      <c r="RDN15" s="168"/>
      <c r="RDO15" s="168"/>
      <c r="RDP15" s="168"/>
      <c r="RDQ15" s="168"/>
      <c r="RDR15" s="168"/>
      <c r="RDS15" s="168"/>
      <c r="RDT15" s="168"/>
      <c r="RDU15" s="168"/>
      <c r="RDV15" s="168"/>
      <c r="RDW15" s="168"/>
      <c r="RDX15" s="168"/>
      <c r="RDY15" s="168"/>
      <c r="RDZ15" s="168"/>
      <c r="REA15" s="168"/>
      <c r="REB15" s="168"/>
      <c r="REC15" s="168"/>
      <c r="RED15" s="168"/>
      <c r="REE15" s="168"/>
      <c r="REF15" s="168"/>
      <c r="REG15" s="168"/>
      <c r="REH15" s="168"/>
      <c r="REI15" s="168"/>
      <c r="REJ15" s="168"/>
      <c r="REK15" s="168"/>
      <c r="REL15" s="168"/>
      <c r="REM15" s="168"/>
      <c r="REN15" s="168"/>
      <c r="REO15" s="168"/>
      <c r="REP15" s="168"/>
      <c r="REQ15" s="168"/>
      <c r="RER15" s="168"/>
      <c r="RES15" s="168"/>
      <c r="RET15" s="168"/>
      <c r="REU15" s="168"/>
      <c r="REV15" s="168"/>
      <c r="REW15" s="168"/>
      <c r="REX15" s="168"/>
      <c r="REY15" s="168"/>
      <c r="REZ15" s="168"/>
      <c r="RFA15" s="168"/>
      <c r="RFB15" s="168"/>
      <c r="RFC15" s="168"/>
      <c r="RFD15" s="168"/>
      <c r="RFE15" s="168"/>
      <c r="RFF15" s="168"/>
      <c r="RFG15" s="168"/>
      <c r="RFH15" s="168"/>
      <c r="RFI15" s="168"/>
      <c r="RFJ15" s="168"/>
      <c r="RFK15" s="168"/>
      <c r="RFL15" s="168"/>
      <c r="RFM15" s="168"/>
      <c r="RFN15" s="168"/>
      <c r="RFO15" s="168"/>
      <c r="RFP15" s="168"/>
      <c r="RFQ15" s="168"/>
      <c r="RFR15" s="168"/>
      <c r="RFS15" s="168"/>
      <c r="RFT15" s="168"/>
      <c r="RFU15" s="168"/>
      <c r="RFV15" s="168"/>
      <c r="RFW15" s="168"/>
      <c r="RFX15" s="168"/>
      <c r="RFY15" s="168"/>
      <c r="RFZ15" s="168"/>
      <c r="RGA15" s="168"/>
      <c r="RGB15" s="168"/>
      <c r="RGC15" s="168"/>
      <c r="RGD15" s="168"/>
      <c r="RGE15" s="168"/>
      <c r="RGF15" s="168"/>
      <c r="RGG15" s="168"/>
      <c r="RGH15" s="168"/>
      <c r="RGI15" s="168"/>
      <c r="RGJ15" s="168"/>
      <c r="RGK15" s="168"/>
      <c r="RGL15" s="168"/>
      <c r="RGM15" s="168"/>
      <c r="RGN15" s="168"/>
      <c r="RGO15" s="168"/>
      <c r="RGP15" s="168"/>
      <c r="RGQ15" s="168"/>
      <c r="RGR15" s="168"/>
      <c r="RGS15" s="168"/>
      <c r="RGT15" s="168"/>
      <c r="RGU15" s="168"/>
      <c r="RGV15" s="168"/>
      <c r="RGW15" s="168"/>
      <c r="RGX15" s="168"/>
      <c r="RGY15" s="168"/>
      <c r="RGZ15" s="168"/>
      <c r="RHA15" s="168"/>
      <c r="RHB15" s="168"/>
      <c r="RHC15" s="168"/>
      <c r="RHD15" s="168"/>
      <c r="RHE15" s="168"/>
      <c r="RHF15" s="168"/>
      <c r="RHG15" s="168"/>
      <c r="RHH15" s="168"/>
      <c r="RHI15" s="168"/>
      <c r="RHJ15" s="168"/>
      <c r="RHK15" s="168"/>
      <c r="RHL15" s="168"/>
      <c r="RHM15" s="168"/>
      <c r="RHN15" s="168"/>
      <c r="RHO15" s="168"/>
      <c r="RHP15" s="168"/>
      <c r="RHQ15" s="168"/>
      <c r="RHR15" s="168"/>
      <c r="RHS15" s="168"/>
      <c r="RHT15" s="168"/>
      <c r="RHU15" s="168"/>
      <c r="RHV15" s="168"/>
      <c r="RHW15" s="168"/>
      <c r="RHX15" s="168"/>
      <c r="RHY15" s="168"/>
      <c r="RHZ15" s="168"/>
      <c r="RIA15" s="168"/>
      <c r="RIB15" s="168"/>
      <c r="RIC15" s="168"/>
      <c r="RID15" s="168"/>
      <c r="RIE15" s="168"/>
      <c r="RIF15" s="168"/>
      <c r="RIG15" s="168"/>
      <c r="RIH15" s="168"/>
      <c r="RII15" s="168"/>
      <c r="RIJ15" s="168"/>
      <c r="RIK15" s="168"/>
      <c r="RIL15" s="168"/>
      <c r="RIM15" s="168"/>
      <c r="RIN15" s="168"/>
      <c r="RIO15" s="168"/>
      <c r="RIP15" s="168"/>
      <c r="RIQ15" s="168"/>
      <c r="RIR15" s="168"/>
      <c r="RIS15" s="168"/>
      <c r="RIT15" s="168"/>
      <c r="RIU15" s="168"/>
      <c r="RIV15" s="168"/>
      <c r="RIW15" s="168"/>
      <c r="RIX15" s="168"/>
      <c r="RIY15" s="168"/>
      <c r="RIZ15" s="168"/>
      <c r="RJA15" s="168"/>
      <c r="RJB15" s="168"/>
      <c r="RJC15" s="168"/>
      <c r="RJD15" s="168"/>
      <c r="RJE15" s="168"/>
      <c r="RJF15" s="168"/>
      <c r="RJG15" s="168"/>
      <c r="RJH15" s="168"/>
      <c r="RJI15" s="168"/>
      <c r="RJJ15" s="168"/>
      <c r="RJK15" s="168"/>
      <c r="RJL15" s="168"/>
      <c r="RJM15" s="168"/>
      <c r="RJN15" s="168"/>
      <c r="RJO15" s="168"/>
      <c r="RJP15" s="168"/>
      <c r="RJQ15" s="168"/>
      <c r="RJR15" s="168"/>
      <c r="RJS15" s="168"/>
      <c r="RJT15" s="168"/>
      <c r="RJU15" s="168"/>
      <c r="RJV15" s="168"/>
      <c r="RJW15" s="168"/>
      <c r="RJX15" s="168"/>
      <c r="RJY15" s="168"/>
      <c r="RJZ15" s="168"/>
      <c r="RKA15" s="168"/>
      <c r="RKB15" s="168"/>
      <c r="RKC15" s="168"/>
      <c r="RKD15" s="168"/>
      <c r="RKE15" s="168"/>
      <c r="RKF15" s="168"/>
      <c r="RKG15" s="168"/>
      <c r="RKH15" s="168"/>
      <c r="RKI15" s="168"/>
      <c r="RKJ15" s="168"/>
      <c r="RKK15" s="168"/>
      <c r="RKL15" s="168"/>
      <c r="RKM15" s="168"/>
      <c r="RKN15" s="168"/>
      <c r="RKO15" s="168"/>
      <c r="RKP15" s="168"/>
      <c r="RKQ15" s="168"/>
      <c r="RKR15" s="168"/>
      <c r="RKS15" s="168"/>
      <c r="RKT15" s="168"/>
      <c r="RKU15" s="168"/>
      <c r="RKV15" s="168"/>
      <c r="RKW15" s="168"/>
      <c r="RKX15" s="168"/>
      <c r="RKY15" s="168"/>
      <c r="RKZ15" s="168"/>
      <c r="RLA15" s="168"/>
      <c r="RLB15" s="168"/>
      <c r="RLC15" s="168"/>
      <c r="RLD15" s="168"/>
      <c r="RLE15" s="168"/>
      <c r="RLF15" s="168"/>
      <c r="RLG15" s="168"/>
      <c r="RLH15" s="168"/>
      <c r="RLI15" s="168"/>
      <c r="RLJ15" s="168"/>
      <c r="RLK15" s="168"/>
      <c r="RLL15" s="168"/>
      <c r="RLM15" s="168"/>
      <c r="RLN15" s="168"/>
      <c r="RLO15" s="168"/>
      <c r="RLP15" s="168"/>
      <c r="RLQ15" s="168"/>
      <c r="RLR15" s="168"/>
      <c r="RLS15" s="168"/>
      <c r="RLT15" s="168"/>
      <c r="RLU15" s="168"/>
      <c r="RLV15" s="168"/>
      <c r="RLW15" s="168"/>
      <c r="RLX15" s="168"/>
      <c r="RLY15" s="168"/>
      <c r="RLZ15" s="168"/>
      <c r="RMA15" s="168"/>
      <c r="RMB15" s="168"/>
      <c r="RMC15" s="168"/>
      <c r="RMD15" s="168"/>
      <c r="RME15" s="168"/>
      <c r="RMF15" s="168"/>
      <c r="RMG15" s="168"/>
      <c r="RMH15" s="168"/>
      <c r="RMI15" s="168"/>
      <c r="RMJ15" s="168"/>
      <c r="RMK15" s="168"/>
      <c r="RML15" s="168"/>
      <c r="RMM15" s="168"/>
      <c r="RMN15" s="168"/>
      <c r="RMO15" s="168"/>
      <c r="RMP15" s="168"/>
      <c r="RMQ15" s="168"/>
      <c r="RMR15" s="168"/>
      <c r="RMS15" s="168"/>
      <c r="RMT15" s="168"/>
      <c r="RMU15" s="168"/>
      <c r="RMV15" s="168"/>
      <c r="RMW15" s="168"/>
      <c r="RMX15" s="168"/>
      <c r="RMY15" s="168"/>
      <c r="RMZ15" s="168"/>
      <c r="RNA15" s="168"/>
      <c r="RNB15" s="168"/>
      <c r="RNC15" s="168"/>
      <c r="RND15" s="168"/>
      <c r="RNE15" s="168"/>
      <c r="RNF15" s="168"/>
      <c r="RNG15" s="168"/>
      <c r="RNH15" s="168"/>
      <c r="RNI15" s="168"/>
      <c r="RNJ15" s="168"/>
      <c r="RNK15" s="168"/>
      <c r="RNL15" s="168"/>
      <c r="RNM15" s="168"/>
      <c r="RNN15" s="168"/>
      <c r="RNO15" s="168"/>
      <c r="RNP15" s="168"/>
      <c r="RNQ15" s="168"/>
      <c r="RNR15" s="168"/>
      <c r="RNS15" s="168"/>
      <c r="RNT15" s="168"/>
      <c r="RNU15" s="168"/>
      <c r="RNV15" s="168"/>
      <c r="RNW15" s="168"/>
      <c r="RNX15" s="168"/>
      <c r="RNY15" s="168"/>
      <c r="RNZ15" s="168"/>
      <c r="ROA15" s="168"/>
      <c r="ROB15" s="168"/>
      <c r="ROC15" s="168"/>
      <c r="ROD15" s="168"/>
      <c r="ROE15" s="168"/>
      <c r="ROF15" s="168"/>
      <c r="ROG15" s="168"/>
      <c r="ROH15" s="168"/>
      <c r="ROI15" s="168"/>
      <c r="ROJ15" s="168"/>
      <c r="ROK15" s="168"/>
      <c r="ROL15" s="168"/>
      <c r="ROM15" s="168"/>
      <c r="RON15" s="168"/>
      <c r="ROO15" s="168"/>
      <c r="ROP15" s="168"/>
      <c r="ROQ15" s="168"/>
      <c r="ROR15" s="168"/>
      <c r="ROS15" s="168"/>
      <c r="ROT15" s="168"/>
      <c r="ROU15" s="168"/>
      <c r="ROV15" s="168"/>
      <c r="ROW15" s="168"/>
      <c r="ROX15" s="168"/>
      <c r="ROY15" s="168"/>
      <c r="ROZ15" s="168"/>
      <c r="RPA15" s="168"/>
      <c r="RPB15" s="168"/>
      <c r="RPC15" s="168"/>
      <c r="RPD15" s="168"/>
      <c r="RPE15" s="168"/>
      <c r="RPF15" s="168"/>
      <c r="RPG15" s="168"/>
      <c r="RPH15" s="168"/>
      <c r="RPI15" s="168"/>
      <c r="RPJ15" s="168"/>
      <c r="RPK15" s="168"/>
      <c r="RPL15" s="168"/>
      <c r="RPM15" s="168"/>
      <c r="RPN15" s="168"/>
      <c r="RPO15" s="168"/>
      <c r="RPP15" s="168"/>
      <c r="RPQ15" s="168"/>
      <c r="RPR15" s="168"/>
      <c r="RPS15" s="168"/>
      <c r="RPT15" s="168"/>
      <c r="RPU15" s="168"/>
      <c r="RPV15" s="168"/>
      <c r="RPW15" s="168"/>
      <c r="RPX15" s="168"/>
      <c r="RPY15" s="168"/>
      <c r="RPZ15" s="168"/>
      <c r="RQA15" s="168"/>
      <c r="RQB15" s="168"/>
      <c r="RQC15" s="168"/>
      <c r="RQD15" s="168"/>
      <c r="RQE15" s="168"/>
      <c r="RQF15" s="168"/>
      <c r="RQG15" s="168"/>
      <c r="RQH15" s="168"/>
      <c r="RQI15" s="168"/>
      <c r="RQJ15" s="168"/>
      <c r="RQK15" s="168"/>
      <c r="RQL15" s="168"/>
      <c r="RQM15" s="168"/>
      <c r="RQN15" s="168"/>
      <c r="RQO15" s="168"/>
      <c r="RQP15" s="168"/>
      <c r="RQQ15" s="168"/>
      <c r="RQR15" s="168"/>
      <c r="RQS15" s="168"/>
      <c r="RQT15" s="168"/>
      <c r="RQU15" s="168"/>
      <c r="RQV15" s="168"/>
      <c r="RQW15" s="168"/>
      <c r="RQX15" s="168"/>
      <c r="RQY15" s="168"/>
      <c r="RQZ15" s="168"/>
      <c r="RRA15" s="168"/>
      <c r="RRB15" s="168"/>
      <c r="RRC15" s="168"/>
      <c r="RRD15" s="168"/>
      <c r="RRE15" s="168"/>
      <c r="RRF15" s="168"/>
      <c r="RRG15" s="168"/>
      <c r="RRH15" s="168"/>
      <c r="RRI15" s="168"/>
      <c r="RRJ15" s="168"/>
      <c r="RRK15" s="168"/>
      <c r="RRL15" s="168"/>
      <c r="RRM15" s="168"/>
      <c r="RRN15" s="168"/>
      <c r="RRO15" s="168"/>
      <c r="RRP15" s="168"/>
      <c r="RRQ15" s="168"/>
      <c r="RRR15" s="168"/>
      <c r="RRS15" s="168"/>
      <c r="RRT15" s="168"/>
      <c r="RRU15" s="168"/>
      <c r="RRV15" s="168"/>
      <c r="RRW15" s="168"/>
      <c r="RRX15" s="168"/>
      <c r="RRY15" s="168"/>
      <c r="RRZ15" s="168"/>
      <c r="RSA15" s="168"/>
      <c r="RSB15" s="168"/>
      <c r="RSC15" s="168"/>
      <c r="RSD15" s="168"/>
      <c r="RSE15" s="168"/>
      <c r="RSF15" s="168"/>
      <c r="RSG15" s="168"/>
      <c r="RSH15" s="168"/>
      <c r="RSI15" s="168"/>
      <c r="RSJ15" s="168"/>
      <c r="RSK15" s="168"/>
      <c r="RSL15" s="168"/>
      <c r="RSM15" s="168"/>
      <c r="RSN15" s="168"/>
      <c r="RSO15" s="168"/>
      <c r="RSP15" s="168"/>
      <c r="RSQ15" s="168"/>
      <c r="RSR15" s="168"/>
      <c r="RSS15" s="168"/>
      <c r="RST15" s="168"/>
      <c r="RSU15" s="168"/>
      <c r="RSV15" s="168"/>
      <c r="RSW15" s="168"/>
      <c r="RSX15" s="168"/>
      <c r="RSY15" s="168"/>
      <c r="RSZ15" s="168"/>
      <c r="RTA15" s="168"/>
      <c r="RTB15" s="168"/>
      <c r="RTC15" s="168"/>
      <c r="RTD15" s="168"/>
      <c r="RTE15" s="168"/>
      <c r="RTF15" s="168"/>
      <c r="RTG15" s="168"/>
      <c r="RTH15" s="168"/>
      <c r="RTI15" s="168"/>
      <c r="RTJ15" s="168"/>
      <c r="RTK15" s="168"/>
      <c r="RTL15" s="168"/>
      <c r="RTM15" s="168"/>
      <c r="RTN15" s="168"/>
      <c r="RTO15" s="168"/>
      <c r="RTP15" s="168"/>
      <c r="RTQ15" s="168"/>
      <c r="RTR15" s="168"/>
      <c r="RTS15" s="168"/>
      <c r="RTT15" s="168"/>
      <c r="RTU15" s="168"/>
      <c r="RTV15" s="168"/>
      <c r="RTW15" s="168"/>
      <c r="RTX15" s="168"/>
      <c r="RTY15" s="168"/>
      <c r="RTZ15" s="168"/>
      <c r="RUA15" s="168"/>
      <c r="RUB15" s="168"/>
      <c r="RUC15" s="168"/>
      <c r="RUD15" s="168"/>
      <c r="RUE15" s="168"/>
      <c r="RUF15" s="168"/>
      <c r="RUG15" s="168"/>
      <c r="RUH15" s="168"/>
      <c r="RUI15" s="168"/>
      <c r="RUJ15" s="168"/>
      <c r="RUK15" s="168"/>
      <c r="RUL15" s="168"/>
      <c r="RUM15" s="168"/>
      <c r="RUN15" s="168"/>
      <c r="RUO15" s="168"/>
      <c r="RUP15" s="168"/>
      <c r="RUQ15" s="168"/>
      <c r="RUR15" s="168"/>
      <c r="RUS15" s="168"/>
      <c r="RUT15" s="168"/>
      <c r="RUU15" s="168"/>
      <c r="RUV15" s="168"/>
      <c r="RUW15" s="168"/>
      <c r="RUX15" s="168"/>
      <c r="RUY15" s="168"/>
      <c r="RUZ15" s="168"/>
      <c r="RVA15" s="168"/>
      <c r="RVB15" s="168"/>
      <c r="RVC15" s="168"/>
      <c r="RVD15" s="168"/>
      <c r="RVE15" s="168"/>
      <c r="RVF15" s="168"/>
      <c r="RVG15" s="168"/>
      <c r="RVH15" s="168"/>
      <c r="RVI15" s="168"/>
      <c r="RVJ15" s="168"/>
      <c r="RVK15" s="168"/>
      <c r="RVL15" s="168"/>
      <c r="RVM15" s="168"/>
      <c r="RVN15" s="168"/>
      <c r="RVO15" s="168"/>
      <c r="RVP15" s="168"/>
      <c r="RVQ15" s="168"/>
      <c r="RVR15" s="168"/>
      <c r="RVS15" s="168"/>
      <c r="RVT15" s="168"/>
      <c r="RVU15" s="168"/>
      <c r="RVV15" s="168"/>
      <c r="RVW15" s="168"/>
      <c r="RVX15" s="168"/>
      <c r="RVY15" s="168"/>
      <c r="RVZ15" s="168"/>
      <c r="RWA15" s="168"/>
      <c r="RWB15" s="168"/>
      <c r="RWC15" s="168"/>
      <c r="RWD15" s="168"/>
      <c r="RWE15" s="168"/>
      <c r="RWF15" s="168"/>
      <c r="RWG15" s="168"/>
      <c r="RWH15" s="168"/>
      <c r="RWI15" s="168"/>
      <c r="RWJ15" s="168"/>
      <c r="RWK15" s="168"/>
      <c r="RWL15" s="168"/>
      <c r="RWM15" s="168"/>
      <c r="RWN15" s="168"/>
      <c r="RWO15" s="168"/>
      <c r="RWP15" s="168"/>
      <c r="RWQ15" s="168"/>
      <c r="RWR15" s="168"/>
      <c r="RWS15" s="168"/>
      <c r="RWT15" s="168"/>
      <c r="RWU15" s="168"/>
      <c r="RWV15" s="168"/>
      <c r="RWW15" s="168"/>
      <c r="RWX15" s="168"/>
      <c r="RWY15" s="168"/>
      <c r="RWZ15" s="168"/>
      <c r="RXA15" s="168"/>
      <c r="RXB15" s="168"/>
      <c r="RXC15" s="168"/>
      <c r="RXD15" s="168"/>
      <c r="RXE15" s="168"/>
      <c r="RXF15" s="168"/>
      <c r="RXG15" s="168"/>
      <c r="RXH15" s="168"/>
      <c r="RXI15" s="168"/>
      <c r="RXJ15" s="168"/>
      <c r="RXK15" s="168"/>
      <c r="RXL15" s="168"/>
      <c r="RXM15" s="168"/>
      <c r="RXN15" s="168"/>
      <c r="RXO15" s="168"/>
      <c r="RXP15" s="168"/>
      <c r="RXQ15" s="168"/>
      <c r="RXR15" s="168"/>
      <c r="RXS15" s="168"/>
      <c r="RXT15" s="168"/>
      <c r="RXU15" s="168"/>
      <c r="RXV15" s="168"/>
      <c r="RXW15" s="168"/>
      <c r="RXX15" s="168"/>
      <c r="RXY15" s="168"/>
      <c r="RXZ15" s="168"/>
      <c r="RYA15" s="168"/>
      <c r="RYB15" s="168"/>
      <c r="RYC15" s="168"/>
      <c r="RYD15" s="168"/>
      <c r="RYE15" s="168"/>
      <c r="RYF15" s="168"/>
      <c r="RYG15" s="168"/>
      <c r="RYH15" s="168"/>
      <c r="RYI15" s="168"/>
      <c r="RYJ15" s="168"/>
      <c r="RYK15" s="168"/>
      <c r="RYL15" s="168"/>
      <c r="RYM15" s="168"/>
      <c r="RYN15" s="168"/>
      <c r="RYO15" s="168"/>
      <c r="RYP15" s="168"/>
      <c r="RYQ15" s="168"/>
      <c r="RYR15" s="168"/>
      <c r="RYS15" s="168"/>
      <c r="RYT15" s="168"/>
      <c r="RYU15" s="168"/>
      <c r="RYV15" s="168"/>
      <c r="RYW15" s="168"/>
      <c r="RYX15" s="168"/>
      <c r="RYY15" s="168"/>
      <c r="RYZ15" s="168"/>
      <c r="RZA15" s="168"/>
      <c r="RZB15" s="168"/>
      <c r="RZC15" s="168"/>
      <c r="RZD15" s="168"/>
      <c r="RZE15" s="168"/>
      <c r="RZF15" s="168"/>
      <c r="RZG15" s="168"/>
      <c r="RZH15" s="168"/>
      <c r="RZI15" s="168"/>
      <c r="RZJ15" s="168"/>
      <c r="RZK15" s="168"/>
      <c r="RZL15" s="168"/>
      <c r="RZM15" s="168"/>
      <c r="RZN15" s="168"/>
      <c r="RZO15" s="168"/>
      <c r="RZP15" s="168"/>
      <c r="RZQ15" s="168"/>
      <c r="RZR15" s="168"/>
      <c r="RZS15" s="168"/>
      <c r="RZT15" s="168"/>
      <c r="RZU15" s="168"/>
      <c r="RZV15" s="168"/>
      <c r="RZW15" s="168"/>
      <c r="RZX15" s="168"/>
      <c r="RZY15" s="168"/>
      <c r="RZZ15" s="168"/>
      <c r="SAA15" s="168"/>
      <c r="SAB15" s="168"/>
      <c r="SAC15" s="168"/>
      <c r="SAD15" s="168"/>
      <c r="SAE15" s="168"/>
      <c r="SAF15" s="168"/>
      <c r="SAG15" s="168"/>
      <c r="SAH15" s="168"/>
      <c r="SAI15" s="168"/>
      <c r="SAJ15" s="168"/>
      <c r="SAK15" s="168"/>
      <c r="SAL15" s="168"/>
      <c r="SAM15" s="168"/>
      <c r="SAN15" s="168"/>
      <c r="SAO15" s="168"/>
      <c r="SAP15" s="168"/>
      <c r="SAQ15" s="168"/>
      <c r="SAR15" s="168"/>
      <c r="SAS15" s="168"/>
      <c r="SAT15" s="168"/>
      <c r="SAU15" s="168"/>
      <c r="SAV15" s="168"/>
      <c r="SAW15" s="168"/>
      <c r="SAX15" s="168"/>
      <c r="SAY15" s="168"/>
      <c r="SAZ15" s="168"/>
      <c r="SBA15" s="168"/>
      <c r="SBB15" s="168"/>
      <c r="SBC15" s="168"/>
      <c r="SBD15" s="168"/>
      <c r="SBE15" s="168"/>
      <c r="SBF15" s="168"/>
      <c r="SBG15" s="168"/>
      <c r="SBH15" s="168"/>
      <c r="SBI15" s="168"/>
      <c r="SBJ15" s="168"/>
      <c r="SBK15" s="168"/>
      <c r="SBL15" s="168"/>
      <c r="SBM15" s="168"/>
      <c r="SBN15" s="168"/>
      <c r="SBO15" s="168"/>
      <c r="SBP15" s="168"/>
      <c r="SBQ15" s="168"/>
      <c r="SBR15" s="168"/>
      <c r="SBS15" s="168"/>
      <c r="SBT15" s="168"/>
      <c r="SBU15" s="168"/>
      <c r="SBV15" s="168"/>
      <c r="SBW15" s="168"/>
      <c r="SBX15" s="168"/>
      <c r="SBY15" s="168"/>
      <c r="SBZ15" s="168"/>
      <c r="SCA15" s="168"/>
      <c r="SCB15" s="168"/>
      <c r="SCC15" s="168"/>
      <c r="SCD15" s="168"/>
      <c r="SCE15" s="168"/>
      <c r="SCF15" s="168"/>
      <c r="SCG15" s="168"/>
      <c r="SCH15" s="168"/>
      <c r="SCI15" s="168"/>
      <c r="SCJ15" s="168"/>
      <c r="SCK15" s="168"/>
      <c r="SCL15" s="168"/>
      <c r="SCM15" s="168"/>
      <c r="SCN15" s="168"/>
      <c r="SCO15" s="168"/>
      <c r="SCP15" s="168"/>
      <c r="SCQ15" s="168"/>
      <c r="SCR15" s="168"/>
      <c r="SCS15" s="168"/>
      <c r="SCT15" s="168"/>
      <c r="SCU15" s="168"/>
      <c r="SCV15" s="168"/>
      <c r="SCW15" s="168"/>
      <c r="SCX15" s="168"/>
      <c r="SCY15" s="168"/>
      <c r="SCZ15" s="168"/>
      <c r="SDA15" s="168"/>
      <c r="SDB15" s="168"/>
      <c r="SDC15" s="168"/>
      <c r="SDD15" s="168"/>
      <c r="SDE15" s="168"/>
      <c r="SDF15" s="168"/>
      <c r="SDG15" s="168"/>
      <c r="SDH15" s="168"/>
      <c r="SDI15" s="168"/>
      <c r="SDJ15" s="168"/>
      <c r="SDK15" s="168"/>
      <c r="SDL15" s="168"/>
      <c r="SDM15" s="168"/>
      <c r="SDN15" s="168"/>
      <c r="SDO15" s="168"/>
      <c r="SDP15" s="168"/>
      <c r="SDQ15" s="168"/>
      <c r="SDR15" s="168"/>
      <c r="SDS15" s="168"/>
      <c r="SDT15" s="168"/>
      <c r="SDU15" s="168"/>
      <c r="SDV15" s="168"/>
      <c r="SDW15" s="168"/>
      <c r="SDX15" s="168"/>
      <c r="SDY15" s="168"/>
      <c r="SDZ15" s="168"/>
      <c r="SEA15" s="168"/>
      <c r="SEB15" s="168"/>
      <c r="SEC15" s="168"/>
      <c r="SED15" s="168"/>
      <c r="SEE15" s="168"/>
      <c r="SEF15" s="168"/>
      <c r="SEG15" s="168"/>
      <c r="SEH15" s="168"/>
      <c r="SEI15" s="168"/>
      <c r="SEJ15" s="168"/>
      <c r="SEK15" s="168"/>
      <c r="SEL15" s="168"/>
      <c r="SEM15" s="168"/>
      <c r="SEN15" s="168"/>
      <c r="SEO15" s="168"/>
      <c r="SEP15" s="168"/>
      <c r="SEQ15" s="168"/>
      <c r="SER15" s="168"/>
      <c r="SES15" s="168"/>
      <c r="SET15" s="168"/>
      <c r="SEU15" s="168"/>
      <c r="SEV15" s="168"/>
      <c r="SEW15" s="168"/>
      <c r="SEX15" s="168"/>
      <c r="SEY15" s="168"/>
      <c r="SEZ15" s="168"/>
      <c r="SFA15" s="168"/>
      <c r="SFB15" s="168"/>
      <c r="SFC15" s="168"/>
      <c r="SFD15" s="168"/>
      <c r="SFE15" s="168"/>
      <c r="SFF15" s="168"/>
      <c r="SFG15" s="168"/>
      <c r="SFH15" s="168"/>
      <c r="SFI15" s="168"/>
      <c r="SFJ15" s="168"/>
      <c r="SFK15" s="168"/>
      <c r="SFL15" s="168"/>
      <c r="SFM15" s="168"/>
      <c r="SFN15" s="168"/>
      <c r="SFO15" s="168"/>
      <c r="SFP15" s="168"/>
      <c r="SFQ15" s="168"/>
      <c r="SFR15" s="168"/>
      <c r="SFS15" s="168"/>
      <c r="SFT15" s="168"/>
      <c r="SFU15" s="168"/>
      <c r="SFV15" s="168"/>
      <c r="SFW15" s="168"/>
      <c r="SFX15" s="168"/>
      <c r="SFY15" s="168"/>
      <c r="SFZ15" s="168"/>
      <c r="SGA15" s="168"/>
      <c r="SGB15" s="168"/>
      <c r="SGC15" s="168"/>
      <c r="SGD15" s="168"/>
      <c r="SGE15" s="168"/>
      <c r="SGF15" s="168"/>
      <c r="SGG15" s="168"/>
      <c r="SGH15" s="168"/>
      <c r="SGI15" s="168"/>
      <c r="SGJ15" s="168"/>
      <c r="SGK15" s="168"/>
      <c r="SGL15" s="168"/>
      <c r="SGM15" s="168"/>
      <c r="SGN15" s="168"/>
      <c r="SGO15" s="168"/>
      <c r="SGP15" s="168"/>
      <c r="SGQ15" s="168"/>
      <c r="SGR15" s="168"/>
      <c r="SGS15" s="168"/>
      <c r="SGT15" s="168"/>
      <c r="SGU15" s="168"/>
      <c r="SGV15" s="168"/>
      <c r="SGW15" s="168"/>
      <c r="SGX15" s="168"/>
      <c r="SGY15" s="168"/>
      <c r="SGZ15" s="168"/>
      <c r="SHA15" s="168"/>
      <c r="SHB15" s="168"/>
      <c r="SHC15" s="168"/>
      <c r="SHD15" s="168"/>
      <c r="SHE15" s="168"/>
      <c r="SHF15" s="168"/>
      <c r="SHG15" s="168"/>
      <c r="SHH15" s="168"/>
      <c r="SHI15" s="168"/>
      <c r="SHJ15" s="168"/>
      <c r="SHK15" s="168"/>
      <c r="SHL15" s="168"/>
      <c r="SHM15" s="168"/>
      <c r="SHN15" s="168"/>
      <c r="SHO15" s="168"/>
      <c r="SHP15" s="168"/>
      <c r="SHQ15" s="168"/>
      <c r="SHR15" s="168"/>
      <c r="SHS15" s="168"/>
      <c r="SHT15" s="168"/>
      <c r="SHU15" s="168"/>
      <c r="SHV15" s="168"/>
      <c r="SHW15" s="168"/>
      <c r="SHX15" s="168"/>
      <c r="SHY15" s="168"/>
      <c r="SHZ15" s="168"/>
      <c r="SIA15" s="168"/>
      <c r="SIB15" s="168"/>
      <c r="SIC15" s="168"/>
      <c r="SID15" s="168"/>
      <c r="SIE15" s="168"/>
      <c r="SIF15" s="168"/>
      <c r="SIG15" s="168"/>
      <c r="SIH15" s="168"/>
      <c r="SII15" s="168"/>
      <c r="SIJ15" s="168"/>
      <c r="SIK15" s="168"/>
      <c r="SIL15" s="168"/>
      <c r="SIM15" s="168"/>
      <c r="SIN15" s="168"/>
      <c r="SIO15" s="168"/>
      <c r="SIP15" s="168"/>
      <c r="SIQ15" s="168"/>
      <c r="SIR15" s="168"/>
      <c r="SIS15" s="168"/>
      <c r="SIT15" s="168"/>
      <c r="SIU15" s="168"/>
      <c r="SIV15" s="168"/>
      <c r="SIW15" s="168"/>
      <c r="SIX15" s="168"/>
      <c r="SIY15" s="168"/>
      <c r="SIZ15" s="168"/>
      <c r="SJA15" s="168"/>
      <c r="SJB15" s="168"/>
      <c r="SJC15" s="168"/>
      <c r="SJD15" s="168"/>
      <c r="SJE15" s="168"/>
      <c r="SJF15" s="168"/>
      <c r="SJG15" s="168"/>
      <c r="SJH15" s="168"/>
      <c r="SJI15" s="168"/>
      <c r="SJJ15" s="168"/>
      <c r="SJK15" s="168"/>
      <c r="SJL15" s="168"/>
      <c r="SJM15" s="168"/>
      <c r="SJN15" s="168"/>
      <c r="SJO15" s="168"/>
      <c r="SJP15" s="168"/>
      <c r="SJQ15" s="168"/>
      <c r="SJR15" s="168"/>
      <c r="SJS15" s="168"/>
      <c r="SJT15" s="168"/>
      <c r="SJU15" s="168"/>
      <c r="SJV15" s="168"/>
      <c r="SJW15" s="168"/>
      <c r="SJX15" s="168"/>
      <c r="SJY15" s="168"/>
      <c r="SJZ15" s="168"/>
      <c r="SKA15" s="168"/>
      <c r="SKB15" s="168"/>
      <c r="SKC15" s="168"/>
      <c r="SKD15" s="168"/>
      <c r="SKE15" s="168"/>
      <c r="SKF15" s="168"/>
      <c r="SKG15" s="168"/>
      <c r="SKH15" s="168"/>
      <c r="SKI15" s="168"/>
      <c r="SKJ15" s="168"/>
      <c r="SKK15" s="168"/>
      <c r="SKL15" s="168"/>
      <c r="SKM15" s="168"/>
      <c r="SKN15" s="168"/>
      <c r="SKO15" s="168"/>
      <c r="SKP15" s="168"/>
      <c r="SKQ15" s="168"/>
      <c r="SKR15" s="168"/>
      <c r="SKS15" s="168"/>
      <c r="SKT15" s="168"/>
      <c r="SKU15" s="168"/>
      <c r="SKV15" s="168"/>
      <c r="SKW15" s="168"/>
      <c r="SKX15" s="168"/>
      <c r="SKY15" s="168"/>
      <c r="SKZ15" s="168"/>
      <c r="SLA15" s="168"/>
      <c r="SLB15" s="168"/>
      <c r="SLC15" s="168"/>
      <c r="SLD15" s="168"/>
      <c r="SLE15" s="168"/>
      <c r="SLF15" s="168"/>
      <c r="SLG15" s="168"/>
      <c r="SLH15" s="168"/>
      <c r="SLI15" s="168"/>
      <c r="SLJ15" s="168"/>
      <c r="SLK15" s="168"/>
      <c r="SLL15" s="168"/>
      <c r="SLM15" s="168"/>
      <c r="SLN15" s="168"/>
      <c r="SLO15" s="168"/>
      <c r="SLP15" s="168"/>
      <c r="SLQ15" s="168"/>
      <c r="SLR15" s="168"/>
      <c r="SLS15" s="168"/>
      <c r="SLT15" s="168"/>
      <c r="SLU15" s="168"/>
      <c r="SLV15" s="168"/>
      <c r="SLW15" s="168"/>
      <c r="SLX15" s="168"/>
      <c r="SLY15" s="168"/>
      <c r="SLZ15" s="168"/>
      <c r="SMA15" s="168"/>
      <c r="SMB15" s="168"/>
      <c r="SMC15" s="168"/>
      <c r="SMD15" s="168"/>
      <c r="SME15" s="168"/>
      <c r="SMF15" s="168"/>
      <c r="SMG15" s="168"/>
      <c r="SMH15" s="168"/>
      <c r="SMI15" s="168"/>
      <c r="SMJ15" s="168"/>
      <c r="SMK15" s="168"/>
      <c r="SML15" s="168"/>
      <c r="SMM15" s="168"/>
      <c r="SMN15" s="168"/>
      <c r="SMO15" s="168"/>
      <c r="SMP15" s="168"/>
      <c r="SMQ15" s="168"/>
      <c r="SMR15" s="168"/>
      <c r="SMS15" s="168"/>
      <c r="SMT15" s="168"/>
      <c r="SMU15" s="168"/>
      <c r="SMV15" s="168"/>
      <c r="SMW15" s="168"/>
      <c r="SMX15" s="168"/>
      <c r="SMY15" s="168"/>
      <c r="SMZ15" s="168"/>
      <c r="SNA15" s="168"/>
      <c r="SNB15" s="168"/>
      <c r="SNC15" s="168"/>
      <c r="SND15" s="168"/>
      <c r="SNE15" s="168"/>
      <c r="SNF15" s="168"/>
      <c r="SNG15" s="168"/>
      <c r="SNH15" s="168"/>
      <c r="SNI15" s="168"/>
      <c r="SNJ15" s="168"/>
      <c r="SNK15" s="168"/>
      <c r="SNL15" s="168"/>
      <c r="SNM15" s="168"/>
      <c r="SNN15" s="168"/>
      <c r="SNO15" s="168"/>
      <c r="SNP15" s="168"/>
      <c r="SNQ15" s="168"/>
      <c r="SNR15" s="168"/>
      <c r="SNS15" s="168"/>
      <c r="SNT15" s="168"/>
      <c r="SNU15" s="168"/>
      <c r="SNV15" s="168"/>
      <c r="SNW15" s="168"/>
      <c r="SNX15" s="168"/>
      <c r="SNY15" s="168"/>
      <c r="SNZ15" s="168"/>
      <c r="SOA15" s="168"/>
      <c r="SOB15" s="168"/>
      <c r="SOC15" s="168"/>
      <c r="SOD15" s="168"/>
      <c r="SOE15" s="168"/>
      <c r="SOF15" s="168"/>
      <c r="SOG15" s="168"/>
      <c r="SOH15" s="168"/>
      <c r="SOI15" s="168"/>
      <c r="SOJ15" s="168"/>
      <c r="SOK15" s="168"/>
      <c r="SOL15" s="168"/>
      <c r="SOM15" s="168"/>
      <c r="SON15" s="168"/>
      <c r="SOO15" s="168"/>
      <c r="SOP15" s="168"/>
      <c r="SOQ15" s="168"/>
      <c r="SOR15" s="168"/>
      <c r="SOS15" s="168"/>
      <c r="SOT15" s="168"/>
      <c r="SOU15" s="168"/>
      <c r="SOV15" s="168"/>
      <c r="SOW15" s="168"/>
      <c r="SOX15" s="168"/>
      <c r="SOY15" s="168"/>
      <c r="SOZ15" s="168"/>
      <c r="SPA15" s="168"/>
      <c r="SPB15" s="168"/>
      <c r="SPC15" s="168"/>
      <c r="SPD15" s="168"/>
      <c r="SPE15" s="168"/>
      <c r="SPF15" s="168"/>
      <c r="SPG15" s="168"/>
      <c r="SPH15" s="168"/>
      <c r="SPI15" s="168"/>
      <c r="SPJ15" s="168"/>
      <c r="SPK15" s="168"/>
      <c r="SPL15" s="168"/>
      <c r="SPM15" s="168"/>
      <c r="SPN15" s="168"/>
      <c r="SPO15" s="168"/>
      <c r="SPP15" s="168"/>
      <c r="SPQ15" s="168"/>
      <c r="SPR15" s="168"/>
      <c r="SPS15" s="168"/>
      <c r="SPT15" s="168"/>
      <c r="SPU15" s="168"/>
      <c r="SPV15" s="168"/>
      <c r="SPW15" s="168"/>
      <c r="SPX15" s="168"/>
      <c r="SPY15" s="168"/>
      <c r="SPZ15" s="168"/>
      <c r="SQA15" s="168"/>
      <c r="SQB15" s="168"/>
      <c r="SQC15" s="168"/>
      <c r="SQD15" s="168"/>
      <c r="SQE15" s="168"/>
      <c r="SQF15" s="168"/>
      <c r="SQG15" s="168"/>
      <c r="SQH15" s="168"/>
      <c r="SQI15" s="168"/>
      <c r="SQJ15" s="168"/>
      <c r="SQK15" s="168"/>
      <c r="SQL15" s="168"/>
      <c r="SQM15" s="168"/>
      <c r="SQN15" s="168"/>
      <c r="SQO15" s="168"/>
      <c r="SQP15" s="168"/>
      <c r="SQQ15" s="168"/>
      <c r="SQR15" s="168"/>
      <c r="SQS15" s="168"/>
      <c r="SQT15" s="168"/>
      <c r="SQU15" s="168"/>
      <c r="SQV15" s="168"/>
      <c r="SQW15" s="168"/>
      <c r="SQX15" s="168"/>
      <c r="SQY15" s="168"/>
      <c r="SQZ15" s="168"/>
      <c r="SRA15" s="168"/>
      <c r="SRB15" s="168"/>
      <c r="SRC15" s="168"/>
      <c r="SRD15" s="168"/>
      <c r="SRE15" s="168"/>
      <c r="SRF15" s="168"/>
      <c r="SRG15" s="168"/>
      <c r="SRH15" s="168"/>
      <c r="SRI15" s="168"/>
      <c r="SRJ15" s="168"/>
      <c r="SRK15" s="168"/>
      <c r="SRL15" s="168"/>
      <c r="SRM15" s="168"/>
      <c r="SRN15" s="168"/>
      <c r="SRO15" s="168"/>
      <c r="SRP15" s="168"/>
      <c r="SRQ15" s="168"/>
      <c r="SRR15" s="168"/>
      <c r="SRS15" s="168"/>
      <c r="SRT15" s="168"/>
      <c r="SRU15" s="168"/>
      <c r="SRV15" s="168"/>
      <c r="SRW15" s="168"/>
      <c r="SRX15" s="168"/>
      <c r="SRY15" s="168"/>
      <c r="SRZ15" s="168"/>
      <c r="SSA15" s="168"/>
      <c r="SSB15" s="168"/>
      <c r="SSC15" s="168"/>
      <c r="SSD15" s="168"/>
      <c r="SSE15" s="168"/>
      <c r="SSF15" s="168"/>
      <c r="SSG15" s="168"/>
      <c r="SSH15" s="168"/>
      <c r="SSI15" s="168"/>
      <c r="SSJ15" s="168"/>
      <c r="SSK15" s="168"/>
      <c r="SSL15" s="168"/>
      <c r="SSM15" s="168"/>
      <c r="SSN15" s="168"/>
      <c r="SSO15" s="168"/>
      <c r="SSP15" s="168"/>
      <c r="SSQ15" s="168"/>
      <c r="SSR15" s="168"/>
      <c r="SSS15" s="168"/>
      <c r="SST15" s="168"/>
      <c r="SSU15" s="168"/>
      <c r="SSV15" s="168"/>
      <c r="SSW15" s="168"/>
      <c r="SSX15" s="168"/>
      <c r="SSY15" s="168"/>
      <c r="SSZ15" s="168"/>
      <c r="STA15" s="168"/>
      <c r="STB15" s="168"/>
      <c r="STC15" s="168"/>
      <c r="STD15" s="168"/>
      <c r="STE15" s="168"/>
      <c r="STF15" s="168"/>
      <c r="STG15" s="168"/>
      <c r="STH15" s="168"/>
      <c r="STI15" s="168"/>
      <c r="STJ15" s="168"/>
      <c r="STK15" s="168"/>
      <c r="STL15" s="168"/>
      <c r="STM15" s="168"/>
      <c r="STN15" s="168"/>
      <c r="STO15" s="168"/>
      <c r="STP15" s="168"/>
      <c r="STQ15" s="168"/>
      <c r="STR15" s="168"/>
      <c r="STS15" s="168"/>
      <c r="STT15" s="168"/>
      <c r="STU15" s="168"/>
      <c r="STV15" s="168"/>
      <c r="STW15" s="168"/>
      <c r="STX15" s="168"/>
      <c r="STY15" s="168"/>
      <c r="STZ15" s="168"/>
      <c r="SUA15" s="168"/>
      <c r="SUB15" s="168"/>
      <c r="SUC15" s="168"/>
      <c r="SUD15" s="168"/>
      <c r="SUE15" s="168"/>
      <c r="SUF15" s="168"/>
      <c r="SUG15" s="168"/>
      <c r="SUH15" s="168"/>
      <c r="SUI15" s="168"/>
      <c r="SUJ15" s="168"/>
      <c r="SUK15" s="168"/>
      <c r="SUL15" s="168"/>
      <c r="SUM15" s="168"/>
      <c r="SUN15" s="168"/>
      <c r="SUO15" s="168"/>
      <c r="SUP15" s="168"/>
      <c r="SUQ15" s="168"/>
      <c r="SUR15" s="168"/>
      <c r="SUS15" s="168"/>
      <c r="SUT15" s="168"/>
      <c r="SUU15" s="168"/>
      <c r="SUV15" s="168"/>
      <c r="SUW15" s="168"/>
      <c r="SUX15" s="168"/>
      <c r="SUY15" s="168"/>
      <c r="SUZ15" s="168"/>
      <c r="SVA15" s="168"/>
      <c r="SVB15" s="168"/>
      <c r="SVC15" s="168"/>
      <c r="SVD15" s="168"/>
      <c r="SVE15" s="168"/>
      <c r="SVF15" s="168"/>
      <c r="SVG15" s="168"/>
      <c r="SVH15" s="168"/>
      <c r="SVI15" s="168"/>
      <c r="SVJ15" s="168"/>
      <c r="SVK15" s="168"/>
      <c r="SVL15" s="168"/>
      <c r="SVM15" s="168"/>
      <c r="SVN15" s="168"/>
      <c r="SVO15" s="168"/>
      <c r="SVP15" s="168"/>
      <c r="SVQ15" s="168"/>
      <c r="SVR15" s="168"/>
      <c r="SVS15" s="168"/>
      <c r="SVT15" s="168"/>
      <c r="SVU15" s="168"/>
      <c r="SVV15" s="168"/>
      <c r="SVW15" s="168"/>
      <c r="SVX15" s="168"/>
      <c r="SVY15" s="168"/>
      <c r="SVZ15" s="168"/>
      <c r="SWA15" s="168"/>
      <c r="SWB15" s="168"/>
      <c r="SWC15" s="168"/>
      <c r="SWD15" s="168"/>
      <c r="SWE15" s="168"/>
      <c r="SWF15" s="168"/>
      <c r="SWG15" s="168"/>
      <c r="SWH15" s="168"/>
      <c r="SWI15" s="168"/>
      <c r="SWJ15" s="168"/>
      <c r="SWK15" s="168"/>
      <c r="SWL15" s="168"/>
      <c r="SWM15" s="168"/>
      <c r="SWN15" s="168"/>
      <c r="SWO15" s="168"/>
      <c r="SWP15" s="168"/>
      <c r="SWQ15" s="168"/>
      <c r="SWR15" s="168"/>
      <c r="SWS15" s="168"/>
      <c r="SWT15" s="168"/>
      <c r="SWU15" s="168"/>
      <c r="SWV15" s="168"/>
      <c r="SWW15" s="168"/>
      <c r="SWX15" s="168"/>
      <c r="SWY15" s="168"/>
      <c r="SWZ15" s="168"/>
      <c r="SXA15" s="168"/>
      <c r="SXB15" s="168"/>
      <c r="SXC15" s="168"/>
      <c r="SXD15" s="168"/>
      <c r="SXE15" s="168"/>
      <c r="SXF15" s="168"/>
      <c r="SXG15" s="168"/>
      <c r="SXH15" s="168"/>
      <c r="SXI15" s="168"/>
      <c r="SXJ15" s="168"/>
      <c r="SXK15" s="168"/>
      <c r="SXL15" s="168"/>
      <c r="SXM15" s="168"/>
      <c r="SXN15" s="168"/>
      <c r="SXO15" s="168"/>
      <c r="SXP15" s="168"/>
      <c r="SXQ15" s="168"/>
      <c r="SXR15" s="168"/>
      <c r="SXS15" s="168"/>
      <c r="SXT15" s="168"/>
      <c r="SXU15" s="168"/>
      <c r="SXV15" s="168"/>
      <c r="SXW15" s="168"/>
      <c r="SXX15" s="168"/>
      <c r="SXY15" s="168"/>
      <c r="SXZ15" s="168"/>
      <c r="SYA15" s="168"/>
      <c r="SYB15" s="168"/>
      <c r="SYC15" s="168"/>
      <c r="SYD15" s="168"/>
      <c r="SYE15" s="168"/>
      <c r="SYF15" s="168"/>
      <c r="SYG15" s="168"/>
      <c r="SYH15" s="168"/>
      <c r="SYI15" s="168"/>
      <c r="SYJ15" s="168"/>
      <c r="SYK15" s="168"/>
      <c r="SYL15" s="168"/>
      <c r="SYM15" s="168"/>
      <c r="SYN15" s="168"/>
      <c r="SYO15" s="168"/>
      <c r="SYP15" s="168"/>
      <c r="SYQ15" s="168"/>
      <c r="SYR15" s="168"/>
      <c r="SYS15" s="168"/>
      <c r="SYT15" s="168"/>
      <c r="SYU15" s="168"/>
      <c r="SYV15" s="168"/>
      <c r="SYW15" s="168"/>
      <c r="SYX15" s="168"/>
      <c r="SYY15" s="168"/>
      <c r="SYZ15" s="168"/>
      <c r="SZA15" s="168"/>
      <c r="SZB15" s="168"/>
      <c r="SZC15" s="168"/>
      <c r="SZD15" s="168"/>
      <c r="SZE15" s="168"/>
      <c r="SZF15" s="168"/>
      <c r="SZG15" s="168"/>
      <c r="SZH15" s="168"/>
      <c r="SZI15" s="168"/>
      <c r="SZJ15" s="168"/>
      <c r="SZK15" s="168"/>
      <c r="SZL15" s="168"/>
      <c r="SZM15" s="168"/>
      <c r="SZN15" s="168"/>
      <c r="SZO15" s="168"/>
      <c r="SZP15" s="168"/>
      <c r="SZQ15" s="168"/>
      <c r="SZR15" s="168"/>
      <c r="SZS15" s="168"/>
      <c r="SZT15" s="168"/>
      <c r="SZU15" s="168"/>
      <c r="SZV15" s="168"/>
      <c r="SZW15" s="168"/>
      <c r="SZX15" s="168"/>
      <c r="SZY15" s="168"/>
      <c r="SZZ15" s="168"/>
      <c r="TAA15" s="168"/>
      <c r="TAB15" s="168"/>
      <c r="TAC15" s="168"/>
      <c r="TAD15" s="168"/>
      <c r="TAE15" s="168"/>
      <c r="TAF15" s="168"/>
      <c r="TAG15" s="168"/>
      <c r="TAH15" s="168"/>
      <c r="TAI15" s="168"/>
      <c r="TAJ15" s="168"/>
      <c r="TAK15" s="168"/>
      <c r="TAL15" s="168"/>
      <c r="TAM15" s="168"/>
      <c r="TAN15" s="168"/>
      <c r="TAO15" s="168"/>
      <c r="TAP15" s="168"/>
      <c r="TAQ15" s="168"/>
      <c r="TAR15" s="168"/>
      <c r="TAS15" s="168"/>
      <c r="TAT15" s="168"/>
      <c r="TAU15" s="168"/>
      <c r="TAV15" s="168"/>
      <c r="TAW15" s="168"/>
      <c r="TAX15" s="168"/>
      <c r="TAY15" s="168"/>
      <c r="TAZ15" s="168"/>
      <c r="TBA15" s="168"/>
      <c r="TBB15" s="168"/>
      <c r="TBC15" s="168"/>
      <c r="TBD15" s="168"/>
      <c r="TBE15" s="168"/>
      <c r="TBF15" s="168"/>
      <c r="TBG15" s="168"/>
      <c r="TBH15" s="168"/>
      <c r="TBI15" s="168"/>
      <c r="TBJ15" s="168"/>
      <c r="TBK15" s="168"/>
      <c r="TBL15" s="168"/>
      <c r="TBM15" s="168"/>
      <c r="TBN15" s="168"/>
      <c r="TBO15" s="168"/>
      <c r="TBP15" s="168"/>
      <c r="TBQ15" s="168"/>
      <c r="TBR15" s="168"/>
      <c r="TBS15" s="168"/>
      <c r="TBT15" s="168"/>
      <c r="TBU15" s="168"/>
      <c r="TBV15" s="168"/>
      <c r="TBW15" s="168"/>
      <c r="TBX15" s="168"/>
      <c r="TBY15" s="168"/>
      <c r="TBZ15" s="168"/>
      <c r="TCA15" s="168"/>
      <c r="TCB15" s="168"/>
      <c r="TCC15" s="168"/>
      <c r="TCD15" s="168"/>
      <c r="TCE15" s="168"/>
      <c r="TCF15" s="168"/>
      <c r="TCG15" s="168"/>
      <c r="TCH15" s="168"/>
      <c r="TCI15" s="168"/>
      <c r="TCJ15" s="168"/>
      <c r="TCK15" s="168"/>
      <c r="TCL15" s="168"/>
      <c r="TCM15" s="168"/>
      <c r="TCN15" s="168"/>
      <c r="TCO15" s="168"/>
      <c r="TCP15" s="168"/>
      <c r="TCQ15" s="168"/>
      <c r="TCR15" s="168"/>
      <c r="TCS15" s="168"/>
      <c r="TCT15" s="168"/>
      <c r="TCU15" s="168"/>
      <c r="TCV15" s="168"/>
      <c r="TCW15" s="168"/>
      <c r="TCX15" s="168"/>
      <c r="TCY15" s="168"/>
      <c r="TCZ15" s="168"/>
      <c r="TDA15" s="168"/>
      <c r="TDB15" s="168"/>
      <c r="TDC15" s="168"/>
      <c r="TDD15" s="168"/>
      <c r="TDE15" s="168"/>
      <c r="TDF15" s="168"/>
      <c r="TDG15" s="168"/>
      <c r="TDH15" s="168"/>
      <c r="TDI15" s="168"/>
      <c r="TDJ15" s="168"/>
      <c r="TDK15" s="168"/>
      <c r="TDL15" s="168"/>
      <c r="TDM15" s="168"/>
      <c r="TDN15" s="168"/>
      <c r="TDO15" s="168"/>
      <c r="TDP15" s="168"/>
      <c r="TDQ15" s="168"/>
      <c r="TDR15" s="168"/>
      <c r="TDS15" s="168"/>
      <c r="TDT15" s="168"/>
      <c r="TDU15" s="168"/>
      <c r="TDV15" s="168"/>
      <c r="TDW15" s="168"/>
      <c r="TDX15" s="168"/>
      <c r="TDY15" s="168"/>
      <c r="TDZ15" s="168"/>
      <c r="TEA15" s="168"/>
      <c r="TEB15" s="168"/>
      <c r="TEC15" s="168"/>
      <c r="TED15" s="168"/>
      <c r="TEE15" s="168"/>
      <c r="TEF15" s="168"/>
      <c r="TEG15" s="168"/>
      <c r="TEH15" s="168"/>
      <c r="TEI15" s="168"/>
      <c r="TEJ15" s="168"/>
      <c r="TEK15" s="168"/>
      <c r="TEL15" s="168"/>
      <c r="TEM15" s="168"/>
      <c r="TEN15" s="168"/>
      <c r="TEO15" s="168"/>
      <c r="TEP15" s="168"/>
      <c r="TEQ15" s="168"/>
      <c r="TER15" s="168"/>
      <c r="TES15" s="168"/>
      <c r="TET15" s="168"/>
      <c r="TEU15" s="168"/>
      <c r="TEV15" s="168"/>
      <c r="TEW15" s="168"/>
      <c r="TEX15" s="168"/>
      <c r="TEY15" s="168"/>
      <c r="TEZ15" s="168"/>
      <c r="TFA15" s="168"/>
      <c r="TFB15" s="168"/>
      <c r="TFC15" s="168"/>
      <c r="TFD15" s="168"/>
      <c r="TFE15" s="168"/>
      <c r="TFF15" s="168"/>
      <c r="TFG15" s="168"/>
      <c r="TFH15" s="168"/>
      <c r="TFI15" s="168"/>
      <c r="TFJ15" s="168"/>
      <c r="TFK15" s="168"/>
      <c r="TFL15" s="168"/>
      <c r="TFM15" s="168"/>
      <c r="TFN15" s="168"/>
      <c r="TFO15" s="168"/>
      <c r="TFP15" s="168"/>
      <c r="TFQ15" s="168"/>
      <c r="TFR15" s="168"/>
      <c r="TFS15" s="168"/>
      <c r="TFT15" s="168"/>
      <c r="TFU15" s="168"/>
      <c r="TFV15" s="168"/>
      <c r="TFW15" s="168"/>
      <c r="TFX15" s="168"/>
      <c r="TFY15" s="168"/>
      <c r="TFZ15" s="168"/>
      <c r="TGA15" s="168"/>
      <c r="TGB15" s="168"/>
      <c r="TGC15" s="168"/>
      <c r="TGD15" s="168"/>
      <c r="TGE15" s="168"/>
      <c r="TGF15" s="168"/>
      <c r="TGG15" s="168"/>
      <c r="TGH15" s="168"/>
      <c r="TGI15" s="168"/>
      <c r="TGJ15" s="168"/>
      <c r="TGK15" s="168"/>
      <c r="TGL15" s="168"/>
      <c r="TGM15" s="168"/>
      <c r="TGN15" s="168"/>
      <c r="TGO15" s="168"/>
      <c r="TGP15" s="168"/>
      <c r="TGQ15" s="168"/>
      <c r="TGR15" s="168"/>
      <c r="TGS15" s="168"/>
      <c r="TGT15" s="168"/>
      <c r="TGU15" s="168"/>
      <c r="TGV15" s="168"/>
      <c r="TGW15" s="168"/>
      <c r="TGX15" s="168"/>
      <c r="TGY15" s="168"/>
      <c r="TGZ15" s="168"/>
      <c r="THA15" s="168"/>
      <c r="THB15" s="168"/>
      <c r="THC15" s="168"/>
      <c r="THD15" s="168"/>
      <c r="THE15" s="168"/>
      <c r="THF15" s="168"/>
      <c r="THG15" s="168"/>
      <c r="THH15" s="168"/>
      <c r="THI15" s="168"/>
      <c r="THJ15" s="168"/>
      <c r="THK15" s="168"/>
      <c r="THL15" s="168"/>
      <c r="THM15" s="168"/>
      <c r="THN15" s="168"/>
      <c r="THO15" s="168"/>
      <c r="THP15" s="168"/>
      <c r="THQ15" s="168"/>
      <c r="THR15" s="168"/>
      <c r="THS15" s="168"/>
      <c r="THT15" s="168"/>
      <c r="THU15" s="168"/>
      <c r="THV15" s="168"/>
      <c r="THW15" s="168"/>
      <c r="THX15" s="168"/>
      <c r="THY15" s="168"/>
      <c r="THZ15" s="168"/>
      <c r="TIA15" s="168"/>
      <c r="TIB15" s="168"/>
      <c r="TIC15" s="168"/>
      <c r="TID15" s="168"/>
      <c r="TIE15" s="168"/>
      <c r="TIF15" s="168"/>
      <c r="TIG15" s="168"/>
      <c r="TIH15" s="168"/>
      <c r="TII15" s="168"/>
      <c r="TIJ15" s="168"/>
      <c r="TIK15" s="168"/>
      <c r="TIL15" s="168"/>
      <c r="TIM15" s="168"/>
      <c r="TIN15" s="168"/>
      <c r="TIO15" s="168"/>
      <c r="TIP15" s="168"/>
      <c r="TIQ15" s="168"/>
      <c r="TIR15" s="168"/>
      <c r="TIS15" s="168"/>
      <c r="TIT15" s="168"/>
      <c r="TIU15" s="168"/>
      <c r="TIV15" s="168"/>
      <c r="TIW15" s="168"/>
      <c r="TIX15" s="168"/>
      <c r="TIY15" s="168"/>
      <c r="TIZ15" s="168"/>
      <c r="TJA15" s="168"/>
      <c r="TJB15" s="168"/>
      <c r="TJC15" s="168"/>
      <c r="TJD15" s="168"/>
      <c r="TJE15" s="168"/>
      <c r="TJF15" s="168"/>
      <c r="TJG15" s="168"/>
      <c r="TJH15" s="168"/>
      <c r="TJI15" s="168"/>
      <c r="TJJ15" s="168"/>
      <c r="TJK15" s="168"/>
      <c r="TJL15" s="168"/>
      <c r="TJM15" s="168"/>
      <c r="TJN15" s="168"/>
      <c r="TJO15" s="168"/>
      <c r="TJP15" s="168"/>
      <c r="TJQ15" s="168"/>
      <c r="TJR15" s="168"/>
      <c r="TJS15" s="168"/>
      <c r="TJT15" s="168"/>
      <c r="TJU15" s="168"/>
      <c r="TJV15" s="168"/>
      <c r="TJW15" s="168"/>
      <c r="TJX15" s="168"/>
      <c r="TJY15" s="168"/>
      <c r="TJZ15" s="168"/>
      <c r="TKA15" s="168"/>
      <c r="TKB15" s="168"/>
      <c r="TKC15" s="168"/>
      <c r="TKD15" s="168"/>
      <c r="TKE15" s="168"/>
      <c r="TKF15" s="168"/>
      <c r="TKG15" s="168"/>
      <c r="TKH15" s="168"/>
      <c r="TKI15" s="168"/>
      <c r="TKJ15" s="168"/>
      <c r="TKK15" s="168"/>
      <c r="TKL15" s="168"/>
      <c r="TKM15" s="168"/>
      <c r="TKN15" s="168"/>
      <c r="TKO15" s="168"/>
      <c r="TKP15" s="168"/>
      <c r="TKQ15" s="168"/>
      <c r="TKR15" s="168"/>
      <c r="TKS15" s="168"/>
      <c r="TKT15" s="168"/>
      <c r="TKU15" s="168"/>
      <c r="TKV15" s="168"/>
      <c r="TKW15" s="168"/>
      <c r="TKX15" s="168"/>
      <c r="TKY15" s="168"/>
      <c r="TKZ15" s="168"/>
      <c r="TLA15" s="168"/>
      <c r="TLB15" s="168"/>
      <c r="TLC15" s="168"/>
      <c r="TLD15" s="168"/>
      <c r="TLE15" s="168"/>
      <c r="TLF15" s="168"/>
      <c r="TLG15" s="168"/>
      <c r="TLH15" s="168"/>
      <c r="TLI15" s="168"/>
      <c r="TLJ15" s="168"/>
      <c r="TLK15" s="168"/>
      <c r="TLL15" s="168"/>
      <c r="TLM15" s="168"/>
      <c r="TLN15" s="168"/>
      <c r="TLO15" s="168"/>
      <c r="TLP15" s="168"/>
      <c r="TLQ15" s="168"/>
      <c r="TLR15" s="168"/>
      <c r="TLS15" s="168"/>
      <c r="TLT15" s="168"/>
      <c r="TLU15" s="168"/>
      <c r="TLV15" s="168"/>
      <c r="TLW15" s="168"/>
      <c r="TLX15" s="168"/>
      <c r="TLY15" s="168"/>
      <c r="TLZ15" s="168"/>
      <c r="TMA15" s="168"/>
      <c r="TMB15" s="168"/>
      <c r="TMC15" s="168"/>
      <c r="TMD15" s="168"/>
      <c r="TME15" s="168"/>
      <c r="TMF15" s="168"/>
      <c r="TMG15" s="168"/>
      <c r="TMH15" s="168"/>
      <c r="TMI15" s="168"/>
      <c r="TMJ15" s="168"/>
      <c r="TMK15" s="168"/>
      <c r="TML15" s="168"/>
      <c r="TMM15" s="168"/>
      <c r="TMN15" s="168"/>
      <c r="TMO15" s="168"/>
      <c r="TMP15" s="168"/>
      <c r="TMQ15" s="168"/>
      <c r="TMR15" s="168"/>
      <c r="TMS15" s="168"/>
      <c r="TMT15" s="168"/>
      <c r="TMU15" s="168"/>
      <c r="TMV15" s="168"/>
      <c r="TMW15" s="168"/>
      <c r="TMX15" s="168"/>
      <c r="TMY15" s="168"/>
      <c r="TMZ15" s="168"/>
      <c r="TNA15" s="168"/>
      <c r="TNB15" s="168"/>
      <c r="TNC15" s="168"/>
      <c r="TND15" s="168"/>
      <c r="TNE15" s="168"/>
      <c r="TNF15" s="168"/>
      <c r="TNG15" s="168"/>
      <c r="TNH15" s="168"/>
      <c r="TNI15" s="168"/>
      <c r="TNJ15" s="168"/>
      <c r="TNK15" s="168"/>
      <c r="TNL15" s="168"/>
      <c r="TNM15" s="168"/>
      <c r="TNN15" s="168"/>
      <c r="TNO15" s="168"/>
      <c r="TNP15" s="168"/>
      <c r="TNQ15" s="168"/>
      <c r="TNR15" s="168"/>
      <c r="TNS15" s="168"/>
      <c r="TNT15" s="168"/>
      <c r="TNU15" s="168"/>
      <c r="TNV15" s="168"/>
      <c r="TNW15" s="168"/>
      <c r="TNX15" s="168"/>
      <c r="TNY15" s="168"/>
      <c r="TNZ15" s="168"/>
      <c r="TOA15" s="168"/>
      <c r="TOB15" s="168"/>
      <c r="TOC15" s="168"/>
      <c r="TOD15" s="168"/>
      <c r="TOE15" s="168"/>
      <c r="TOF15" s="168"/>
      <c r="TOG15" s="168"/>
      <c r="TOH15" s="168"/>
      <c r="TOI15" s="168"/>
      <c r="TOJ15" s="168"/>
      <c r="TOK15" s="168"/>
      <c r="TOL15" s="168"/>
      <c r="TOM15" s="168"/>
      <c r="TON15" s="168"/>
      <c r="TOO15" s="168"/>
      <c r="TOP15" s="168"/>
      <c r="TOQ15" s="168"/>
      <c r="TOR15" s="168"/>
      <c r="TOS15" s="168"/>
      <c r="TOT15" s="168"/>
      <c r="TOU15" s="168"/>
      <c r="TOV15" s="168"/>
      <c r="TOW15" s="168"/>
      <c r="TOX15" s="168"/>
      <c r="TOY15" s="168"/>
      <c r="TOZ15" s="168"/>
      <c r="TPA15" s="168"/>
      <c r="TPB15" s="168"/>
      <c r="TPC15" s="168"/>
      <c r="TPD15" s="168"/>
      <c r="TPE15" s="168"/>
      <c r="TPF15" s="168"/>
      <c r="TPG15" s="168"/>
      <c r="TPH15" s="168"/>
      <c r="TPI15" s="168"/>
      <c r="TPJ15" s="168"/>
      <c r="TPK15" s="168"/>
      <c r="TPL15" s="168"/>
      <c r="TPM15" s="168"/>
      <c r="TPN15" s="168"/>
      <c r="TPO15" s="168"/>
      <c r="TPP15" s="168"/>
      <c r="TPQ15" s="168"/>
      <c r="TPR15" s="168"/>
      <c r="TPS15" s="168"/>
      <c r="TPT15" s="168"/>
      <c r="TPU15" s="168"/>
      <c r="TPV15" s="168"/>
      <c r="TPW15" s="168"/>
      <c r="TPX15" s="168"/>
      <c r="TPY15" s="168"/>
      <c r="TPZ15" s="168"/>
      <c r="TQA15" s="168"/>
      <c r="TQB15" s="168"/>
      <c r="TQC15" s="168"/>
      <c r="TQD15" s="168"/>
      <c r="TQE15" s="168"/>
      <c r="TQF15" s="168"/>
      <c r="TQG15" s="168"/>
      <c r="TQH15" s="168"/>
      <c r="TQI15" s="168"/>
      <c r="TQJ15" s="168"/>
      <c r="TQK15" s="168"/>
      <c r="TQL15" s="168"/>
      <c r="TQM15" s="168"/>
      <c r="TQN15" s="168"/>
      <c r="TQO15" s="168"/>
      <c r="TQP15" s="168"/>
      <c r="TQQ15" s="168"/>
      <c r="TQR15" s="168"/>
      <c r="TQS15" s="168"/>
      <c r="TQT15" s="168"/>
      <c r="TQU15" s="168"/>
      <c r="TQV15" s="168"/>
      <c r="TQW15" s="168"/>
      <c r="TQX15" s="168"/>
      <c r="TQY15" s="168"/>
      <c r="TQZ15" s="168"/>
      <c r="TRA15" s="168"/>
      <c r="TRB15" s="168"/>
      <c r="TRC15" s="168"/>
      <c r="TRD15" s="168"/>
      <c r="TRE15" s="168"/>
      <c r="TRF15" s="168"/>
      <c r="TRG15" s="168"/>
      <c r="TRH15" s="168"/>
      <c r="TRI15" s="168"/>
      <c r="TRJ15" s="168"/>
      <c r="TRK15" s="168"/>
      <c r="TRL15" s="168"/>
      <c r="TRM15" s="168"/>
      <c r="TRN15" s="168"/>
      <c r="TRO15" s="168"/>
      <c r="TRP15" s="168"/>
      <c r="TRQ15" s="168"/>
      <c r="TRR15" s="168"/>
      <c r="TRS15" s="168"/>
      <c r="TRT15" s="168"/>
      <c r="TRU15" s="168"/>
      <c r="TRV15" s="168"/>
      <c r="TRW15" s="168"/>
      <c r="TRX15" s="168"/>
      <c r="TRY15" s="168"/>
      <c r="TRZ15" s="168"/>
      <c r="TSA15" s="168"/>
      <c r="TSB15" s="168"/>
      <c r="TSC15" s="168"/>
      <c r="TSD15" s="168"/>
      <c r="TSE15" s="168"/>
      <c r="TSF15" s="168"/>
      <c r="TSG15" s="168"/>
      <c r="TSH15" s="168"/>
      <c r="TSI15" s="168"/>
      <c r="TSJ15" s="168"/>
      <c r="TSK15" s="168"/>
      <c r="TSL15" s="168"/>
      <c r="TSM15" s="168"/>
      <c r="TSN15" s="168"/>
      <c r="TSO15" s="168"/>
      <c r="TSP15" s="168"/>
      <c r="TSQ15" s="168"/>
      <c r="TSR15" s="168"/>
      <c r="TSS15" s="168"/>
      <c r="TST15" s="168"/>
      <c r="TSU15" s="168"/>
      <c r="TSV15" s="168"/>
      <c r="TSW15" s="168"/>
      <c r="TSX15" s="168"/>
      <c r="TSY15" s="168"/>
      <c r="TSZ15" s="168"/>
      <c r="TTA15" s="168"/>
      <c r="TTB15" s="168"/>
      <c r="TTC15" s="168"/>
      <c r="TTD15" s="168"/>
      <c r="TTE15" s="168"/>
      <c r="TTF15" s="168"/>
      <c r="TTG15" s="168"/>
      <c r="TTH15" s="168"/>
      <c r="TTI15" s="168"/>
      <c r="TTJ15" s="168"/>
      <c r="TTK15" s="168"/>
      <c r="TTL15" s="168"/>
      <c r="TTM15" s="168"/>
      <c r="TTN15" s="168"/>
      <c r="TTO15" s="168"/>
      <c r="TTP15" s="168"/>
      <c r="TTQ15" s="168"/>
      <c r="TTR15" s="168"/>
      <c r="TTS15" s="168"/>
      <c r="TTT15" s="168"/>
      <c r="TTU15" s="168"/>
      <c r="TTV15" s="168"/>
      <c r="TTW15" s="168"/>
      <c r="TTX15" s="168"/>
      <c r="TTY15" s="168"/>
      <c r="TTZ15" s="168"/>
      <c r="TUA15" s="168"/>
      <c r="TUB15" s="168"/>
      <c r="TUC15" s="168"/>
      <c r="TUD15" s="168"/>
      <c r="TUE15" s="168"/>
      <c r="TUF15" s="168"/>
      <c r="TUG15" s="168"/>
      <c r="TUH15" s="168"/>
      <c r="TUI15" s="168"/>
      <c r="TUJ15" s="168"/>
      <c r="TUK15" s="168"/>
      <c r="TUL15" s="168"/>
      <c r="TUM15" s="168"/>
      <c r="TUN15" s="168"/>
      <c r="TUO15" s="168"/>
      <c r="TUP15" s="168"/>
      <c r="TUQ15" s="168"/>
      <c r="TUR15" s="168"/>
      <c r="TUS15" s="168"/>
      <c r="TUT15" s="168"/>
      <c r="TUU15" s="168"/>
      <c r="TUV15" s="168"/>
      <c r="TUW15" s="168"/>
      <c r="TUX15" s="168"/>
      <c r="TUY15" s="168"/>
      <c r="TUZ15" s="168"/>
      <c r="TVA15" s="168"/>
      <c r="TVB15" s="168"/>
      <c r="TVC15" s="168"/>
      <c r="TVD15" s="168"/>
      <c r="TVE15" s="168"/>
      <c r="TVF15" s="168"/>
      <c r="TVG15" s="168"/>
      <c r="TVH15" s="168"/>
      <c r="TVI15" s="168"/>
      <c r="TVJ15" s="168"/>
      <c r="TVK15" s="168"/>
      <c r="TVL15" s="168"/>
      <c r="TVM15" s="168"/>
      <c r="TVN15" s="168"/>
      <c r="TVO15" s="168"/>
      <c r="TVP15" s="168"/>
      <c r="TVQ15" s="168"/>
      <c r="TVR15" s="168"/>
      <c r="TVS15" s="168"/>
      <c r="TVT15" s="168"/>
      <c r="TVU15" s="168"/>
      <c r="TVV15" s="168"/>
      <c r="TVW15" s="168"/>
      <c r="TVX15" s="168"/>
      <c r="TVY15" s="168"/>
      <c r="TVZ15" s="168"/>
      <c r="TWA15" s="168"/>
      <c r="TWB15" s="168"/>
      <c r="TWC15" s="168"/>
      <c r="TWD15" s="168"/>
      <c r="TWE15" s="168"/>
      <c r="TWF15" s="168"/>
      <c r="TWG15" s="168"/>
      <c r="TWH15" s="168"/>
      <c r="TWI15" s="168"/>
      <c r="TWJ15" s="168"/>
      <c r="TWK15" s="168"/>
      <c r="TWL15" s="168"/>
      <c r="TWM15" s="168"/>
      <c r="TWN15" s="168"/>
      <c r="TWO15" s="168"/>
      <c r="TWP15" s="168"/>
      <c r="TWQ15" s="168"/>
      <c r="TWR15" s="168"/>
      <c r="TWS15" s="168"/>
      <c r="TWT15" s="168"/>
      <c r="TWU15" s="168"/>
      <c r="TWV15" s="168"/>
      <c r="TWW15" s="168"/>
      <c r="TWX15" s="168"/>
      <c r="TWY15" s="168"/>
      <c r="TWZ15" s="168"/>
      <c r="TXA15" s="168"/>
      <c r="TXB15" s="168"/>
      <c r="TXC15" s="168"/>
      <c r="TXD15" s="168"/>
      <c r="TXE15" s="168"/>
      <c r="TXF15" s="168"/>
      <c r="TXG15" s="168"/>
      <c r="TXH15" s="168"/>
      <c r="TXI15" s="168"/>
      <c r="TXJ15" s="168"/>
      <c r="TXK15" s="168"/>
      <c r="TXL15" s="168"/>
      <c r="TXM15" s="168"/>
      <c r="TXN15" s="168"/>
      <c r="TXO15" s="168"/>
      <c r="TXP15" s="168"/>
      <c r="TXQ15" s="168"/>
      <c r="TXR15" s="168"/>
      <c r="TXS15" s="168"/>
      <c r="TXT15" s="168"/>
      <c r="TXU15" s="168"/>
      <c r="TXV15" s="168"/>
      <c r="TXW15" s="168"/>
      <c r="TXX15" s="168"/>
      <c r="TXY15" s="168"/>
      <c r="TXZ15" s="168"/>
      <c r="TYA15" s="168"/>
      <c r="TYB15" s="168"/>
      <c r="TYC15" s="168"/>
      <c r="TYD15" s="168"/>
      <c r="TYE15" s="168"/>
      <c r="TYF15" s="168"/>
      <c r="TYG15" s="168"/>
      <c r="TYH15" s="168"/>
      <c r="TYI15" s="168"/>
      <c r="TYJ15" s="168"/>
      <c r="TYK15" s="168"/>
      <c r="TYL15" s="168"/>
      <c r="TYM15" s="168"/>
      <c r="TYN15" s="168"/>
      <c r="TYO15" s="168"/>
      <c r="TYP15" s="168"/>
      <c r="TYQ15" s="168"/>
      <c r="TYR15" s="168"/>
      <c r="TYS15" s="168"/>
      <c r="TYT15" s="168"/>
      <c r="TYU15" s="168"/>
      <c r="TYV15" s="168"/>
      <c r="TYW15" s="168"/>
      <c r="TYX15" s="168"/>
      <c r="TYY15" s="168"/>
      <c r="TYZ15" s="168"/>
      <c r="TZA15" s="168"/>
      <c r="TZB15" s="168"/>
      <c r="TZC15" s="168"/>
      <c r="TZD15" s="168"/>
      <c r="TZE15" s="168"/>
      <c r="TZF15" s="168"/>
      <c r="TZG15" s="168"/>
      <c r="TZH15" s="168"/>
      <c r="TZI15" s="168"/>
      <c r="TZJ15" s="168"/>
      <c r="TZK15" s="168"/>
      <c r="TZL15" s="168"/>
      <c r="TZM15" s="168"/>
      <c r="TZN15" s="168"/>
      <c r="TZO15" s="168"/>
      <c r="TZP15" s="168"/>
      <c r="TZQ15" s="168"/>
      <c r="TZR15" s="168"/>
      <c r="TZS15" s="168"/>
      <c r="TZT15" s="168"/>
      <c r="TZU15" s="168"/>
      <c r="TZV15" s="168"/>
      <c r="TZW15" s="168"/>
      <c r="TZX15" s="168"/>
      <c r="TZY15" s="168"/>
      <c r="TZZ15" s="168"/>
      <c r="UAA15" s="168"/>
      <c r="UAB15" s="168"/>
      <c r="UAC15" s="168"/>
      <c r="UAD15" s="168"/>
      <c r="UAE15" s="168"/>
      <c r="UAF15" s="168"/>
      <c r="UAG15" s="168"/>
      <c r="UAH15" s="168"/>
      <c r="UAI15" s="168"/>
      <c r="UAJ15" s="168"/>
      <c r="UAK15" s="168"/>
      <c r="UAL15" s="168"/>
      <c r="UAM15" s="168"/>
      <c r="UAN15" s="168"/>
      <c r="UAO15" s="168"/>
      <c r="UAP15" s="168"/>
      <c r="UAQ15" s="168"/>
      <c r="UAR15" s="168"/>
      <c r="UAS15" s="168"/>
      <c r="UAT15" s="168"/>
      <c r="UAU15" s="168"/>
      <c r="UAV15" s="168"/>
      <c r="UAW15" s="168"/>
      <c r="UAX15" s="168"/>
      <c r="UAY15" s="168"/>
      <c r="UAZ15" s="168"/>
      <c r="UBA15" s="168"/>
      <c r="UBB15" s="168"/>
      <c r="UBC15" s="168"/>
      <c r="UBD15" s="168"/>
      <c r="UBE15" s="168"/>
      <c r="UBF15" s="168"/>
      <c r="UBG15" s="168"/>
      <c r="UBH15" s="168"/>
      <c r="UBI15" s="168"/>
      <c r="UBJ15" s="168"/>
      <c r="UBK15" s="168"/>
      <c r="UBL15" s="168"/>
      <c r="UBM15" s="168"/>
      <c r="UBN15" s="168"/>
      <c r="UBO15" s="168"/>
      <c r="UBP15" s="168"/>
      <c r="UBQ15" s="168"/>
      <c r="UBR15" s="168"/>
      <c r="UBS15" s="168"/>
      <c r="UBT15" s="168"/>
      <c r="UBU15" s="168"/>
      <c r="UBV15" s="168"/>
      <c r="UBW15" s="168"/>
      <c r="UBX15" s="168"/>
      <c r="UBY15" s="168"/>
      <c r="UBZ15" s="168"/>
      <c r="UCA15" s="168"/>
      <c r="UCB15" s="168"/>
      <c r="UCC15" s="168"/>
      <c r="UCD15" s="168"/>
      <c r="UCE15" s="168"/>
      <c r="UCF15" s="168"/>
      <c r="UCG15" s="168"/>
      <c r="UCH15" s="168"/>
      <c r="UCI15" s="168"/>
      <c r="UCJ15" s="168"/>
      <c r="UCK15" s="168"/>
      <c r="UCL15" s="168"/>
      <c r="UCM15" s="168"/>
      <c r="UCN15" s="168"/>
      <c r="UCO15" s="168"/>
      <c r="UCP15" s="168"/>
      <c r="UCQ15" s="168"/>
      <c r="UCR15" s="168"/>
      <c r="UCS15" s="168"/>
      <c r="UCT15" s="168"/>
      <c r="UCU15" s="168"/>
      <c r="UCV15" s="168"/>
      <c r="UCW15" s="168"/>
      <c r="UCX15" s="168"/>
      <c r="UCY15" s="168"/>
      <c r="UCZ15" s="168"/>
      <c r="UDA15" s="168"/>
      <c r="UDB15" s="168"/>
      <c r="UDC15" s="168"/>
      <c r="UDD15" s="168"/>
      <c r="UDE15" s="168"/>
      <c r="UDF15" s="168"/>
      <c r="UDG15" s="168"/>
      <c r="UDH15" s="168"/>
      <c r="UDI15" s="168"/>
      <c r="UDJ15" s="168"/>
      <c r="UDK15" s="168"/>
      <c r="UDL15" s="168"/>
      <c r="UDM15" s="168"/>
      <c r="UDN15" s="168"/>
      <c r="UDO15" s="168"/>
      <c r="UDP15" s="168"/>
      <c r="UDQ15" s="168"/>
      <c r="UDR15" s="168"/>
      <c r="UDS15" s="168"/>
      <c r="UDT15" s="168"/>
      <c r="UDU15" s="168"/>
      <c r="UDV15" s="168"/>
      <c r="UDW15" s="168"/>
      <c r="UDX15" s="168"/>
      <c r="UDY15" s="168"/>
      <c r="UDZ15" s="168"/>
      <c r="UEA15" s="168"/>
      <c r="UEB15" s="168"/>
      <c r="UEC15" s="168"/>
      <c r="UED15" s="168"/>
      <c r="UEE15" s="168"/>
      <c r="UEF15" s="168"/>
      <c r="UEG15" s="168"/>
      <c r="UEH15" s="168"/>
      <c r="UEI15" s="168"/>
      <c r="UEJ15" s="168"/>
      <c r="UEK15" s="168"/>
      <c r="UEL15" s="168"/>
      <c r="UEM15" s="168"/>
      <c r="UEN15" s="168"/>
      <c r="UEO15" s="168"/>
      <c r="UEP15" s="168"/>
      <c r="UEQ15" s="168"/>
      <c r="UER15" s="168"/>
      <c r="UES15" s="168"/>
      <c r="UET15" s="168"/>
      <c r="UEU15" s="168"/>
      <c r="UEV15" s="168"/>
      <c r="UEW15" s="168"/>
      <c r="UEX15" s="168"/>
      <c r="UEY15" s="168"/>
      <c r="UEZ15" s="168"/>
      <c r="UFA15" s="168"/>
      <c r="UFB15" s="168"/>
      <c r="UFC15" s="168"/>
      <c r="UFD15" s="168"/>
      <c r="UFE15" s="168"/>
      <c r="UFF15" s="168"/>
      <c r="UFG15" s="168"/>
      <c r="UFH15" s="168"/>
      <c r="UFI15" s="168"/>
      <c r="UFJ15" s="168"/>
      <c r="UFK15" s="168"/>
      <c r="UFL15" s="168"/>
      <c r="UFM15" s="168"/>
      <c r="UFN15" s="168"/>
      <c r="UFO15" s="168"/>
      <c r="UFP15" s="168"/>
      <c r="UFQ15" s="168"/>
      <c r="UFR15" s="168"/>
      <c r="UFS15" s="168"/>
      <c r="UFT15" s="168"/>
      <c r="UFU15" s="168"/>
      <c r="UFV15" s="168"/>
      <c r="UFW15" s="168"/>
      <c r="UFX15" s="168"/>
      <c r="UFY15" s="168"/>
      <c r="UFZ15" s="168"/>
      <c r="UGA15" s="168"/>
      <c r="UGB15" s="168"/>
      <c r="UGC15" s="168"/>
      <c r="UGD15" s="168"/>
      <c r="UGE15" s="168"/>
      <c r="UGF15" s="168"/>
      <c r="UGG15" s="168"/>
      <c r="UGH15" s="168"/>
      <c r="UGI15" s="168"/>
      <c r="UGJ15" s="168"/>
      <c r="UGK15" s="168"/>
      <c r="UGL15" s="168"/>
      <c r="UGM15" s="168"/>
      <c r="UGN15" s="168"/>
      <c r="UGO15" s="168"/>
      <c r="UGP15" s="168"/>
      <c r="UGQ15" s="168"/>
      <c r="UGR15" s="168"/>
      <c r="UGS15" s="168"/>
      <c r="UGT15" s="168"/>
      <c r="UGU15" s="168"/>
      <c r="UGV15" s="168"/>
      <c r="UGW15" s="168"/>
      <c r="UGX15" s="168"/>
      <c r="UGY15" s="168"/>
      <c r="UGZ15" s="168"/>
      <c r="UHA15" s="168"/>
      <c r="UHB15" s="168"/>
      <c r="UHC15" s="168"/>
      <c r="UHD15" s="168"/>
      <c r="UHE15" s="168"/>
      <c r="UHF15" s="168"/>
      <c r="UHG15" s="168"/>
      <c r="UHH15" s="168"/>
      <c r="UHI15" s="168"/>
      <c r="UHJ15" s="168"/>
      <c r="UHK15" s="168"/>
      <c r="UHL15" s="168"/>
      <c r="UHM15" s="168"/>
      <c r="UHN15" s="168"/>
      <c r="UHO15" s="168"/>
      <c r="UHP15" s="168"/>
      <c r="UHQ15" s="168"/>
      <c r="UHR15" s="168"/>
      <c r="UHS15" s="168"/>
      <c r="UHT15" s="168"/>
      <c r="UHU15" s="168"/>
      <c r="UHV15" s="168"/>
      <c r="UHW15" s="168"/>
      <c r="UHX15" s="168"/>
      <c r="UHY15" s="168"/>
      <c r="UHZ15" s="168"/>
      <c r="UIA15" s="168"/>
      <c r="UIB15" s="168"/>
      <c r="UIC15" s="168"/>
      <c r="UID15" s="168"/>
      <c r="UIE15" s="168"/>
      <c r="UIF15" s="168"/>
      <c r="UIG15" s="168"/>
      <c r="UIH15" s="168"/>
      <c r="UII15" s="168"/>
      <c r="UIJ15" s="168"/>
      <c r="UIK15" s="168"/>
      <c r="UIL15" s="168"/>
      <c r="UIM15" s="168"/>
      <c r="UIN15" s="168"/>
      <c r="UIO15" s="168"/>
      <c r="UIP15" s="168"/>
      <c r="UIQ15" s="168"/>
      <c r="UIR15" s="168"/>
      <c r="UIS15" s="168"/>
      <c r="UIT15" s="168"/>
      <c r="UIU15" s="168"/>
      <c r="UIV15" s="168"/>
      <c r="UIW15" s="168"/>
      <c r="UIX15" s="168"/>
      <c r="UIY15" s="168"/>
      <c r="UIZ15" s="168"/>
      <c r="UJA15" s="168"/>
      <c r="UJB15" s="168"/>
      <c r="UJC15" s="168"/>
      <c r="UJD15" s="168"/>
      <c r="UJE15" s="168"/>
      <c r="UJF15" s="168"/>
      <c r="UJG15" s="168"/>
      <c r="UJH15" s="168"/>
      <c r="UJI15" s="168"/>
      <c r="UJJ15" s="168"/>
      <c r="UJK15" s="168"/>
      <c r="UJL15" s="168"/>
      <c r="UJM15" s="168"/>
      <c r="UJN15" s="168"/>
      <c r="UJO15" s="168"/>
      <c r="UJP15" s="168"/>
      <c r="UJQ15" s="168"/>
      <c r="UJR15" s="168"/>
      <c r="UJS15" s="168"/>
      <c r="UJT15" s="168"/>
      <c r="UJU15" s="168"/>
      <c r="UJV15" s="168"/>
      <c r="UJW15" s="168"/>
      <c r="UJX15" s="168"/>
      <c r="UJY15" s="168"/>
      <c r="UJZ15" s="168"/>
      <c r="UKA15" s="168"/>
      <c r="UKB15" s="168"/>
      <c r="UKC15" s="168"/>
      <c r="UKD15" s="168"/>
      <c r="UKE15" s="168"/>
      <c r="UKF15" s="168"/>
      <c r="UKG15" s="168"/>
      <c r="UKH15" s="168"/>
      <c r="UKI15" s="168"/>
      <c r="UKJ15" s="168"/>
      <c r="UKK15" s="168"/>
      <c r="UKL15" s="168"/>
      <c r="UKM15" s="168"/>
      <c r="UKN15" s="168"/>
      <c r="UKO15" s="168"/>
      <c r="UKP15" s="168"/>
      <c r="UKQ15" s="168"/>
      <c r="UKR15" s="168"/>
      <c r="UKS15" s="168"/>
      <c r="UKT15" s="168"/>
      <c r="UKU15" s="168"/>
      <c r="UKV15" s="168"/>
      <c r="UKW15" s="168"/>
      <c r="UKX15" s="168"/>
      <c r="UKY15" s="168"/>
      <c r="UKZ15" s="168"/>
      <c r="ULA15" s="168"/>
      <c r="ULB15" s="168"/>
      <c r="ULC15" s="168"/>
      <c r="ULD15" s="168"/>
      <c r="ULE15" s="168"/>
      <c r="ULF15" s="168"/>
      <c r="ULG15" s="168"/>
      <c r="ULH15" s="168"/>
      <c r="ULI15" s="168"/>
      <c r="ULJ15" s="168"/>
      <c r="ULK15" s="168"/>
      <c r="ULL15" s="168"/>
      <c r="ULM15" s="168"/>
      <c r="ULN15" s="168"/>
      <c r="ULO15" s="168"/>
      <c r="ULP15" s="168"/>
      <c r="ULQ15" s="168"/>
      <c r="ULR15" s="168"/>
      <c r="ULS15" s="168"/>
      <c r="ULT15" s="168"/>
      <c r="ULU15" s="168"/>
      <c r="ULV15" s="168"/>
      <c r="ULW15" s="168"/>
      <c r="ULX15" s="168"/>
      <c r="ULY15" s="168"/>
      <c r="ULZ15" s="168"/>
      <c r="UMA15" s="168"/>
      <c r="UMB15" s="168"/>
      <c r="UMC15" s="168"/>
      <c r="UMD15" s="168"/>
      <c r="UME15" s="168"/>
      <c r="UMF15" s="168"/>
      <c r="UMG15" s="168"/>
      <c r="UMH15" s="168"/>
      <c r="UMI15" s="168"/>
      <c r="UMJ15" s="168"/>
      <c r="UMK15" s="168"/>
      <c r="UML15" s="168"/>
      <c r="UMM15" s="168"/>
      <c r="UMN15" s="168"/>
      <c r="UMO15" s="168"/>
      <c r="UMP15" s="168"/>
      <c r="UMQ15" s="168"/>
      <c r="UMR15" s="168"/>
      <c r="UMS15" s="168"/>
      <c r="UMT15" s="168"/>
      <c r="UMU15" s="168"/>
      <c r="UMV15" s="168"/>
      <c r="UMW15" s="168"/>
      <c r="UMX15" s="168"/>
      <c r="UMY15" s="168"/>
      <c r="UMZ15" s="168"/>
      <c r="UNA15" s="168"/>
      <c r="UNB15" s="168"/>
      <c r="UNC15" s="168"/>
      <c r="UND15" s="168"/>
      <c r="UNE15" s="168"/>
      <c r="UNF15" s="168"/>
      <c r="UNG15" s="168"/>
      <c r="UNH15" s="168"/>
      <c r="UNI15" s="168"/>
      <c r="UNJ15" s="168"/>
      <c r="UNK15" s="168"/>
      <c r="UNL15" s="168"/>
      <c r="UNM15" s="168"/>
      <c r="UNN15" s="168"/>
      <c r="UNO15" s="168"/>
      <c r="UNP15" s="168"/>
      <c r="UNQ15" s="168"/>
      <c r="UNR15" s="168"/>
      <c r="UNS15" s="168"/>
      <c r="UNT15" s="168"/>
      <c r="UNU15" s="168"/>
      <c r="UNV15" s="168"/>
      <c r="UNW15" s="168"/>
      <c r="UNX15" s="168"/>
      <c r="UNY15" s="168"/>
      <c r="UNZ15" s="168"/>
      <c r="UOA15" s="168"/>
      <c r="UOB15" s="168"/>
      <c r="UOC15" s="168"/>
      <c r="UOD15" s="168"/>
      <c r="UOE15" s="168"/>
      <c r="UOF15" s="168"/>
      <c r="UOG15" s="168"/>
      <c r="UOH15" s="168"/>
      <c r="UOI15" s="168"/>
      <c r="UOJ15" s="168"/>
      <c r="UOK15" s="168"/>
      <c r="UOL15" s="168"/>
      <c r="UOM15" s="168"/>
      <c r="UON15" s="168"/>
      <c r="UOO15" s="168"/>
      <c r="UOP15" s="168"/>
      <c r="UOQ15" s="168"/>
      <c r="UOR15" s="168"/>
      <c r="UOS15" s="168"/>
      <c r="UOT15" s="168"/>
      <c r="UOU15" s="168"/>
      <c r="UOV15" s="168"/>
      <c r="UOW15" s="168"/>
      <c r="UOX15" s="168"/>
      <c r="UOY15" s="168"/>
      <c r="UOZ15" s="168"/>
      <c r="UPA15" s="168"/>
      <c r="UPB15" s="168"/>
      <c r="UPC15" s="168"/>
      <c r="UPD15" s="168"/>
      <c r="UPE15" s="168"/>
      <c r="UPF15" s="168"/>
      <c r="UPG15" s="168"/>
      <c r="UPH15" s="168"/>
      <c r="UPI15" s="168"/>
      <c r="UPJ15" s="168"/>
      <c r="UPK15" s="168"/>
      <c r="UPL15" s="168"/>
      <c r="UPM15" s="168"/>
      <c r="UPN15" s="168"/>
      <c r="UPO15" s="168"/>
      <c r="UPP15" s="168"/>
      <c r="UPQ15" s="168"/>
      <c r="UPR15" s="168"/>
      <c r="UPS15" s="168"/>
      <c r="UPT15" s="168"/>
      <c r="UPU15" s="168"/>
      <c r="UPV15" s="168"/>
      <c r="UPW15" s="168"/>
      <c r="UPX15" s="168"/>
      <c r="UPY15" s="168"/>
      <c r="UPZ15" s="168"/>
      <c r="UQA15" s="168"/>
      <c r="UQB15" s="168"/>
      <c r="UQC15" s="168"/>
      <c r="UQD15" s="168"/>
      <c r="UQE15" s="168"/>
      <c r="UQF15" s="168"/>
      <c r="UQG15" s="168"/>
      <c r="UQH15" s="168"/>
      <c r="UQI15" s="168"/>
      <c r="UQJ15" s="168"/>
      <c r="UQK15" s="168"/>
      <c r="UQL15" s="168"/>
      <c r="UQM15" s="168"/>
      <c r="UQN15" s="168"/>
      <c r="UQO15" s="168"/>
      <c r="UQP15" s="168"/>
      <c r="UQQ15" s="168"/>
      <c r="UQR15" s="168"/>
      <c r="UQS15" s="168"/>
      <c r="UQT15" s="168"/>
      <c r="UQU15" s="168"/>
      <c r="UQV15" s="168"/>
      <c r="UQW15" s="168"/>
      <c r="UQX15" s="168"/>
      <c r="UQY15" s="168"/>
      <c r="UQZ15" s="168"/>
      <c r="URA15" s="168"/>
      <c r="URB15" s="168"/>
      <c r="URC15" s="168"/>
      <c r="URD15" s="168"/>
      <c r="URE15" s="168"/>
      <c r="URF15" s="168"/>
      <c r="URG15" s="168"/>
      <c r="URH15" s="168"/>
      <c r="URI15" s="168"/>
      <c r="URJ15" s="168"/>
      <c r="URK15" s="168"/>
      <c r="URL15" s="168"/>
      <c r="URM15" s="168"/>
      <c r="URN15" s="168"/>
      <c r="URO15" s="168"/>
      <c r="URP15" s="168"/>
      <c r="URQ15" s="168"/>
      <c r="URR15" s="168"/>
      <c r="URS15" s="168"/>
      <c r="URT15" s="168"/>
      <c r="URU15" s="168"/>
      <c r="URV15" s="168"/>
      <c r="URW15" s="168"/>
      <c r="URX15" s="168"/>
      <c r="URY15" s="168"/>
      <c r="URZ15" s="168"/>
      <c r="USA15" s="168"/>
      <c r="USB15" s="168"/>
      <c r="USC15" s="168"/>
      <c r="USD15" s="168"/>
      <c r="USE15" s="168"/>
      <c r="USF15" s="168"/>
      <c r="USG15" s="168"/>
      <c r="USH15" s="168"/>
      <c r="USI15" s="168"/>
      <c r="USJ15" s="168"/>
      <c r="USK15" s="168"/>
      <c r="USL15" s="168"/>
      <c r="USM15" s="168"/>
      <c r="USN15" s="168"/>
      <c r="USO15" s="168"/>
      <c r="USP15" s="168"/>
      <c r="USQ15" s="168"/>
      <c r="USR15" s="168"/>
      <c r="USS15" s="168"/>
      <c r="UST15" s="168"/>
      <c r="USU15" s="168"/>
      <c r="USV15" s="168"/>
      <c r="USW15" s="168"/>
      <c r="USX15" s="168"/>
      <c r="USY15" s="168"/>
      <c r="USZ15" s="168"/>
      <c r="UTA15" s="168"/>
      <c r="UTB15" s="168"/>
      <c r="UTC15" s="168"/>
      <c r="UTD15" s="168"/>
      <c r="UTE15" s="168"/>
      <c r="UTF15" s="168"/>
      <c r="UTG15" s="168"/>
      <c r="UTH15" s="168"/>
      <c r="UTI15" s="168"/>
      <c r="UTJ15" s="168"/>
      <c r="UTK15" s="168"/>
      <c r="UTL15" s="168"/>
      <c r="UTM15" s="168"/>
      <c r="UTN15" s="168"/>
      <c r="UTO15" s="168"/>
      <c r="UTP15" s="168"/>
      <c r="UTQ15" s="168"/>
      <c r="UTR15" s="168"/>
      <c r="UTS15" s="168"/>
      <c r="UTT15" s="168"/>
      <c r="UTU15" s="168"/>
      <c r="UTV15" s="168"/>
      <c r="UTW15" s="168"/>
      <c r="UTX15" s="168"/>
      <c r="UTY15" s="168"/>
      <c r="UTZ15" s="168"/>
      <c r="UUA15" s="168"/>
      <c r="UUB15" s="168"/>
      <c r="UUC15" s="168"/>
      <c r="UUD15" s="168"/>
      <c r="UUE15" s="168"/>
      <c r="UUF15" s="168"/>
      <c r="UUG15" s="168"/>
      <c r="UUH15" s="168"/>
      <c r="UUI15" s="168"/>
      <c r="UUJ15" s="168"/>
      <c r="UUK15" s="168"/>
      <c r="UUL15" s="168"/>
      <c r="UUM15" s="168"/>
      <c r="UUN15" s="168"/>
      <c r="UUO15" s="168"/>
      <c r="UUP15" s="168"/>
      <c r="UUQ15" s="168"/>
      <c r="UUR15" s="168"/>
      <c r="UUS15" s="168"/>
      <c r="UUT15" s="168"/>
      <c r="UUU15" s="168"/>
      <c r="UUV15" s="168"/>
      <c r="UUW15" s="168"/>
      <c r="UUX15" s="168"/>
      <c r="UUY15" s="168"/>
      <c r="UUZ15" s="168"/>
      <c r="UVA15" s="168"/>
      <c r="UVB15" s="168"/>
      <c r="UVC15" s="168"/>
      <c r="UVD15" s="168"/>
      <c r="UVE15" s="168"/>
      <c r="UVF15" s="168"/>
      <c r="UVG15" s="168"/>
      <c r="UVH15" s="168"/>
      <c r="UVI15" s="168"/>
      <c r="UVJ15" s="168"/>
      <c r="UVK15" s="168"/>
      <c r="UVL15" s="168"/>
      <c r="UVM15" s="168"/>
      <c r="UVN15" s="168"/>
      <c r="UVO15" s="168"/>
      <c r="UVP15" s="168"/>
      <c r="UVQ15" s="168"/>
      <c r="UVR15" s="168"/>
      <c r="UVS15" s="168"/>
      <c r="UVT15" s="168"/>
      <c r="UVU15" s="168"/>
      <c r="UVV15" s="168"/>
      <c r="UVW15" s="168"/>
      <c r="UVX15" s="168"/>
      <c r="UVY15" s="168"/>
      <c r="UVZ15" s="168"/>
      <c r="UWA15" s="168"/>
      <c r="UWB15" s="168"/>
      <c r="UWC15" s="168"/>
      <c r="UWD15" s="168"/>
      <c r="UWE15" s="168"/>
      <c r="UWF15" s="168"/>
      <c r="UWG15" s="168"/>
      <c r="UWH15" s="168"/>
      <c r="UWI15" s="168"/>
      <c r="UWJ15" s="168"/>
      <c r="UWK15" s="168"/>
      <c r="UWL15" s="168"/>
      <c r="UWM15" s="168"/>
      <c r="UWN15" s="168"/>
      <c r="UWO15" s="168"/>
      <c r="UWP15" s="168"/>
      <c r="UWQ15" s="168"/>
      <c r="UWR15" s="168"/>
      <c r="UWS15" s="168"/>
      <c r="UWT15" s="168"/>
      <c r="UWU15" s="168"/>
      <c r="UWV15" s="168"/>
      <c r="UWW15" s="168"/>
      <c r="UWX15" s="168"/>
      <c r="UWY15" s="168"/>
      <c r="UWZ15" s="168"/>
      <c r="UXA15" s="168"/>
      <c r="UXB15" s="168"/>
      <c r="UXC15" s="168"/>
      <c r="UXD15" s="168"/>
      <c r="UXE15" s="168"/>
      <c r="UXF15" s="168"/>
      <c r="UXG15" s="168"/>
      <c r="UXH15" s="168"/>
      <c r="UXI15" s="168"/>
      <c r="UXJ15" s="168"/>
      <c r="UXK15" s="168"/>
      <c r="UXL15" s="168"/>
      <c r="UXM15" s="168"/>
      <c r="UXN15" s="168"/>
      <c r="UXO15" s="168"/>
      <c r="UXP15" s="168"/>
      <c r="UXQ15" s="168"/>
      <c r="UXR15" s="168"/>
      <c r="UXS15" s="168"/>
      <c r="UXT15" s="168"/>
      <c r="UXU15" s="168"/>
      <c r="UXV15" s="168"/>
      <c r="UXW15" s="168"/>
      <c r="UXX15" s="168"/>
      <c r="UXY15" s="168"/>
      <c r="UXZ15" s="168"/>
      <c r="UYA15" s="168"/>
      <c r="UYB15" s="168"/>
      <c r="UYC15" s="168"/>
      <c r="UYD15" s="168"/>
      <c r="UYE15" s="168"/>
      <c r="UYF15" s="168"/>
      <c r="UYG15" s="168"/>
      <c r="UYH15" s="168"/>
      <c r="UYI15" s="168"/>
      <c r="UYJ15" s="168"/>
      <c r="UYK15" s="168"/>
      <c r="UYL15" s="168"/>
      <c r="UYM15" s="168"/>
      <c r="UYN15" s="168"/>
      <c r="UYO15" s="168"/>
      <c r="UYP15" s="168"/>
      <c r="UYQ15" s="168"/>
      <c r="UYR15" s="168"/>
      <c r="UYS15" s="168"/>
      <c r="UYT15" s="168"/>
      <c r="UYU15" s="168"/>
      <c r="UYV15" s="168"/>
      <c r="UYW15" s="168"/>
      <c r="UYX15" s="168"/>
      <c r="UYY15" s="168"/>
      <c r="UYZ15" s="168"/>
      <c r="UZA15" s="168"/>
      <c r="UZB15" s="168"/>
      <c r="UZC15" s="168"/>
      <c r="UZD15" s="168"/>
      <c r="UZE15" s="168"/>
      <c r="UZF15" s="168"/>
      <c r="UZG15" s="168"/>
      <c r="UZH15" s="168"/>
      <c r="UZI15" s="168"/>
      <c r="UZJ15" s="168"/>
      <c r="UZK15" s="168"/>
      <c r="UZL15" s="168"/>
      <c r="UZM15" s="168"/>
      <c r="UZN15" s="168"/>
      <c r="UZO15" s="168"/>
      <c r="UZP15" s="168"/>
      <c r="UZQ15" s="168"/>
      <c r="UZR15" s="168"/>
      <c r="UZS15" s="168"/>
      <c r="UZT15" s="168"/>
      <c r="UZU15" s="168"/>
      <c r="UZV15" s="168"/>
      <c r="UZW15" s="168"/>
      <c r="UZX15" s="168"/>
      <c r="UZY15" s="168"/>
      <c r="UZZ15" s="168"/>
      <c r="VAA15" s="168"/>
      <c r="VAB15" s="168"/>
      <c r="VAC15" s="168"/>
      <c r="VAD15" s="168"/>
      <c r="VAE15" s="168"/>
      <c r="VAF15" s="168"/>
      <c r="VAG15" s="168"/>
      <c r="VAH15" s="168"/>
      <c r="VAI15" s="168"/>
      <c r="VAJ15" s="168"/>
      <c r="VAK15" s="168"/>
      <c r="VAL15" s="168"/>
      <c r="VAM15" s="168"/>
      <c r="VAN15" s="168"/>
      <c r="VAO15" s="168"/>
      <c r="VAP15" s="168"/>
      <c r="VAQ15" s="168"/>
      <c r="VAR15" s="168"/>
      <c r="VAS15" s="168"/>
      <c r="VAT15" s="168"/>
      <c r="VAU15" s="168"/>
      <c r="VAV15" s="168"/>
      <c r="VAW15" s="168"/>
      <c r="VAX15" s="168"/>
      <c r="VAY15" s="168"/>
      <c r="VAZ15" s="168"/>
      <c r="VBA15" s="168"/>
      <c r="VBB15" s="168"/>
      <c r="VBC15" s="168"/>
      <c r="VBD15" s="168"/>
      <c r="VBE15" s="168"/>
      <c r="VBF15" s="168"/>
      <c r="VBG15" s="168"/>
      <c r="VBH15" s="168"/>
      <c r="VBI15" s="168"/>
      <c r="VBJ15" s="168"/>
      <c r="VBK15" s="168"/>
      <c r="VBL15" s="168"/>
      <c r="VBM15" s="168"/>
      <c r="VBN15" s="168"/>
      <c r="VBO15" s="168"/>
      <c r="VBP15" s="168"/>
      <c r="VBQ15" s="168"/>
      <c r="VBR15" s="168"/>
      <c r="VBS15" s="168"/>
      <c r="VBT15" s="168"/>
      <c r="VBU15" s="168"/>
      <c r="VBV15" s="168"/>
      <c r="VBW15" s="168"/>
      <c r="VBX15" s="168"/>
      <c r="VBY15" s="168"/>
      <c r="VBZ15" s="168"/>
      <c r="VCA15" s="168"/>
      <c r="VCB15" s="168"/>
      <c r="VCC15" s="168"/>
      <c r="VCD15" s="168"/>
      <c r="VCE15" s="168"/>
      <c r="VCF15" s="168"/>
      <c r="VCG15" s="168"/>
      <c r="VCH15" s="168"/>
      <c r="VCI15" s="168"/>
      <c r="VCJ15" s="168"/>
      <c r="VCK15" s="168"/>
      <c r="VCL15" s="168"/>
      <c r="VCM15" s="168"/>
      <c r="VCN15" s="168"/>
      <c r="VCO15" s="168"/>
      <c r="VCP15" s="168"/>
      <c r="VCQ15" s="168"/>
      <c r="VCR15" s="168"/>
      <c r="VCS15" s="168"/>
      <c r="VCT15" s="168"/>
      <c r="VCU15" s="168"/>
      <c r="VCV15" s="168"/>
      <c r="VCW15" s="168"/>
      <c r="VCX15" s="168"/>
      <c r="VCY15" s="168"/>
      <c r="VCZ15" s="168"/>
      <c r="VDA15" s="168"/>
      <c r="VDB15" s="168"/>
      <c r="VDC15" s="168"/>
      <c r="VDD15" s="168"/>
      <c r="VDE15" s="168"/>
      <c r="VDF15" s="168"/>
      <c r="VDG15" s="168"/>
      <c r="VDH15" s="168"/>
      <c r="VDI15" s="168"/>
      <c r="VDJ15" s="168"/>
      <c r="VDK15" s="168"/>
      <c r="VDL15" s="168"/>
      <c r="VDM15" s="168"/>
      <c r="VDN15" s="168"/>
      <c r="VDO15" s="168"/>
      <c r="VDP15" s="168"/>
      <c r="VDQ15" s="168"/>
      <c r="VDR15" s="168"/>
      <c r="VDS15" s="168"/>
      <c r="VDT15" s="168"/>
      <c r="VDU15" s="168"/>
      <c r="VDV15" s="168"/>
      <c r="VDW15" s="168"/>
      <c r="VDX15" s="168"/>
      <c r="VDY15" s="168"/>
      <c r="VDZ15" s="168"/>
      <c r="VEA15" s="168"/>
      <c r="VEB15" s="168"/>
      <c r="VEC15" s="168"/>
      <c r="VED15" s="168"/>
      <c r="VEE15" s="168"/>
      <c r="VEF15" s="168"/>
      <c r="VEG15" s="168"/>
      <c r="VEH15" s="168"/>
      <c r="VEI15" s="168"/>
      <c r="VEJ15" s="168"/>
      <c r="VEK15" s="168"/>
      <c r="VEL15" s="168"/>
      <c r="VEM15" s="168"/>
      <c r="VEN15" s="168"/>
      <c r="VEO15" s="168"/>
      <c r="VEP15" s="168"/>
      <c r="VEQ15" s="168"/>
      <c r="VER15" s="168"/>
      <c r="VES15" s="168"/>
      <c r="VET15" s="168"/>
      <c r="VEU15" s="168"/>
      <c r="VEV15" s="168"/>
      <c r="VEW15" s="168"/>
      <c r="VEX15" s="168"/>
      <c r="VEY15" s="168"/>
      <c r="VEZ15" s="168"/>
      <c r="VFA15" s="168"/>
      <c r="VFB15" s="168"/>
      <c r="VFC15" s="168"/>
      <c r="VFD15" s="168"/>
      <c r="VFE15" s="168"/>
      <c r="VFF15" s="168"/>
      <c r="VFG15" s="168"/>
      <c r="VFH15" s="168"/>
      <c r="VFI15" s="168"/>
      <c r="VFJ15" s="168"/>
      <c r="VFK15" s="168"/>
      <c r="VFL15" s="168"/>
      <c r="VFM15" s="168"/>
      <c r="VFN15" s="168"/>
      <c r="VFO15" s="168"/>
      <c r="VFP15" s="168"/>
      <c r="VFQ15" s="168"/>
      <c r="VFR15" s="168"/>
      <c r="VFS15" s="168"/>
      <c r="VFT15" s="168"/>
      <c r="VFU15" s="168"/>
      <c r="VFV15" s="168"/>
      <c r="VFW15" s="168"/>
      <c r="VFX15" s="168"/>
      <c r="VFY15" s="168"/>
      <c r="VFZ15" s="168"/>
      <c r="VGA15" s="168"/>
      <c r="VGB15" s="168"/>
      <c r="VGC15" s="168"/>
      <c r="VGD15" s="168"/>
      <c r="VGE15" s="168"/>
      <c r="VGF15" s="168"/>
      <c r="VGG15" s="168"/>
      <c r="VGH15" s="168"/>
      <c r="VGI15" s="168"/>
      <c r="VGJ15" s="168"/>
      <c r="VGK15" s="168"/>
      <c r="VGL15" s="168"/>
      <c r="VGM15" s="168"/>
      <c r="VGN15" s="168"/>
      <c r="VGO15" s="168"/>
      <c r="VGP15" s="168"/>
      <c r="VGQ15" s="168"/>
      <c r="VGR15" s="168"/>
      <c r="VGS15" s="168"/>
      <c r="VGT15" s="168"/>
      <c r="VGU15" s="168"/>
      <c r="VGV15" s="168"/>
      <c r="VGW15" s="168"/>
      <c r="VGX15" s="168"/>
      <c r="VGY15" s="168"/>
      <c r="VGZ15" s="168"/>
      <c r="VHA15" s="168"/>
      <c r="VHB15" s="168"/>
      <c r="VHC15" s="168"/>
      <c r="VHD15" s="168"/>
      <c r="VHE15" s="168"/>
      <c r="VHF15" s="168"/>
      <c r="VHG15" s="168"/>
      <c r="VHH15" s="168"/>
      <c r="VHI15" s="168"/>
      <c r="VHJ15" s="168"/>
      <c r="VHK15" s="168"/>
      <c r="VHL15" s="168"/>
      <c r="VHM15" s="168"/>
      <c r="VHN15" s="168"/>
      <c r="VHO15" s="168"/>
      <c r="VHP15" s="168"/>
      <c r="VHQ15" s="168"/>
      <c r="VHR15" s="168"/>
      <c r="VHS15" s="168"/>
      <c r="VHT15" s="168"/>
      <c r="VHU15" s="168"/>
      <c r="VHV15" s="168"/>
      <c r="VHW15" s="168"/>
      <c r="VHX15" s="168"/>
      <c r="VHY15" s="168"/>
      <c r="VHZ15" s="168"/>
      <c r="VIA15" s="168"/>
      <c r="VIB15" s="168"/>
      <c r="VIC15" s="168"/>
      <c r="VID15" s="168"/>
      <c r="VIE15" s="168"/>
      <c r="VIF15" s="168"/>
      <c r="VIG15" s="168"/>
      <c r="VIH15" s="168"/>
      <c r="VII15" s="168"/>
      <c r="VIJ15" s="168"/>
      <c r="VIK15" s="168"/>
      <c r="VIL15" s="168"/>
      <c r="VIM15" s="168"/>
      <c r="VIN15" s="168"/>
      <c r="VIO15" s="168"/>
      <c r="VIP15" s="168"/>
      <c r="VIQ15" s="168"/>
      <c r="VIR15" s="168"/>
      <c r="VIS15" s="168"/>
      <c r="VIT15" s="168"/>
      <c r="VIU15" s="168"/>
      <c r="VIV15" s="168"/>
      <c r="VIW15" s="168"/>
      <c r="VIX15" s="168"/>
      <c r="VIY15" s="168"/>
      <c r="VIZ15" s="168"/>
      <c r="VJA15" s="168"/>
      <c r="VJB15" s="168"/>
      <c r="VJC15" s="168"/>
      <c r="VJD15" s="168"/>
      <c r="VJE15" s="168"/>
      <c r="VJF15" s="168"/>
      <c r="VJG15" s="168"/>
      <c r="VJH15" s="168"/>
      <c r="VJI15" s="168"/>
      <c r="VJJ15" s="168"/>
      <c r="VJK15" s="168"/>
      <c r="VJL15" s="168"/>
      <c r="VJM15" s="168"/>
      <c r="VJN15" s="168"/>
      <c r="VJO15" s="168"/>
      <c r="VJP15" s="168"/>
      <c r="VJQ15" s="168"/>
      <c r="VJR15" s="168"/>
      <c r="VJS15" s="168"/>
      <c r="VJT15" s="168"/>
      <c r="VJU15" s="168"/>
      <c r="VJV15" s="168"/>
      <c r="VJW15" s="168"/>
      <c r="VJX15" s="168"/>
      <c r="VJY15" s="168"/>
      <c r="VJZ15" s="168"/>
      <c r="VKA15" s="168"/>
      <c r="VKB15" s="168"/>
      <c r="VKC15" s="168"/>
      <c r="VKD15" s="168"/>
      <c r="VKE15" s="168"/>
      <c r="VKF15" s="168"/>
      <c r="VKG15" s="168"/>
      <c r="VKH15" s="168"/>
      <c r="VKI15" s="168"/>
      <c r="VKJ15" s="168"/>
      <c r="VKK15" s="168"/>
      <c r="VKL15" s="168"/>
      <c r="VKM15" s="168"/>
      <c r="VKN15" s="168"/>
      <c r="VKO15" s="168"/>
      <c r="VKP15" s="168"/>
      <c r="VKQ15" s="168"/>
      <c r="VKR15" s="168"/>
      <c r="VKS15" s="168"/>
      <c r="VKT15" s="168"/>
      <c r="VKU15" s="168"/>
      <c r="VKV15" s="168"/>
      <c r="VKW15" s="168"/>
      <c r="VKX15" s="168"/>
      <c r="VKY15" s="168"/>
      <c r="VKZ15" s="168"/>
      <c r="VLA15" s="168"/>
      <c r="VLB15" s="168"/>
      <c r="VLC15" s="168"/>
      <c r="VLD15" s="168"/>
      <c r="VLE15" s="168"/>
      <c r="VLF15" s="168"/>
      <c r="VLG15" s="168"/>
      <c r="VLH15" s="168"/>
      <c r="VLI15" s="168"/>
      <c r="VLJ15" s="168"/>
      <c r="VLK15" s="168"/>
      <c r="VLL15" s="168"/>
      <c r="VLM15" s="168"/>
      <c r="VLN15" s="168"/>
      <c r="VLO15" s="168"/>
      <c r="VLP15" s="168"/>
      <c r="VLQ15" s="168"/>
      <c r="VLR15" s="168"/>
      <c r="VLS15" s="168"/>
      <c r="VLT15" s="168"/>
      <c r="VLU15" s="168"/>
      <c r="VLV15" s="168"/>
      <c r="VLW15" s="168"/>
      <c r="VLX15" s="168"/>
      <c r="VLY15" s="168"/>
      <c r="VLZ15" s="168"/>
      <c r="VMA15" s="168"/>
      <c r="VMB15" s="168"/>
      <c r="VMC15" s="168"/>
      <c r="VMD15" s="168"/>
      <c r="VME15" s="168"/>
      <c r="VMF15" s="168"/>
      <c r="VMG15" s="168"/>
      <c r="VMH15" s="168"/>
      <c r="VMI15" s="168"/>
      <c r="VMJ15" s="168"/>
      <c r="VMK15" s="168"/>
      <c r="VML15" s="168"/>
      <c r="VMM15" s="168"/>
      <c r="VMN15" s="168"/>
      <c r="VMO15" s="168"/>
      <c r="VMP15" s="168"/>
      <c r="VMQ15" s="168"/>
      <c r="VMR15" s="168"/>
      <c r="VMS15" s="168"/>
      <c r="VMT15" s="168"/>
      <c r="VMU15" s="168"/>
      <c r="VMV15" s="168"/>
      <c r="VMW15" s="168"/>
      <c r="VMX15" s="168"/>
      <c r="VMY15" s="168"/>
      <c r="VMZ15" s="168"/>
      <c r="VNA15" s="168"/>
      <c r="VNB15" s="168"/>
      <c r="VNC15" s="168"/>
      <c r="VND15" s="168"/>
      <c r="VNE15" s="168"/>
      <c r="VNF15" s="168"/>
      <c r="VNG15" s="168"/>
      <c r="VNH15" s="168"/>
      <c r="VNI15" s="168"/>
      <c r="VNJ15" s="168"/>
      <c r="VNK15" s="168"/>
      <c r="VNL15" s="168"/>
      <c r="VNM15" s="168"/>
      <c r="VNN15" s="168"/>
      <c r="VNO15" s="168"/>
      <c r="VNP15" s="168"/>
      <c r="VNQ15" s="168"/>
      <c r="VNR15" s="168"/>
      <c r="VNS15" s="168"/>
      <c r="VNT15" s="168"/>
      <c r="VNU15" s="168"/>
      <c r="VNV15" s="168"/>
      <c r="VNW15" s="168"/>
      <c r="VNX15" s="168"/>
      <c r="VNY15" s="168"/>
      <c r="VNZ15" s="168"/>
      <c r="VOA15" s="168"/>
      <c r="VOB15" s="168"/>
      <c r="VOC15" s="168"/>
      <c r="VOD15" s="168"/>
      <c r="VOE15" s="168"/>
      <c r="VOF15" s="168"/>
      <c r="VOG15" s="168"/>
      <c r="VOH15" s="168"/>
      <c r="VOI15" s="168"/>
      <c r="VOJ15" s="168"/>
      <c r="VOK15" s="168"/>
      <c r="VOL15" s="168"/>
      <c r="VOM15" s="168"/>
      <c r="VON15" s="168"/>
      <c r="VOO15" s="168"/>
      <c r="VOP15" s="168"/>
      <c r="VOQ15" s="168"/>
      <c r="VOR15" s="168"/>
      <c r="VOS15" s="168"/>
      <c r="VOT15" s="168"/>
      <c r="VOU15" s="168"/>
      <c r="VOV15" s="168"/>
      <c r="VOW15" s="168"/>
      <c r="VOX15" s="168"/>
      <c r="VOY15" s="168"/>
      <c r="VOZ15" s="168"/>
      <c r="VPA15" s="168"/>
      <c r="VPB15" s="168"/>
      <c r="VPC15" s="168"/>
      <c r="VPD15" s="168"/>
      <c r="VPE15" s="168"/>
      <c r="VPF15" s="168"/>
      <c r="VPG15" s="168"/>
      <c r="VPH15" s="168"/>
      <c r="VPI15" s="168"/>
      <c r="VPJ15" s="168"/>
      <c r="VPK15" s="168"/>
      <c r="VPL15" s="168"/>
      <c r="VPM15" s="168"/>
      <c r="VPN15" s="168"/>
      <c r="VPO15" s="168"/>
      <c r="VPP15" s="168"/>
      <c r="VPQ15" s="168"/>
      <c r="VPR15" s="168"/>
      <c r="VPS15" s="168"/>
      <c r="VPT15" s="168"/>
      <c r="VPU15" s="168"/>
      <c r="VPV15" s="168"/>
      <c r="VPW15" s="168"/>
      <c r="VPX15" s="168"/>
      <c r="VPY15" s="168"/>
      <c r="VPZ15" s="168"/>
      <c r="VQA15" s="168"/>
      <c r="VQB15" s="168"/>
      <c r="VQC15" s="168"/>
      <c r="VQD15" s="168"/>
      <c r="VQE15" s="168"/>
      <c r="VQF15" s="168"/>
      <c r="VQG15" s="168"/>
      <c r="VQH15" s="168"/>
      <c r="VQI15" s="168"/>
      <c r="VQJ15" s="168"/>
      <c r="VQK15" s="168"/>
      <c r="VQL15" s="168"/>
      <c r="VQM15" s="168"/>
      <c r="VQN15" s="168"/>
      <c r="VQO15" s="168"/>
      <c r="VQP15" s="168"/>
      <c r="VQQ15" s="168"/>
      <c r="VQR15" s="168"/>
      <c r="VQS15" s="168"/>
      <c r="VQT15" s="168"/>
      <c r="VQU15" s="168"/>
      <c r="VQV15" s="168"/>
      <c r="VQW15" s="168"/>
      <c r="VQX15" s="168"/>
      <c r="VQY15" s="168"/>
      <c r="VQZ15" s="168"/>
      <c r="VRA15" s="168"/>
      <c r="VRB15" s="168"/>
      <c r="VRC15" s="168"/>
      <c r="VRD15" s="168"/>
      <c r="VRE15" s="168"/>
      <c r="VRF15" s="168"/>
      <c r="VRG15" s="168"/>
      <c r="VRH15" s="168"/>
      <c r="VRI15" s="168"/>
      <c r="VRJ15" s="168"/>
      <c r="VRK15" s="168"/>
      <c r="VRL15" s="168"/>
      <c r="VRM15" s="168"/>
      <c r="VRN15" s="168"/>
      <c r="VRO15" s="168"/>
      <c r="VRP15" s="168"/>
      <c r="VRQ15" s="168"/>
      <c r="VRR15" s="168"/>
      <c r="VRS15" s="168"/>
      <c r="VRT15" s="168"/>
      <c r="VRU15" s="168"/>
      <c r="VRV15" s="168"/>
      <c r="VRW15" s="168"/>
      <c r="VRX15" s="168"/>
      <c r="VRY15" s="168"/>
      <c r="VRZ15" s="168"/>
      <c r="VSA15" s="168"/>
      <c r="VSB15" s="168"/>
      <c r="VSC15" s="168"/>
      <c r="VSD15" s="168"/>
      <c r="VSE15" s="168"/>
      <c r="VSF15" s="168"/>
      <c r="VSG15" s="168"/>
      <c r="VSH15" s="168"/>
      <c r="VSI15" s="168"/>
      <c r="VSJ15" s="168"/>
      <c r="VSK15" s="168"/>
      <c r="VSL15" s="168"/>
      <c r="VSM15" s="168"/>
      <c r="VSN15" s="168"/>
      <c r="VSO15" s="168"/>
      <c r="VSP15" s="168"/>
      <c r="VSQ15" s="168"/>
      <c r="VSR15" s="168"/>
      <c r="VSS15" s="168"/>
      <c r="VST15" s="168"/>
      <c r="VSU15" s="168"/>
      <c r="VSV15" s="168"/>
      <c r="VSW15" s="168"/>
      <c r="VSX15" s="168"/>
      <c r="VSY15" s="168"/>
      <c r="VSZ15" s="168"/>
      <c r="VTA15" s="168"/>
      <c r="VTB15" s="168"/>
      <c r="VTC15" s="168"/>
      <c r="VTD15" s="168"/>
      <c r="VTE15" s="168"/>
      <c r="VTF15" s="168"/>
      <c r="VTG15" s="168"/>
      <c r="VTH15" s="168"/>
      <c r="VTI15" s="168"/>
      <c r="VTJ15" s="168"/>
      <c r="VTK15" s="168"/>
      <c r="VTL15" s="168"/>
      <c r="VTM15" s="168"/>
      <c r="VTN15" s="168"/>
      <c r="VTO15" s="168"/>
      <c r="VTP15" s="168"/>
      <c r="VTQ15" s="168"/>
      <c r="VTR15" s="168"/>
      <c r="VTS15" s="168"/>
      <c r="VTT15" s="168"/>
      <c r="VTU15" s="168"/>
      <c r="VTV15" s="168"/>
      <c r="VTW15" s="168"/>
      <c r="VTX15" s="168"/>
      <c r="VTY15" s="168"/>
      <c r="VTZ15" s="168"/>
      <c r="VUA15" s="168"/>
      <c r="VUB15" s="168"/>
      <c r="VUC15" s="168"/>
      <c r="VUD15" s="168"/>
      <c r="VUE15" s="168"/>
      <c r="VUF15" s="168"/>
      <c r="VUG15" s="168"/>
      <c r="VUH15" s="168"/>
      <c r="VUI15" s="168"/>
      <c r="VUJ15" s="168"/>
      <c r="VUK15" s="168"/>
      <c r="VUL15" s="168"/>
      <c r="VUM15" s="168"/>
      <c r="VUN15" s="168"/>
      <c r="VUO15" s="168"/>
      <c r="VUP15" s="168"/>
      <c r="VUQ15" s="168"/>
      <c r="VUR15" s="168"/>
      <c r="VUS15" s="168"/>
      <c r="VUT15" s="168"/>
      <c r="VUU15" s="168"/>
      <c r="VUV15" s="168"/>
      <c r="VUW15" s="168"/>
      <c r="VUX15" s="168"/>
      <c r="VUY15" s="168"/>
      <c r="VUZ15" s="168"/>
      <c r="VVA15" s="168"/>
      <c r="VVB15" s="168"/>
      <c r="VVC15" s="168"/>
      <c r="VVD15" s="168"/>
      <c r="VVE15" s="168"/>
      <c r="VVF15" s="168"/>
      <c r="VVG15" s="168"/>
      <c r="VVH15" s="168"/>
      <c r="VVI15" s="168"/>
      <c r="VVJ15" s="168"/>
      <c r="VVK15" s="168"/>
      <c r="VVL15" s="168"/>
      <c r="VVM15" s="168"/>
      <c r="VVN15" s="168"/>
      <c r="VVO15" s="168"/>
      <c r="VVP15" s="168"/>
      <c r="VVQ15" s="168"/>
      <c r="VVR15" s="168"/>
      <c r="VVS15" s="168"/>
      <c r="VVT15" s="168"/>
      <c r="VVU15" s="168"/>
      <c r="VVV15" s="168"/>
      <c r="VVW15" s="168"/>
      <c r="VVX15" s="168"/>
      <c r="VVY15" s="168"/>
      <c r="VVZ15" s="168"/>
      <c r="VWA15" s="168"/>
      <c r="VWB15" s="168"/>
      <c r="VWC15" s="168"/>
      <c r="VWD15" s="168"/>
      <c r="VWE15" s="168"/>
      <c r="VWF15" s="168"/>
      <c r="VWG15" s="168"/>
      <c r="VWH15" s="168"/>
      <c r="VWI15" s="168"/>
      <c r="VWJ15" s="168"/>
      <c r="VWK15" s="168"/>
      <c r="VWL15" s="168"/>
      <c r="VWM15" s="168"/>
      <c r="VWN15" s="168"/>
      <c r="VWO15" s="168"/>
      <c r="VWP15" s="168"/>
      <c r="VWQ15" s="168"/>
      <c r="VWR15" s="168"/>
      <c r="VWS15" s="168"/>
      <c r="VWT15" s="168"/>
      <c r="VWU15" s="168"/>
      <c r="VWV15" s="168"/>
      <c r="VWW15" s="168"/>
      <c r="VWX15" s="168"/>
      <c r="VWY15" s="168"/>
      <c r="VWZ15" s="168"/>
      <c r="VXA15" s="168"/>
      <c r="VXB15" s="168"/>
      <c r="VXC15" s="168"/>
      <c r="VXD15" s="168"/>
      <c r="VXE15" s="168"/>
      <c r="VXF15" s="168"/>
      <c r="VXG15" s="168"/>
      <c r="VXH15" s="168"/>
      <c r="VXI15" s="168"/>
      <c r="VXJ15" s="168"/>
      <c r="VXK15" s="168"/>
      <c r="VXL15" s="168"/>
      <c r="VXM15" s="168"/>
      <c r="VXN15" s="168"/>
      <c r="VXO15" s="168"/>
      <c r="VXP15" s="168"/>
      <c r="VXQ15" s="168"/>
      <c r="VXR15" s="168"/>
      <c r="VXS15" s="168"/>
      <c r="VXT15" s="168"/>
      <c r="VXU15" s="168"/>
      <c r="VXV15" s="168"/>
      <c r="VXW15" s="168"/>
      <c r="VXX15" s="168"/>
      <c r="VXY15" s="168"/>
      <c r="VXZ15" s="168"/>
      <c r="VYA15" s="168"/>
      <c r="VYB15" s="168"/>
      <c r="VYC15" s="168"/>
      <c r="VYD15" s="168"/>
      <c r="VYE15" s="168"/>
      <c r="VYF15" s="168"/>
      <c r="VYG15" s="168"/>
      <c r="VYH15" s="168"/>
      <c r="VYI15" s="168"/>
      <c r="VYJ15" s="168"/>
      <c r="VYK15" s="168"/>
      <c r="VYL15" s="168"/>
      <c r="VYM15" s="168"/>
      <c r="VYN15" s="168"/>
      <c r="VYO15" s="168"/>
      <c r="VYP15" s="168"/>
      <c r="VYQ15" s="168"/>
      <c r="VYR15" s="168"/>
      <c r="VYS15" s="168"/>
      <c r="VYT15" s="168"/>
      <c r="VYU15" s="168"/>
      <c r="VYV15" s="168"/>
      <c r="VYW15" s="168"/>
      <c r="VYX15" s="168"/>
      <c r="VYY15" s="168"/>
      <c r="VYZ15" s="168"/>
      <c r="VZA15" s="168"/>
      <c r="VZB15" s="168"/>
      <c r="VZC15" s="168"/>
      <c r="VZD15" s="168"/>
      <c r="VZE15" s="168"/>
      <c r="VZF15" s="168"/>
      <c r="VZG15" s="168"/>
      <c r="VZH15" s="168"/>
      <c r="VZI15" s="168"/>
      <c r="VZJ15" s="168"/>
      <c r="VZK15" s="168"/>
      <c r="VZL15" s="168"/>
      <c r="VZM15" s="168"/>
      <c r="VZN15" s="168"/>
      <c r="VZO15" s="168"/>
      <c r="VZP15" s="168"/>
      <c r="VZQ15" s="168"/>
      <c r="VZR15" s="168"/>
      <c r="VZS15" s="168"/>
      <c r="VZT15" s="168"/>
      <c r="VZU15" s="168"/>
      <c r="VZV15" s="168"/>
      <c r="VZW15" s="168"/>
      <c r="VZX15" s="168"/>
      <c r="VZY15" s="168"/>
      <c r="VZZ15" s="168"/>
      <c r="WAA15" s="168"/>
      <c r="WAB15" s="168"/>
      <c r="WAC15" s="168"/>
      <c r="WAD15" s="168"/>
      <c r="WAE15" s="168"/>
      <c r="WAF15" s="168"/>
      <c r="WAG15" s="168"/>
      <c r="WAH15" s="168"/>
      <c r="WAI15" s="168"/>
      <c r="WAJ15" s="168"/>
      <c r="WAK15" s="168"/>
      <c r="WAL15" s="168"/>
      <c r="WAM15" s="168"/>
      <c r="WAN15" s="168"/>
      <c r="WAO15" s="168"/>
      <c r="WAP15" s="168"/>
      <c r="WAQ15" s="168"/>
      <c r="WAR15" s="168"/>
      <c r="WAS15" s="168"/>
      <c r="WAT15" s="168"/>
      <c r="WAU15" s="168"/>
      <c r="WAV15" s="168"/>
      <c r="WAW15" s="168"/>
      <c r="WAX15" s="168"/>
      <c r="WAY15" s="168"/>
      <c r="WAZ15" s="168"/>
      <c r="WBA15" s="168"/>
      <c r="WBB15" s="168"/>
      <c r="WBC15" s="168"/>
      <c r="WBD15" s="168"/>
      <c r="WBE15" s="168"/>
      <c r="WBF15" s="168"/>
      <c r="WBG15" s="168"/>
      <c r="WBH15" s="168"/>
      <c r="WBI15" s="168"/>
      <c r="WBJ15" s="168"/>
      <c r="WBK15" s="168"/>
      <c r="WBL15" s="168"/>
      <c r="WBM15" s="168"/>
      <c r="WBN15" s="168"/>
      <c r="WBO15" s="168"/>
      <c r="WBP15" s="168"/>
      <c r="WBQ15" s="168"/>
      <c r="WBR15" s="168"/>
      <c r="WBS15" s="168"/>
      <c r="WBT15" s="168"/>
      <c r="WBU15" s="168"/>
      <c r="WBV15" s="168"/>
      <c r="WBW15" s="168"/>
      <c r="WBX15" s="168"/>
      <c r="WBY15" s="168"/>
      <c r="WBZ15" s="168"/>
      <c r="WCA15" s="168"/>
      <c r="WCB15" s="168"/>
      <c r="WCC15" s="168"/>
      <c r="WCD15" s="168"/>
      <c r="WCE15" s="168"/>
      <c r="WCF15" s="168"/>
      <c r="WCG15" s="168"/>
      <c r="WCH15" s="168"/>
      <c r="WCI15" s="168"/>
      <c r="WCJ15" s="168"/>
      <c r="WCK15" s="168"/>
      <c r="WCL15" s="168"/>
      <c r="WCM15" s="168"/>
      <c r="WCN15" s="168"/>
      <c r="WCO15" s="168"/>
      <c r="WCP15" s="168"/>
      <c r="WCQ15" s="168"/>
      <c r="WCR15" s="168"/>
      <c r="WCS15" s="168"/>
      <c r="WCT15" s="168"/>
      <c r="WCU15" s="168"/>
      <c r="WCV15" s="168"/>
      <c r="WCW15" s="168"/>
      <c r="WCX15" s="168"/>
      <c r="WCY15" s="168"/>
      <c r="WCZ15" s="168"/>
      <c r="WDA15" s="168"/>
      <c r="WDB15" s="168"/>
      <c r="WDC15" s="168"/>
      <c r="WDD15" s="168"/>
      <c r="WDE15" s="168"/>
      <c r="WDF15" s="168"/>
      <c r="WDG15" s="168"/>
      <c r="WDH15" s="168"/>
      <c r="WDI15" s="168"/>
      <c r="WDJ15" s="168"/>
      <c r="WDK15" s="168"/>
      <c r="WDL15" s="168"/>
      <c r="WDM15" s="168"/>
      <c r="WDN15" s="168"/>
      <c r="WDO15" s="168"/>
      <c r="WDP15" s="168"/>
      <c r="WDQ15" s="168"/>
      <c r="WDR15" s="168"/>
      <c r="WDS15" s="168"/>
      <c r="WDT15" s="168"/>
      <c r="WDU15" s="168"/>
      <c r="WDV15" s="168"/>
      <c r="WDW15" s="168"/>
      <c r="WDX15" s="168"/>
      <c r="WDY15" s="168"/>
      <c r="WDZ15" s="168"/>
      <c r="WEA15" s="168"/>
      <c r="WEB15" s="168"/>
      <c r="WEC15" s="168"/>
      <c r="WED15" s="168"/>
      <c r="WEE15" s="168"/>
      <c r="WEF15" s="168"/>
      <c r="WEG15" s="168"/>
      <c r="WEH15" s="168"/>
      <c r="WEI15" s="168"/>
      <c r="WEJ15" s="168"/>
      <c r="WEK15" s="168"/>
      <c r="WEL15" s="168"/>
      <c r="WEM15" s="168"/>
      <c r="WEN15" s="168"/>
      <c r="WEO15" s="168"/>
      <c r="WEP15" s="168"/>
      <c r="WEQ15" s="168"/>
      <c r="WER15" s="168"/>
      <c r="WES15" s="168"/>
      <c r="WET15" s="168"/>
      <c r="WEU15" s="168"/>
      <c r="WEV15" s="168"/>
      <c r="WEW15" s="168"/>
      <c r="WEX15" s="168"/>
      <c r="WEY15" s="168"/>
      <c r="WEZ15" s="168"/>
      <c r="WFA15" s="168"/>
      <c r="WFB15" s="168"/>
      <c r="WFC15" s="168"/>
      <c r="WFD15" s="168"/>
      <c r="WFE15" s="168"/>
      <c r="WFF15" s="168"/>
      <c r="WFG15" s="168"/>
      <c r="WFH15" s="168"/>
      <c r="WFI15" s="168"/>
      <c r="WFJ15" s="168"/>
      <c r="WFK15" s="168"/>
      <c r="WFL15" s="168"/>
      <c r="WFM15" s="168"/>
      <c r="WFN15" s="168"/>
      <c r="WFO15" s="168"/>
      <c r="WFP15" s="168"/>
      <c r="WFQ15" s="168"/>
      <c r="WFR15" s="168"/>
      <c r="WFS15" s="168"/>
      <c r="WFT15" s="168"/>
      <c r="WFU15" s="168"/>
      <c r="WFV15" s="168"/>
      <c r="WFW15" s="168"/>
      <c r="WFX15" s="168"/>
      <c r="WFY15" s="168"/>
      <c r="WFZ15" s="168"/>
      <c r="WGA15" s="168"/>
      <c r="WGB15" s="168"/>
      <c r="WGC15" s="168"/>
      <c r="WGD15" s="168"/>
      <c r="WGE15" s="168"/>
      <c r="WGF15" s="168"/>
      <c r="WGG15" s="168"/>
      <c r="WGH15" s="168"/>
      <c r="WGI15" s="168"/>
      <c r="WGJ15" s="168"/>
      <c r="WGK15" s="168"/>
      <c r="WGL15" s="168"/>
      <c r="WGM15" s="168"/>
      <c r="WGN15" s="168"/>
      <c r="WGO15" s="168"/>
      <c r="WGP15" s="168"/>
      <c r="WGQ15" s="168"/>
      <c r="WGR15" s="168"/>
      <c r="WGS15" s="168"/>
      <c r="WGT15" s="168"/>
      <c r="WGU15" s="168"/>
      <c r="WGV15" s="168"/>
      <c r="WGW15" s="168"/>
      <c r="WGX15" s="168"/>
      <c r="WGY15" s="168"/>
      <c r="WGZ15" s="168"/>
      <c r="WHA15" s="168"/>
      <c r="WHB15" s="168"/>
      <c r="WHC15" s="168"/>
      <c r="WHD15" s="168"/>
      <c r="WHE15" s="168"/>
      <c r="WHF15" s="168"/>
      <c r="WHG15" s="168"/>
      <c r="WHH15" s="168"/>
      <c r="WHI15" s="168"/>
      <c r="WHJ15" s="168"/>
      <c r="WHK15" s="168"/>
      <c r="WHL15" s="168"/>
      <c r="WHM15" s="168"/>
      <c r="WHN15" s="168"/>
      <c r="WHO15" s="168"/>
      <c r="WHP15" s="168"/>
      <c r="WHQ15" s="168"/>
      <c r="WHR15" s="168"/>
      <c r="WHS15" s="168"/>
      <c r="WHT15" s="168"/>
      <c r="WHU15" s="168"/>
      <c r="WHV15" s="168"/>
      <c r="WHW15" s="168"/>
      <c r="WHX15" s="168"/>
      <c r="WHY15" s="168"/>
      <c r="WHZ15" s="168"/>
      <c r="WIA15" s="168"/>
      <c r="WIB15" s="168"/>
      <c r="WIC15" s="168"/>
      <c r="WID15" s="168"/>
      <c r="WIE15" s="168"/>
      <c r="WIF15" s="168"/>
      <c r="WIG15" s="168"/>
      <c r="WIH15" s="168"/>
      <c r="WII15" s="168"/>
      <c r="WIJ15" s="168"/>
      <c r="WIK15" s="168"/>
      <c r="WIL15" s="168"/>
      <c r="WIM15" s="168"/>
      <c r="WIN15" s="168"/>
      <c r="WIO15" s="168"/>
      <c r="WIP15" s="168"/>
      <c r="WIQ15" s="168"/>
      <c r="WIR15" s="168"/>
      <c r="WIS15" s="168"/>
      <c r="WIT15" s="168"/>
      <c r="WIU15" s="168"/>
      <c r="WIV15" s="168"/>
      <c r="WIW15" s="168"/>
      <c r="WIX15" s="168"/>
      <c r="WIY15" s="168"/>
      <c r="WIZ15" s="168"/>
      <c r="WJA15" s="168"/>
      <c r="WJB15" s="168"/>
      <c r="WJC15" s="168"/>
      <c r="WJD15" s="168"/>
      <c r="WJE15" s="168"/>
      <c r="WJF15" s="168"/>
      <c r="WJG15" s="168"/>
      <c r="WJH15" s="168"/>
      <c r="WJI15" s="168"/>
      <c r="WJJ15" s="168"/>
      <c r="WJK15" s="168"/>
      <c r="WJL15" s="168"/>
      <c r="WJM15" s="168"/>
      <c r="WJN15" s="168"/>
      <c r="WJO15" s="168"/>
      <c r="WJP15" s="168"/>
      <c r="WJQ15" s="168"/>
      <c r="WJR15" s="168"/>
      <c r="WJS15" s="168"/>
      <c r="WJT15" s="168"/>
      <c r="WJU15" s="168"/>
      <c r="WJV15" s="168"/>
      <c r="WJW15" s="168"/>
      <c r="WJX15" s="168"/>
      <c r="WJY15" s="168"/>
      <c r="WJZ15" s="168"/>
      <c r="WKA15" s="168"/>
      <c r="WKB15" s="168"/>
      <c r="WKC15" s="168"/>
      <c r="WKD15" s="168"/>
      <c r="WKE15" s="168"/>
      <c r="WKF15" s="168"/>
      <c r="WKG15" s="168"/>
      <c r="WKH15" s="168"/>
      <c r="WKI15" s="168"/>
      <c r="WKJ15" s="168"/>
      <c r="WKK15" s="168"/>
      <c r="WKL15" s="168"/>
      <c r="WKM15" s="168"/>
      <c r="WKN15" s="168"/>
      <c r="WKO15" s="168"/>
      <c r="WKP15" s="168"/>
      <c r="WKQ15" s="168"/>
      <c r="WKR15" s="168"/>
      <c r="WKS15" s="168"/>
      <c r="WKT15" s="168"/>
      <c r="WKU15" s="168"/>
      <c r="WKV15" s="168"/>
      <c r="WKW15" s="168"/>
      <c r="WKX15" s="168"/>
      <c r="WKY15" s="168"/>
      <c r="WKZ15" s="168"/>
      <c r="WLA15" s="168"/>
      <c r="WLB15" s="168"/>
      <c r="WLC15" s="168"/>
      <c r="WLD15" s="168"/>
      <c r="WLE15" s="168"/>
      <c r="WLF15" s="168"/>
      <c r="WLG15" s="168"/>
      <c r="WLH15" s="168"/>
      <c r="WLI15" s="168"/>
      <c r="WLJ15" s="168"/>
      <c r="WLK15" s="168"/>
      <c r="WLL15" s="168"/>
      <c r="WLM15" s="168"/>
      <c r="WLN15" s="168"/>
      <c r="WLO15" s="168"/>
      <c r="WLP15" s="168"/>
      <c r="WLQ15" s="168"/>
      <c r="WLR15" s="168"/>
      <c r="WLS15" s="168"/>
      <c r="WLT15" s="168"/>
      <c r="WLU15" s="168"/>
      <c r="WLV15" s="168"/>
      <c r="WLW15" s="168"/>
      <c r="WLX15" s="168"/>
      <c r="WLY15" s="168"/>
      <c r="WLZ15" s="168"/>
      <c r="WMA15" s="168"/>
      <c r="WMB15" s="168"/>
      <c r="WMC15" s="168"/>
      <c r="WMD15" s="168"/>
      <c r="WME15" s="168"/>
      <c r="WMF15" s="168"/>
      <c r="WMG15" s="168"/>
      <c r="WMH15" s="168"/>
      <c r="WMI15" s="168"/>
      <c r="WMJ15" s="168"/>
      <c r="WMK15" s="168"/>
      <c r="WML15" s="168"/>
      <c r="WMM15" s="168"/>
      <c r="WMN15" s="168"/>
      <c r="WMO15" s="168"/>
      <c r="WMP15" s="168"/>
      <c r="WMQ15" s="168"/>
      <c r="WMR15" s="168"/>
      <c r="WMS15" s="168"/>
      <c r="WMT15" s="168"/>
      <c r="WMU15" s="168"/>
      <c r="WMV15" s="168"/>
      <c r="WMW15" s="168"/>
      <c r="WMX15" s="168"/>
      <c r="WMY15" s="168"/>
      <c r="WMZ15" s="168"/>
      <c r="WNA15" s="168"/>
      <c r="WNB15" s="168"/>
      <c r="WNC15" s="168"/>
      <c r="WND15" s="168"/>
      <c r="WNE15" s="168"/>
      <c r="WNF15" s="168"/>
      <c r="WNG15" s="168"/>
      <c r="WNH15" s="168"/>
      <c r="WNI15" s="168"/>
      <c r="WNJ15" s="168"/>
      <c r="WNK15" s="168"/>
      <c r="WNL15" s="168"/>
      <c r="WNM15" s="168"/>
      <c r="WNN15" s="168"/>
      <c r="WNO15" s="168"/>
      <c r="WNP15" s="168"/>
      <c r="WNQ15" s="168"/>
      <c r="WNR15" s="168"/>
      <c r="WNS15" s="168"/>
      <c r="WNT15" s="168"/>
      <c r="WNU15" s="168"/>
      <c r="WNV15" s="168"/>
      <c r="WNW15" s="168"/>
      <c r="WNX15" s="168"/>
      <c r="WNY15" s="168"/>
      <c r="WNZ15" s="168"/>
      <c r="WOA15" s="168"/>
      <c r="WOB15" s="168"/>
      <c r="WOC15" s="168"/>
      <c r="WOD15" s="168"/>
      <c r="WOE15" s="168"/>
      <c r="WOF15" s="168"/>
      <c r="WOG15" s="168"/>
      <c r="WOH15" s="168"/>
      <c r="WOI15" s="168"/>
      <c r="WOJ15" s="168"/>
      <c r="WOK15" s="168"/>
      <c r="WOL15" s="168"/>
      <c r="WOM15" s="168"/>
      <c r="WON15" s="168"/>
      <c r="WOO15" s="168"/>
      <c r="WOP15" s="168"/>
      <c r="WOQ15" s="168"/>
      <c r="WOR15" s="168"/>
      <c r="WOS15" s="168"/>
      <c r="WOT15" s="168"/>
      <c r="WOU15" s="168"/>
      <c r="WOV15" s="168"/>
      <c r="WOW15" s="168"/>
      <c r="WOX15" s="168"/>
      <c r="WOY15" s="168"/>
      <c r="WOZ15" s="168"/>
      <c r="WPA15" s="168"/>
      <c r="WPB15" s="168"/>
      <c r="WPC15" s="168"/>
      <c r="WPD15" s="168"/>
      <c r="WPE15" s="168"/>
      <c r="WPF15" s="168"/>
      <c r="WPG15" s="168"/>
      <c r="WPH15" s="168"/>
      <c r="WPI15" s="168"/>
      <c r="WPJ15" s="168"/>
      <c r="WPK15" s="168"/>
      <c r="WPL15" s="168"/>
      <c r="WPM15" s="168"/>
      <c r="WPN15" s="168"/>
      <c r="WPO15" s="168"/>
      <c r="WPP15" s="168"/>
      <c r="WPQ15" s="168"/>
      <c r="WPR15" s="168"/>
      <c r="WPS15" s="168"/>
      <c r="WPT15" s="168"/>
      <c r="WPU15" s="168"/>
      <c r="WPV15" s="168"/>
      <c r="WPW15" s="168"/>
      <c r="WPX15" s="168"/>
      <c r="WPY15" s="168"/>
      <c r="WPZ15" s="168"/>
      <c r="WQA15" s="168"/>
      <c r="WQB15" s="168"/>
      <c r="WQC15" s="168"/>
      <c r="WQD15" s="168"/>
      <c r="WQE15" s="168"/>
      <c r="WQF15" s="168"/>
      <c r="WQG15" s="168"/>
      <c r="WQH15" s="168"/>
      <c r="WQI15" s="168"/>
      <c r="WQJ15" s="168"/>
      <c r="WQK15" s="168"/>
      <c r="WQL15" s="168"/>
      <c r="WQM15" s="168"/>
      <c r="WQN15" s="168"/>
      <c r="WQO15" s="168"/>
      <c r="WQP15" s="168"/>
      <c r="WQQ15" s="168"/>
      <c r="WQR15" s="168"/>
      <c r="WQS15" s="168"/>
      <c r="WQT15" s="168"/>
      <c r="WQU15" s="168"/>
      <c r="WQV15" s="168"/>
      <c r="WQW15" s="168"/>
      <c r="WQX15" s="168"/>
      <c r="WQY15" s="168"/>
      <c r="WQZ15" s="168"/>
      <c r="WRA15" s="168"/>
      <c r="WRB15" s="168"/>
      <c r="WRC15" s="168"/>
      <c r="WRD15" s="168"/>
      <c r="WRE15" s="168"/>
      <c r="WRF15" s="168"/>
      <c r="WRG15" s="168"/>
      <c r="WRH15" s="168"/>
      <c r="WRI15" s="168"/>
      <c r="WRJ15" s="168"/>
      <c r="WRK15" s="168"/>
      <c r="WRL15" s="168"/>
      <c r="WRM15" s="168"/>
      <c r="WRN15" s="168"/>
      <c r="WRO15" s="168"/>
      <c r="WRP15" s="168"/>
      <c r="WRQ15" s="168"/>
      <c r="WRR15" s="168"/>
      <c r="WRS15" s="168"/>
      <c r="WRT15" s="168"/>
      <c r="WRU15" s="168"/>
      <c r="WRV15" s="168"/>
      <c r="WRW15" s="168"/>
      <c r="WRX15" s="168"/>
      <c r="WRY15" s="168"/>
      <c r="WRZ15" s="168"/>
      <c r="WSA15" s="168"/>
      <c r="WSB15" s="168"/>
      <c r="WSC15" s="168"/>
      <c r="WSD15" s="168"/>
      <c r="WSE15" s="168"/>
      <c r="WSF15" s="168"/>
      <c r="WSG15" s="168"/>
      <c r="WSH15" s="168"/>
      <c r="WSI15" s="168"/>
      <c r="WSJ15" s="168"/>
      <c r="WSK15" s="168"/>
      <c r="WSL15" s="168"/>
      <c r="WSM15" s="168"/>
      <c r="WSN15" s="168"/>
      <c r="WSO15" s="168"/>
      <c r="WSP15" s="168"/>
      <c r="WSQ15" s="168"/>
      <c r="WSR15" s="168"/>
      <c r="WSS15" s="168"/>
      <c r="WST15" s="168"/>
      <c r="WSU15" s="168"/>
      <c r="WSV15" s="168"/>
      <c r="WSW15" s="168"/>
      <c r="WSX15" s="168"/>
      <c r="WSY15" s="168"/>
      <c r="WSZ15" s="168"/>
      <c r="WTA15" s="168"/>
      <c r="WTB15" s="168"/>
      <c r="WTC15" s="168"/>
      <c r="WTD15" s="168"/>
      <c r="WTE15" s="168"/>
      <c r="WTF15" s="168"/>
      <c r="WTG15" s="168"/>
      <c r="WTH15" s="168"/>
      <c r="WTI15" s="168"/>
      <c r="WTJ15" s="168"/>
      <c r="WTK15" s="168"/>
      <c r="WTL15" s="168"/>
      <c r="WTM15" s="168"/>
      <c r="WTN15" s="168"/>
      <c r="WTO15" s="168"/>
      <c r="WTP15" s="168"/>
      <c r="WTQ15" s="168"/>
      <c r="WTR15" s="168"/>
      <c r="WTS15" s="168"/>
      <c r="WTT15" s="168"/>
      <c r="WTU15" s="168"/>
      <c r="WTV15" s="168"/>
      <c r="WTW15" s="168"/>
      <c r="WTX15" s="168"/>
      <c r="WTY15" s="168"/>
      <c r="WTZ15" s="168"/>
      <c r="WUA15" s="168"/>
      <c r="WUB15" s="168"/>
      <c r="WUC15" s="168"/>
      <c r="WUD15" s="168"/>
      <c r="WUE15" s="168"/>
      <c r="WUF15" s="168"/>
      <c r="WUG15" s="168"/>
      <c r="WUH15" s="168"/>
      <c r="WUI15" s="168"/>
      <c r="WUJ15" s="168"/>
      <c r="WUK15" s="168"/>
      <c r="WUL15" s="168"/>
      <c r="WUM15" s="168"/>
      <c r="WUN15" s="168"/>
      <c r="WUO15" s="168"/>
      <c r="WUP15" s="168"/>
      <c r="WUQ15" s="168"/>
      <c r="WUR15" s="168"/>
      <c r="WUS15" s="168"/>
      <c r="WUT15" s="168"/>
      <c r="WUU15" s="168"/>
      <c r="WUV15" s="168"/>
      <c r="WUW15" s="168"/>
      <c r="WUX15" s="168"/>
      <c r="WUY15" s="168"/>
      <c r="WUZ15" s="168"/>
      <c r="WVA15" s="168"/>
      <c r="WVB15" s="168"/>
      <c r="WVC15" s="168"/>
      <c r="WVD15" s="168"/>
      <c r="WVE15" s="168"/>
      <c r="WVF15" s="168"/>
      <c r="WVG15" s="168"/>
      <c r="WVH15" s="168"/>
      <c r="WVI15" s="168"/>
      <c r="WVJ15" s="168"/>
      <c r="WVK15" s="168"/>
      <c r="WVL15" s="168"/>
      <c r="WVM15" s="168"/>
      <c r="WVN15" s="168"/>
      <c r="WVO15" s="168"/>
      <c r="WVP15" s="168"/>
      <c r="WVQ15" s="168"/>
      <c r="WVR15" s="168"/>
      <c r="WVS15" s="168"/>
      <c r="WVT15" s="168"/>
      <c r="WVU15" s="168"/>
      <c r="WVV15" s="168"/>
      <c r="WVW15" s="168"/>
      <c r="WVX15" s="168"/>
      <c r="WVY15" s="168"/>
      <c r="WVZ15" s="168"/>
      <c r="WWA15" s="168"/>
      <c r="WWB15" s="168"/>
      <c r="WWC15" s="168"/>
      <c r="WWD15" s="168"/>
      <c r="WWE15" s="168"/>
      <c r="WWF15" s="168"/>
      <c r="WWG15" s="168"/>
      <c r="WWH15" s="168"/>
      <c r="WWI15" s="168"/>
      <c r="WWJ15" s="168"/>
      <c r="WWK15" s="168"/>
      <c r="WWL15" s="168"/>
      <c r="WWM15" s="168"/>
      <c r="WWN15" s="168"/>
      <c r="WWO15" s="168"/>
      <c r="WWP15" s="168"/>
      <c r="WWQ15" s="168"/>
      <c r="WWR15" s="168"/>
      <c r="WWS15" s="168"/>
      <c r="WWT15" s="168"/>
      <c r="WWU15" s="168"/>
      <c r="WWV15" s="168"/>
      <c r="WWW15" s="168"/>
      <c r="WWX15" s="168"/>
      <c r="WWY15" s="168"/>
      <c r="WWZ15" s="168"/>
      <c r="WXA15" s="168"/>
      <c r="WXB15" s="168"/>
      <c r="WXC15" s="168"/>
      <c r="WXD15" s="168"/>
      <c r="WXE15" s="168"/>
      <c r="WXF15" s="168"/>
      <c r="WXG15" s="168"/>
      <c r="WXH15" s="168"/>
      <c r="WXI15" s="168"/>
      <c r="WXJ15" s="168"/>
      <c r="WXK15" s="168"/>
      <c r="WXL15" s="168"/>
      <c r="WXM15" s="168"/>
      <c r="WXN15" s="168"/>
      <c r="WXO15" s="168"/>
      <c r="WXP15" s="168"/>
      <c r="WXQ15" s="168"/>
      <c r="WXR15" s="168"/>
      <c r="WXS15" s="168"/>
      <c r="WXT15" s="168"/>
      <c r="WXU15" s="168"/>
      <c r="WXV15" s="168"/>
      <c r="WXW15" s="168"/>
      <c r="WXX15" s="168"/>
      <c r="WXY15" s="168"/>
      <c r="WXZ15" s="168"/>
      <c r="WYA15" s="168"/>
      <c r="WYB15" s="168"/>
      <c r="WYC15" s="168"/>
      <c r="WYD15" s="168"/>
      <c r="WYE15" s="168"/>
      <c r="WYF15" s="168"/>
      <c r="WYG15" s="168"/>
      <c r="WYH15" s="168"/>
      <c r="WYI15" s="168"/>
      <c r="WYJ15" s="168"/>
      <c r="WYK15" s="168"/>
      <c r="WYL15" s="168"/>
      <c r="WYM15" s="168"/>
      <c r="WYN15" s="168"/>
      <c r="WYO15" s="168"/>
      <c r="WYP15" s="168"/>
      <c r="WYQ15" s="168"/>
      <c r="WYR15" s="168"/>
      <c r="WYS15" s="168"/>
      <c r="WYT15" s="168"/>
      <c r="WYU15" s="168"/>
      <c r="WYV15" s="168"/>
      <c r="WYW15" s="168"/>
      <c r="WYX15" s="168"/>
      <c r="WYY15" s="168"/>
      <c r="WYZ15" s="168"/>
      <c r="WZA15" s="168"/>
      <c r="WZB15" s="168"/>
      <c r="WZC15" s="168"/>
      <c r="WZD15" s="168"/>
      <c r="WZE15" s="168"/>
      <c r="WZF15" s="168"/>
      <c r="WZG15" s="168"/>
      <c r="WZH15" s="168"/>
      <c r="WZI15" s="168"/>
      <c r="WZJ15" s="168"/>
      <c r="WZK15" s="168"/>
      <c r="WZL15" s="168"/>
      <c r="WZM15" s="168"/>
      <c r="WZN15" s="168"/>
      <c r="WZO15" s="168"/>
      <c r="WZP15" s="168"/>
      <c r="WZQ15" s="168"/>
      <c r="WZR15" s="168"/>
      <c r="WZS15" s="168"/>
      <c r="WZT15" s="168"/>
      <c r="WZU15" s="168"/>
      <c r="WZV15" s="168"/>
      <c r="WZW15" s="168"/>
      <c r="WZX15" s="168"/>
      <c r="WZY15" s="168"/>
      <c r="WZZ15" s="168"/>
      <c r="XAA15" s="168"/>
      <c r="XAB15" s="168"/>
      <c r="XAC15" s="168"/>
      <c r="XAD15" s="168"/>
      <c r="XAE15" s="168"/>
      <c r="XAF15" s="168"/>
      <c r="XAG15" s="168"/>
      <c r="XAH15" s="168"/>
      <c r="XAI15" s="168"/>
      <c r="XAJ15" s="168"/>
      <c r="XAK15" s="168"/>
      <c r="XAL15" s="168"/>
      <c r="XAM15" s="168"/>
      <c r="XAN15" s="168"/>
      <c r="XAO15" s="168"/>
      <c r="XAP15" s="168"/>
      <c r="XAQ15" s="168"/>
      <c r="XAR15" s="168"/>
      <c r="XAS15" s="168"/>
      <c r="XAT15" s="168"/>
      <c r="XAU15" s="168"/>
      <c r="XAV15" s="168"/>
      <c r="XAW15" s="168"/>
      <c r="XAX15" s="168"/>
      <c r="XAY15" s="168"/>
      <c r="XAZ15" s="168"/>
      <c r="XBA15" s="168"/>
      <c r="XBB15" s="168"/>
      <c r="XBC15" s="168"/>
      <c r="XBD15" s="168"/>
      <c r="XBE15" s="168"/>
      <c r="XBF15" s="168"/>
      <c r="XBG15" s="168"/>
      <c r="XBH15" s="168"/>
      <c r="XBI15" s="168"/>
      <c r="XBJ15" s="168"/>
      <c r="XBK15" s="168"/>
      <c r="XBL15" s="168"/>
      <c r="XBM15" s="168"/>
      <c r="XBN15" s="168"/>
      <c r="XBO15" s="168"/>
      <c r="XBP15" s="168"/>
      <c r="XBQ15" s="168"/>
      <c r="XBR15" s="168"/>
      <c r="XBS15" s="168"/>
      <c r="XBT15" s="168"/>
      <c r="XBU15" s="168"/>
      <c r="XBV15" s="168"/>
      <c r="XBW15" s="168"/>
      <c r="XBX15" s="168"/>
      <c r="XBY15" s="168"/>
      <c r="XBZ15" s="168"/>
      <c r="XCA15" s="168"/>
      <c r="XCB15" s="168"/>
      <c r="XCC15" s="168"/>
      <c r="XCD15" s="168"/>
      <c r="XCE15" s="168"/>
      <c r="XCF15" s="168"/>
      <c r="XCG15" s="168"/>
      <c r="XCH15" s="168"/>
      <c r="XCI15" s="168"/>
      <c r="XCJ15" s="168"/>
      <c r="XCK15" s="168"/>
      <c r="XCL15" s="168"/>
      <c r="XCM15" s="168"/>
      <c r="XCN15" s="168"/>
      <c r="XCO15" s="168"/>
      <c r="XCP15" s="168"/>
      <c r="XCQ15" s="168"/>
      <c r="XCR15" s="168"/>
      <c r="XCS15" s="168"/>
      <c r="XCT15" s="168"/>
      <c r="XCU15" s="168"/>
      <c r="XCV15" s="168"/>
      <c r="XCW15" s="168"/>
      <c r="XCX15" s="168"/>
      <c r="XCY15" s="168"/>
      <c r="XCZ15" s="168"/>
      <c r="XDA15" s="168"/>
      <c r="XDB15" s="168"/>
      <c r="XDC15" s="168"/>
      <c r="XDD15" s="168"/>
      <c r="XDE15" s="168"/>
      <c r="XDF15" s="168"/>
      <c r="XDG15" s="168"/>
      <c r="XDH15" s="168"/>
      <c r="XDI15" s="168"/>
      <c r="XDJ15" s="168"/>
      <c r="XDK15" s="168"/>
      <c r="XDL15" s="168"/>
      <c r="XDM15" s="168"/>
      <c r="XDN15" s="168"/>
      <c r="XDO15" s="168"/>
      <c r="XDP15" s="168"/>
      <c r="XDQ15" s="168"/>
      <c r="XDR15" s="168"/>
      <c r="XDS15" s="168"/>
      <c r="XDT15" s="168"/>
      <c r="XDU15" s="168"/>
      <c r="XDV15" s="168"/>
      <c r="XDW15" s="168"/>
      <c r="XDX15" s="168"/>
      <c r="XDY15" s="168"/>
      <c r="XDZ15" s="168"/>
      <c r="XEA15" s="168"/>
      <c r="XEB15" s="168"/>
      <c r="XEC15" s="168"/>
      <c r="XED15" s="168"/>
      <c r="XEE15" s="168"/>
      <c r="XEF15" s="168"/>
      <c r="XEG15" s="168"/>
      <c r="XEH15" s="168"/>
      <c r="XEI15" s="168"/>
      <c r="XEJ15" s="168"/>
      <c r="XEK15" s="168"/>
      <c r="XEL15" s="168"/>
      <c r="XEM15" s="168"/>
      <c r="XEN15" s="168"/>
      <c r="XEO15" s="168"/>
      <c r="XEP15" s="168"/>
      <c r="XEQ15" s="168"/>
      <c r="XER15" s="168"/>
      <c r="XES15" s="168"/>
      <c r="XET15" s="168"/>
      <c r="XEU15" s="168"/>
      <c r="XEV15" s="168"/>
      <c r="XEW15" s="168"/>
      <c r="XEX15" s="168"/>
      <c r="XEY15" s="168"/>
      <c r="XEZ15" s="168"/>
      <c r="XFA15" s="168"/>
      <c r="XFB15" s="168"/>
      <c r="XFC15" s="168"/>
    </row>
    <row r="16" spans="1:16383" s="141" customFormat="1" ht="30" customHeight="1">
      <c r="A16" s="168"/>
      <c r="B16" s="168"/>
      <c r="C16" s="142"/>
      <c r="D16" s="168" t="s">
        <v>446</v>
      </c>
      <c r="E16" s="168" t="s">
        <v>420</v>
      </c>
      <c r="F16" s="168"/>
      <c r="G16" s="168" t="s">
        <v>447</v>
      </c>
      <c r="H16" s="168" t="s">
        <v>424</v>
      </c>
      <c r="I16" s="168">
        <v>9</v>
      </c>
      <c r="J16" s="168" t="s">
        <v>446</v>
      </c>
      <c r="K16" s="168" t="s">
        <v>150</v>
      </c>
      <c r="L16" s="145" t="s">
        <v>271</v>
      </c>
      <c r="M16" s="145"/>
      <c r="N16" s="145"/>
      <c r="O16" s="145"/>
      <c r="P16" s="168"/>
      <c r="Q16" s="168"/>
      <c r="R16" s="168"/>
      <c r="S16" s="168"/>
      <c r="T16" s="168"/>
      <c r="U16" s="168"/>
      <c r="V16" s="168"/>
      <c r="W16" s="168"/>
      <c r="X16" s="168"/>
      <c r="Y16" s="229"/>
      <c r="Z16" s="181"/>
      <c r="AA16" s="176"/>
      <c r="AB16" s="176"/>
      <c r="AC16" s="144"/>
      <c r="AD16" s="168"/>
      <c r="AE16" s="168"/>
      <c r="AF16" s="168"/>
      <c r="AG16" s="168"/>
      <c r="AH16" s="168"/>
      <c r="AI16" s="168"/>
      <c r="AJ16" s="168"/>
      <c r="AK16" s="168"/>
      <c r="AL16" s="168"/>
      <c r="AM16" s="168"/>
      <c r="AN16" s="168"/>
      <c r="AO16" s="168"/>
      <c r="AP16" s="168"/>
      <c r="AQ16" s="168"/>
      <c r="AR16" s="168"/>
      <c r="AS16" s="168"/>
      <c r="AT16" s="168"/>
      <c r="AU16" s="168"/>
      <c r="AV16" s="168"/>
      <c r="AW16" s="168"/>
      <c r="AX16" s="168"/>
      <c r="AY16" s="168"/>
      <c r="AZ16" s="168"/>
      <c r="BA16" s="168"/>
      <c r="BB16" s="168"/>
      <c r="BC16" s="168"/>
      <c r="BD16" s="168"/>
      <c r="BE16" s="168"/>
      <c r="BF16" s="168"/>
      <c r="BG16" s="168"/>
      <c r="BH16" s="168"/>
      <c r="BI16" s="168"/>
      <c r="BJ16" s="168"/>
      <c r="BK16" s="168"/>
      <c r="BL16" s="168"/>
      <c r="BM16" s="168"/>
      <c r="BN16" s="168"/>
      <c r="BO16" s="168"/>
      <c r="BP16" s="168"/>
      <c r="BQ16" s="168"/>
      <c r="BR16" s="168"/>
      <c r="BS16" s="168"/>
      <c r="BT16" s="168"/>
      <c r="BU16" s="168"/>
      <c r="BV16" s="168"/>
      <c r="BW16" s="168"/>
      <c r="BX16" s="168"/>
      <c r="BY16" s="168"/>
      <c r="BZ16" s="168"/>
      <c r="CA16" s="168"/>
      <c r="CB16" s="168"/>
      <c r="CC16" s="168"/>
      <c r="CD16" s="168"/>
      <c r="CE16" s="168"/>
      <c r="CF16" s="168"/>
      <c r="CG16" s="168"/>
      <c r="CH16" s="168"/>
      <c r="CI16" s="168"/>
      <c r="CJ16" s="168"/>
      <c r="CK16" s="168"/>
      <c r="CL16" s="168"/>
      <c r="CM16" s="168"/>
      <c r="CN16" s="168"/>
      <c r="CO16" s="168"/>
      <c r="CP16" s="168"/>
      <c r="CQ16" s="168"/>
      <c r="CR16" s="168"/>
      <c r="CS16" s="168"/>
      <c r="CT16" s="168"/>
      <c r="CU16" s="168"/>
      <c r="CV16" s="168"/>
      <c r="CW16" s="168"/>
      <c r="CX16" s="168"/>
      <c r="CY16" s="168"/>
      <c r="CZ16" s="168"/>
      <c r="DA16" s="168"/>
      <c r="DB16" s="168"/>
      <c r="DC16" s="168"/>
      <c r="DD16" s="168"/>
      <c r="DE16" s="168"/>
      <c r="DF16" s="168"/>
      <c r="DG16" s="168"/>
      <c r="DH16" s="168"/>
      <c r="DI16" s="168"/>
      <c r="DJ16" s="168"/>
      <c r="DK16" s="168"/>
      <c r="DL16" s="168"/>
      <c r="DM16" s="168"/>
      <c r="DN16" s="168"/>
      <c r="DO16" s="168"/>
      <c r="DP16" s="168"/>
      <c r="DQ16" s="168"/>
      <c r="DR16" s="168"/>
      <c r="DS16" s="168"/>
      <c r="DT16" s="168"/>
      <c r="DU16" s="168"/>
      <c r="DV16" s="168"/>
      <c r="DW16" s="168"/>
      <c r="DX16" s="168"/>
      <c r="DY16" s="168"/>
      <c r="DZ16" s="168"/>
      <c r="EA16" s="168"/>
      <c r="EB16" s="168"/>
      <c r="EC16" s="168"/>
      <c r="ED16" s="168"/>
      <c r="EE16" s="168"/>
      <c r="EF16" s="168"/>
      <c r="EG16" s="168"/>
      <c r="EH16" s="168"/>
      <c r="EI16" s="168"/>
      <c r="EJ16" s="168"/>
      <c r="EK16" s="168"/>
      <c r="EL16" s="168"/>
      <c r="EM16" s="168"/>
      <c r="EN16" s="168"/>
      <c r="EO16" s="168"/>
      <c r="EP16" s="168"/>
      <c r="EQ16" s="168"/>
      <c r="ER16" s="168"/>
      <c r="ES16" s="168"/>
      <c r="ET16" s="168"/>
      <c r="EU16" s="168"/>
      <c r="EV16" s="168"/>
      <c r="EW16" s="168"/>
      <c r="EX16" s="168"/>
      <c r="EY16" s="168"/>
      <c r="EZ16" s="168"/>
      <c r="FA16" s="168"/>
      <c r="FB16" s="168"/>
      <c r="FC16" s="168"/>
      <c r="FD16" s="168"/>
      <c r="FE16" s="168"/>
      <c r="FF16" s="168"/>
      <c r="FG16" s="168"/>
      <c r="FH16" s="168"/>
      <c r="FI16" s="168"/>
      <c r="FJ16" s="168"/>
      <c r="FK16" s="168"/>
      <c r="FL16" s="168"/>
      <c r="FM16" s="168"/>
      <c r="FN16" s="168"/>
      <c r="FO16" s="168"/>
      <c r="FP16" s="168"/>
      <c r="FQ16" s="168"/>
      <c r="FR16" s="168"/>
      <c r="FS16" s="168"/>
      <c r="FT16" s="168"/>
      <c r="FU16" s="168"/>
      <c r="FV16" s="168"/>
      <c r="FW16" s="168"/>
      <c r="FX16" s="168"/>
      <c r="FY16" s="168"/>
      <c r="FZ16" s="168"/>
      <c r="GA16" s="168"/>
      <c r="GB16" s="168"/>
      <c r="GC16" s="168"/>
      <c r="GD16" s="168"/>
      <c r="GE16" s="168"/>
      <c r="GF16" s="168"/>
      <c r="GG16" s="168"/>
      <c r="GH16" s="168"/>
      <c r="GI16" s="168"/>
      <c r="GJ16" s="168"/>
      <c r="GK16" s="168"/>
      <c r="GL16" s="168"/>
      <c r="GM16" s="168"/>
      <c r="GN16" s="168"/>
      <c r="GO16" s="168"/>
      <c r="GP16" s="168"/>
      <c r="GQ16" s="168"/>
      <c r="GR16" s="168"/>
      <c r="GS16" s="168"/>
      <c r="GT16" s="168"/>
      <c r="GU16" s="168"/>
      <c r="GV16" s="168"/>
      <c r="GW16" s="168"/>
      <c r="GX16" s="168"/>
      <c r="GY16" s="168"/>
      <c r="GZ16" s="168"/>
      <c r="HA16" s="168"/>
      <c r="HB16" s="168"/>
      <c r="HC16" s="168"/>
      <c r="HD16" s="168"/>
      <c r="HE16" s="168"/>
      <c r="HF16" s="168"/>
      <c r="HG16" s="168"/>
      <c r="HH16" s="168"/>
      <c r="HI16" s="168"/>
      <c r="HJ16" s="168"/>
      <c r="HK16" s="168"/>
      <c r="HL16" s="168"/>
      <c r="HM16" s="168"/>
      <c r="HN16" s="168"/>
      <c r="HO16" s="168"/>
      <c r="HP16" s="168"/>
      <c r="HQ16" s="168"/>
      <c r="HR16" s="168"/>
      <c r="HS16" s="168"/>
      <c r="HT16" s="168"/>
      <c r="HU16" s="168"/>
      <c r="HV16" s="168"/>
      <c r="HW16" s="168"/>
      <c r="HX16" s="168"/>
      <c r="HY16" s="168"/>
      <c r="HZ16" s="168"/>
      <c r="IA16" s="168"/>
      <c r="IB16" s="168"/>
      <c r="IC16" s="168"/>
      <c r="ID16" s="168"/>
      <c r="IE16" s="168"/>
      <c r="IF16" s="168"/>
      <c r="IG16" s="168"/>
      <c r="IH16" s="168"/>
      <c r="II16" s="168"/>
      <c r="IJ16" s="168"/>
      <c r="IK16" s="168"/>
      <c r="IL16" s="168"/>
      <c r="IM16" s="168"/>
      <c r="IN16" s="168"/>
      <c r="IO16" s="168"/>
      <c r="IP16" s="168"/>
      <c r="IQ16" s="168"/>
      <c r="IR16" s="168"/>
      <c r="IS16" s="168"/>
      <c r="IT16" s="168"/>
      <c r="IU16" s="168"/>
      <c r="IV16" s="168"/>
      <c r="IW16" s="168"/>
      <c r="IX16" s="168"/>
      <c r="IY16" s="168"/>
      <c r="IZ16" s="168"/>
      <c r="JA16" s="168"/>
      <c r="JB16" s="168"/>
      <c r="JC16" s="168"/>
      <c r="JD16" s="168"/>
      <c r="JE16" s="168"/>
      <c r="JF16" s="168"/>
      <c r="JG16" s="168"/>
      <c r="JH16" s="168"/>
      <c r="JI16" s="168"/>
      <c r="JJ16" s="168"/>
      <c r="JK16" s="168"/>
      <c r="JL16" s="168"/>
      <c r="JM16" s="168"/>
      <c r="JN16" s="168"/>
      <c r="JO16" s="168"/>
      <c r="JP16" s="168"/>
      <c r="JQ16" s="168"/>
      <c r="JR16" s="168"/>
      <c r="JS16" s="168"/>
      <c r="JT16" s="168"/>
      <c r="JU16" s="168"/>
      <c r="JV16" s="168"/>
      <c r="JW16" s="168"/>
      <c r="JX16" s="168"/>
      <c r="JY16" s="168"/>
      <c r="JZ16" s="168"/>
      <c r="KA16" s="168"/>
      <c r="KB16" s="168"/>
      <c r="KC16" s="168"/>
      <c r="KD16" s="168"/>
      <c r="KE16" s="168"/>
      <c r="KF16" s="168"/>
      <c r="KG16" s="168"/>
      <c r="KH16" s="168"/>
      <c r="KI16" s="168"/>
      <c r="KJ16" s="168"/>
      <c r="KK16" s="168"/>
      <c r="KL16" s="168"/>
      <c r="KM16" s="168"/>
      <c r="KN16" s="168"/>
      <c r="KO16" s="168"/>
      <c r="KP16" s="168"/>
      <c r="KQ16" s="168"/>
      <c r="KR16" s="168"/>
      <c r="KS16" s="168"/>
      <c r="KT16" s="168"/>
      <c r="KU16" s="168"/>
      <c r="KV16" s="168"/>
      <c r="KW16" s="168"/>
      <c r="KX16" s="168"/>
      <c r="KY16" s="168"/>
      <c r="KZ16" s="168"/>
      <c r="LA16" s="168"/>
      <c r="LB16" s="168"/>
      <c r="LC16" s="168"/>
      <c r="LD16" s="168"/>
      <c r="LE16" s="168"/>
      <c r="LF16" s="168"/>
      <c r="LG16" s="168"/>
      <c r="LH16" s="168"/>
      <c r="LI16" s="168"/>
      <c r="LJ16" s="168"/>
      <c r="LK16" s="168"/>
      <c r="LL16" s="168"/>
      <c r="LM16" s="168"/>
      <c r="LN16" s="168"/>
      <c r="LO16" s="168"/>
      <c r="LP16" s="168"/>
      <c r="LQ16" s="168"/>
      <c r="LR16" s="168"/>
      <c r="LS16" s="168"/>
      <c r="LT16" s="168"/>
      <c r="LU16" s="168"/>
      <c r="LV16" s="168"/>
      <c r="LW16" s="168"/>
      <c r="LX16" s="168"/>
      <c r="LY16" s="168"/>
      <c r="LZ16" s="168"/>
      <c r="MA16" s="168"/>
      <c r="MB16" s="168"/>
      <c r="MC16" s="168"/>
      <c r="MD16" s="168"/>
      <c r="ME16" s="168"/>
      <c r="MF16" s="168"/>
      <c r="MG16" s="168"/>
      <c r="MH16" s="168"/>
      <c r="MI16" s="168"/>
      <c r="MJ16" s="168"/>
      <c r="MK16" s="168"/>
      <c r="ML16" s="168"/>
      <c r="MM16" s="168"/>
      <c r="MN16" s="168"/>
      <c r="MO16" s="168"/>
      <c r="MP16" s="168"/>
      <c r="MQ16" s="168"/>
      <c r="MR16" s="168"/>
      <c r="MS16" s="168"/>
      <c r="MT16" s="168"/>
      <c r="MU16" s="168"/>
      <c r="MV16" s="168"/>
      <c r="MW16" s="168"/>
      <c r="MX16" s="168"/>
      <c r="MY16" s="168"/>
      <c r="MZ16" s="168"/>
      <c r="NA16" s="168"/>
      <c r="NB16" s="168"/>
      <c r="NC16" s="168"/>
      <c r="ND16" s="168"/>
      <c r="NE16" s="168"/>
      <c r="NF16" s="168"/>
      <c r="NG16" s="168"/>
      <c r="NH16" s="168"/>
      <c r="NI16" s="168"/>
      <c r="NJ16" s="168"/>
      <c r="NK16" s="168"/>
      <c r="NL16" s="168"/>
      <c r="NM16" s="168"/>
      <c r="NN16" s="168"/>
      <c r="NO16" s="168"/>
      <c r="NP16" s="168"/>
      <c r="NQ16" s="168"/>
      <c r="NR16" s="168"/>
      <c r="NS16" s="168"/>
      <c r="NT16" s="168"/>
      <c r="NU16" s="168"/>
      <c r="NV16" s="168"/>
      <c r="NW16" s="168"/>
      <c r="NX16" s="168"/>
      <c r="NY16" s="168"/>
      <c r="NZ16" s="168"/>
      <c r="OA16" s="168"/>
      <c r="OB16" s="168"/>
      <c r="OC16" s="168"/>
      <c r="OD16" s="168"/>
      <c r="OE16" s="168"/>
      <c r="OF16" s="168"/>
      <c r="OG16" s="168"/>
      <c r="OH16" s="168"/>
      <c r="OI16" s="168"/>
      <c r="OJ16" s="168"/>
      <c r="OK16" s="168"/>
      <c r="OL16" s="168"/>
      <c r="OM16" s="168"/>
      <c r="ON16" s="168"/>
      <c r="OO16" s="168"/>
      <c r="OP16" s="168"/>
      <c r="OQ16" s="168"/>
      <c r="OR16" s="168"/>
      <c r="OS16" s="168"/>
      <c r="OT16" s="168"/>
      <c r="OU16" s="168"/>
      <c r="OV16" s="168"/>
      <c r="OW16" s="168"/>
      <c r="OX16" s="168"/>
      <c r="OY16" s="168"/>
      <c r="OZ16" s="168"/>
      <c r="PA16" s="168"/>
      <c r="PB16" s="168"/>
      <c r="PC16" s="168"/>
      <c r="PD16" s="168"/>
      <c r="PE16" s="168"/>
      <c r="PF16" s="168"/>
      <c r="PG16" s="168"/>
      <c r="PH16" s="168"/>
      <c r="PI16" s="168"/>
      <c r="PJ16" s="168"/>
      <c r="PK16" s="168"/>
      <c r="PL16" s="168"/>
      <c r="PM16" s="168"/>
      <c r="PN16" s="168"/>
      <c r="PO16" s="168"/>
      <c r="PP16" s="168"/>
      <c r="PQ16" s="168"/>
      <c r="PR16" s="168"/>
      <c r="PS16" s="168"/>
      <c r="PT16" s="168"/>
      <c r="PU16" s="168"/>
      <c r="PV16" s="168"/>
      <c r="PW16" s="168"/>
      <c r="PX16" s="168"/>
      <c r="PY16" s="168"/>
      <c r="PZ16" s="168"/>
      <c r="QA16" s="168"/>
      <c r="QB16" s="168"/>
      <c r="QC16" s="168"/>
      <c r="QD16" s="168"/>
      <c r="QE16" s="168"/>
      <c r="QF16" s="168"/>
      <c r="QG16" s="168"/>
      <c r="QH16" s="168"/>
      <c r="QI16" s="168"/>
      <c r="QJ16" s="168"/>
      <c r="QK16" s="168"/>
      <c r="QL16" s="168"/>
      <c r="QM16" s="168"/>
      <c r="QN16" s="168"/>
      <c r="QO16" s="168"/>
      <c r="QP16" s="168"/>
      <c r="QQ16" s="168"/>
      <c r="QR16" s="168"/>
      <c r="QS16" s="168"/>
      <c r="QT16" s="168"/>
      <c r="QU16" s="168"/>
      <c r="QV16" s="168"/>
      <c r="QW16" s="168"/>
      <c r="QX16" s="168"/>
      <c r="QY16" s="168"/>
      <c r="QZ16" s="168"/>
      <c r="RA16" s="168"/>
      <c r="RB16" s="168"/>
      <c r="RC16" s="168"/>
      <c r="RD16" s="168"/>
      <c r="RE16" s="168"/>
      <c r="RF16" s="168"/>
      <c r="RG16" s="168"/>
      <c r="RH16" s="168"/>
      <c r="RI16" s="168"/>
      <c r="RJ16" s="168"/>
      <c r="RK16" s="168"/>
      <c r="RL16" s="168"/>
      <c r="RM16" s="168"/>
      <c r="RN16" s="168"/>
      <c r="RO16" s="168"/>
      <c r="RP16" s="168"/>
      <c r="RQ16" s="168"/>
      <c r="RR16" s="168"/>
      <c r="RS16" s="168"/>
      <c r="RT16" s="168"/>
      <c r="RU16" s="168"/>
      <c r="RV16" s="168"/>
      <c r="RW16" s="168"/>
      <c r="RX16" s="168"/>
      <c r="RY16" s="168"/>
      <c r="RZ16" s="168"/>
      <c r="SA16" s="168"/>
      <c r="SB16" s="168"/>
      <c r="SC16" s="168"/>
      <c r="SD16" s="168"/>
      <c r="SE16" s="168"/>
      <c r="SF16" s="168"/>
      <c r="SG16" s="168"/>
      <c r="SH16" s="168"/>
      <c r="SI16" s="168"/>
      <c r="SJ16" s="168"/>
      <c r="SK16" s="168"/>
      <c r="SL16" s="168"/>
      <c r="SM16" s="168"/>
      <c r="SN16" s="168"/>
      <c r="SO16" s="168"/>
      <c r="SP16" s="168"/>
      <c r="SQ16" s="168"/>
      <c r="SR16" s="168"/>
      <c r="SS16" s="168"/>
      <c r="ST16" s="168"/>
      <c r="SU16" s="168"/>
      <c r="SV16" s="168"/>
      <c r="SW16" s="168"/>
      <c r="SX16" s="168"/>
      <c r="SY16" s="168"/>
      <c r="SZ16" s="168"/>
      <c r="TA16" s="168"/>
      <c r="TB16" s="168"/>
      <c r="TC16" s="168"/>
      <c r="TD16" s="168"/>
      <c r="TE16" s="168"/>
      <c r="TF16" s="168"/>
      <c r="TG16" s="168"/>
      <c r="TH16" s="168"/>
      <c r="TI16" s="168"/>
      <c r="TJ16" s="168"/>
      <c r="TK16" s="168"/>
      <c r="TL16" s="168"/>
      <c r="TM16" s="168"/>
      <c r="TN16" s="168"/>
      <c r="TO16" s="168"/>
      <c r="TP16" s="168"/>
      <c r="TQ16" s="168"/>
      <c r="TR16" s="168"/>
      <c r="TS16" s="168"/>
      <c r="TT16" s="168"/>
      <c r="TU16" s="168"/>
      <c r="TV16" s="168"/>
      <c r="TW16" s="168"/>
      <c r="TX16" s="168"/>
      <c r="TY16" s="168"/>
      <c r="TZ16" s="168"/>
      <c r="UA16" s="168"/>
      <c r="UB16" s="168"/>
      <c r="UC16" s="168"/>
      <c r="UD16" s="168"/>
      <c r="UE16" s="168"/>
      <c r="UF16" s="168"/>
      <c r="UG16" s="168"/>
      <c r="UH16" s="168"/>
      <c r="UI16" s="168"/>
      <c r="UJ16" s="168"/>
      <c r="UK16" s="168"/>
      <c r="UL16" s="168"/>
      <c r="UM16" s="168"/>
      <c r="UN16" s="168"/>
      <c r="UO16" s="168"/>
      <c r="UP16" s="168"/>
      <c r="UQ16" s="168"/>
      <c r="UR16" s="168"/>
      <c r="US16" s="168"/>
      <c r="UT16" s="168"/>
      <c r="UU16" s="168"/>
      <c r="UV16" s="168"/>
      <c r="UW16" s="168"/>
      <c r="UX16" s="168"/>
      <c r="UY16" s="168"/>
      <c r="UZ16" s="168"/>
      <c r="VA16" s="168"/>
      <c r="VB16" s="168"/>
      <c r="VC16" s="168"/>
      <c r="VD16" s="168"/>
      <c r="VE16" s="168"/>
      <c r="VF16" s="168"/>
      <c r="VG16" s="168"/>
      <c r="VH16" s="168"/>
      <c r="VI16" s="168"/>
      <c r="VJ16" s="168"/>
      <c r="VK16" s="168"/>
      <c r="VL16" s="168"/>
      <c r="VM16" s="168"/>
      <c r="VN16" s="168"/>
      <c r="VO16" s="168"/>
      <c r="VP16" s="168"/>
      <c r="VQ16" s="168"/>
      <c r="VR16" s="168"/>
      <c r="VS16" s="168"/>
      <c r="VT16" s="168"/>
      <c r="VU16" s="168"/>
      <c r="VV16" s="168"/>
      <c r="VW16" s="168"/>
      <c r="VX16" s="168"/>
      <c r="VY16" s="168"/>
      <c r="VZ16" s="168"/>
      <c r="WA16" s="168"/>
      <c r="WB16" s="168"/>
      <c r="WC16" s="168"/>
      <c r="WD16" s="168"/>
      <c r="WE16" s="168"/>
      <c r="WF16" s="168"/>
      <c r="WG16" s="168"/>
      <c r="WH16" s="168"/>
      <c r="WI16" s="168"/>
      <c r="WJ16" s="168"/>
      <c r="WK16" s="168"/>
      <c r="WL16" s="168"/>
      <c r="WM16" s="168"/>
      <c r="WN16" s="168"/>
      <c r="WO16" s="168"/>
      <c r="WP16" s="168"/>
      <c r="WQ16" s="168"/>
      <c r="WR16" s="168"/>
      <c r="WS16" s="168"/>
      <c r="WT16" s="168"/>
      <c r="WU16" s="168"/>
      <c r="WV16" s="168"/>
      <c r="WW16" s="168"/>
      <c r="WX16" s="168"/>
      <c r="WY16" s="168"/>
      <c r="WZ16" s="168"/>
      <c r="XA16" s="168"/>
      <c r="XB16" s="168"/>
      <c r="XC16" s="168"/>
      <c r="XD16" s="168"/>
      <c r="XE16" s="168"/>
      <c r="XF16" s="168"/>
      <c r="XG16" s="168"/>
      <c r="XH16" s="168"/>
      <c r="XI16" s="168"/>
      <c r="XJ16" s="168"/>
      <c r="XK16" s="168"/>
      <c r="XL16" s="168"/>
      <c r="XM16" s="168"/>
      <c r="XN16" s="168"/>
      <c r="XO16" s="168"/>
      <c r="XP16" s="168"/>
      <c r="XQ16" s="168"/>
      <c r="XR16" s="168"/>
      <c r="XS16" s="168"/>
      <c r="XT16" s="168"/>
      <c r="XU16" s="168"/>
      <c r="XV16" s="168"/>
      <c r="XW16" s="168"/>
      <c r="XX16" s="168"/>
      <c r="XY16" s="168"/>
      <c r="XZ16" s="168"/>
      <c r="YA16" s="168"/>
      <c r="YB16" s="168"/>
      <c r="YC16" s="168"/>
      <c r="YD16" s="168"/>
      <c r="YE16" s="168"/>
      <c r="YF16" s="168"/>
      <c r="YG16" s="168"/>
      <c r="YH16" s="168"/>
      <c r="YI16" s="168"/>
      <c r="YJ16" s="168"/>
      <c r="YK16" s="168"/>
      <c r="YL16" s="168"/>
      <c r="YM16" s="168"/>
      <c r="YN16" s="168"/>
      <c r="YO16" s="168"/>
      <c r="YP16" s="168"/>
      <c r="YQ16" s="168"/>
      <c r="YR16" s="168"/>
      <c r="YS16" s="168"/>
      <c r="YT16" s="168"/>
      <c r="YU16" s="168"/>
      <c r="YV16" s="168"/>
      <c r="YW16" s="168"/>
      <c r="YX16" s="168"/>
      <c r="YY16" s="168"/>
      <c r="YZ16" s="168"/>
      <c r="ZA16" s="168"/>
      <c r="ZB16" s="168"/>
      <c r="ZC16" s="168"/>
      <c r="ZD16" s="168"/>
      <c r="ZE16" s="168"/>
      <c r="ZF16" s="168"/>
      <c r="ZG16" s="168"/>
      <c r="ZH16" s="168"/>
      <c r="ZI16" s="168"/>
      <c r="ZJ16" s="168"/>
      <c r="ZK16" s="168"/>
      <c r="ZL16" s="168"/>
      <c r="ZM16" s="168"/>
      <c r="ZN16" s="168"/>
      <c r="ZO16" s="168"/>
      <c r="ZP16" s="168"/>
      <c r="ZQ16" s="168"/>
      <c r="ZR16" s="168"/>
      <c r="ZS16" s="168"/>
      <c r="ZT16" s="168"/>
      <c r="ZU16" s="168"/>
      <c r="ZV16" s="168"/>
      <c r="ZW16" s="168"/>
      <c r="ZX16" s="168"/>
      <c r="ZY16" s="168"/>
      <c r="ZZ16" s="168"/>
      <c r="AAA16" s="168"/>
      <c r="AAB16" s="168"/>
      <c r="AAC16" s="168"/>
      <c r="AAD16" s="168"/>
      <c r="AAE16" s="168"/>
      <c r="AAF16" s="168"/>
      <c r="AAG16" s="168"/>
      <c r="AAH16" s="168"/>
      <c r="AAI16" s="168"/>
      <c r="AAJ16" s="168"/>
      <c r="AAK16" s="168"/>
      <c r="AAL16" s="168"/>
      <c r="AAM16" s="168"/>
      <c r="AAN16" s="168"/>
      <c r="AAO16" s="168"/>
      <c r="AAP16" s="168"/>
      <c r="AAQ16" s="168"/>
      <c r="AAR16" s="168"/>
      <c r="AAS16" s="168"/>
      <c r="AAT16" s="168"/>
      <c r="AAU16" s="168"/>
      <c r="AAV16" s="168"/>
      <c r="AAW16" s="168"/>
      <c r="AAX16" s="168"/>
      <c r="AAY16" s="168"/>
      <c r="AAZ16" s="168"/>
      <c r="ABA16" s="168"/>
      <c r="ABB16" s="168"/>
      <c r="ABC16" s="168"/>
      <c r="ABD16" s="168"/>
      <c r="ABE16" s="168"/>
      <c r="ABF16" s="168"/>
      <c r="ABG16" s="168"/>
      <c r="ABH16" s="168"/>
      <c r="ABI16" s="168"/>
      <c r="ABJ16" s="168"/>
      <c r="ABK16" s="168"/>
      <c r="ABL16" s="168"/>
      <c r="ABM16" s="168"/>
      <c r="ABN16" s="168"/>
      <c r="ABO16" s="168"/>
      <c r="ABP16" s="168"/>
      <c r="ABQ16" s="168"/>
      <c r="ABR16" s="168"/>
      <c r="ABS16" s="168"/>
      <c r="ABT16" s="168"/>
      <c r="ABU16" s="168"/>
      <c r="ABV16" s="168"/>
      <c r="ABW16" s="168"/>
      <c r="ABX16" s="168"/>
      <c r="ABY16" s="168"/>
      <c r="ABZ16" s="168"/>
      <c r="ACA16" s="168"/>
      <c r="ACB16" s="168"/>
      <c r="ACC16" s="168"/>
      <c r="ACD16" s="168"/>
      <c r="ACE16" s="168"/>
      <c r="ACF16" s="168"/>
      <c r="ACG16" s="168"/>
      <c r="ACH16" s="168"/>
      <c r="ACI16" s="168"/>
      <c r="ACJ16" s="168"/>
      <c r="ACK16" s="168"/>
      <c r="ACL16" s="168"/>
      <c r="ACM16" s="168"/>
      <c r="ACN16" s="168"/>
      <c r="ACO16" s="168"/>
      <c r="ACP16" s="168"/>
      <c r="ACQ16" s="168"/>
      <c r="ACR16" s="168"/>
      <c r="ACS16" s="168"/>
      <c r="ACT16" s="168"/>
      <c r="ACU16" s="168"/>
      <c r="ACV16" s="168"/>
      <c r="ACW16" s="168"/>
      <c r="ACX16" s="168"/>
      <c r="ACY16" s="168"/>
      <c r="ACZ16" s="168"/>
      <c r="ADA16" s="168"/>
      <c r="ADB16" s="168"/>
      <c r="ADC16" s="168"/>
      <c r="ADD16" s="168"/>
      <c r="ADE16" s="168"/>
      <c r="ADF16" s="168"/>
      <c r="ADG16" s="168"/>
      <c r="ADH16" s="168"/>
      <c r="ADI16" s="168"/>
      <c r="ADJ16" s="168"/>
      <c r="ADK16" s="168"/>
      <c r="ADL16" s="168"/>
      <c r="ADM16" s="168"/>
      <c r="ADN16" s="168"/>
      <c r="ADO16" s="168"/>
      <c r="ADP16" s="168"/>
      <c r="ADQ16" s="168"/>
      <c r="ADR16" s="168"/>
      <c r="ADS16" s="168"/>
      <c r="ADT16" s="168"/>
      <c r="ADU16" s="168"/>
      <c r="ADV16" s="168"/>
      <c r="ADW16" s="168"/>
      <c r="ADX16" s="168"/>
      <c r="ADY16" s="168"/>
      <c r="ADZ16" s="168"/>
      <c r="AEA16" s="168"/>
      <c r="AEB16" s="168"/>
      <c r="AEC16" s="168"/>
      <c r="AED16" s="168"/>
      <c r="AEE16" s="168"/>
      <c r="AEF16" s="168"/>
      <c r="AEG16" s="168"/>
      <c r="AEH16" s="168"/>
      <c r="AEI16" s="168"/>
      <c r="AEJ16" s="168"/>
      <c r="AEK16" s="168"/>
      <c r="AEL16" s="168"/>
      <c r="AEM16" s="168"/>
      <c r="AEN16" s="168"/>
      <c r="AEO16" s="168"/>
      <c r="AEP16" s="168"/>
      <c r="AEQ16" s="168"/>
      <c r="AER16" s="168"/>
      <c r="AES16" s="168"/>
      <c r="AET16" s="168"/>
      <c r="AEU16" s="168"/>
      <c r="AEV16" s="168"/>
      <c r="AEW16" s="168"/>
      <c r="AEX16" s="168"/>
      <c r="AEY16" s="168"/>
      <c r="AEZ16" s="168"/>
      <c r="AFA16" s="168"/>
      <c r="AFB16" s="168"/>
      <c r="AFC16" s="168"/>
      <c r="AFD16" s="168"/>
      <c r="AFE16" s="168"/>
      <c r="AFF16" s="168"/>
      <c r="AFG16" s="168"/>
      <c r="AFH16" s="168"/>
      <c r="AFI16" s="168"/>
      <c r="AFJ16" s="168"/>
      <c r="AFK16" s="168"/>
      <c r="AFL16" s="168"/>
      <c r="AFM16" s="168"/>
      <c r="AFN16" s="168"/>
      <c r="AFO16" s="168"/>
      <c r="AFP16" s="168"/>
      <c r="AFQ16" s="168"/>
      <c r="AFR16" s="168"/>
      <c r="AFS16" s="168"/>
      <c r="AFT16" s="168"/>
      <c r="AFU16" s="168"/>
      <c r="AFV16" s="168"/>
      <c r="AFW16" s="168"/>
      <c r="AFX16" s="168"/>
      <c r="AFY16" s="168"/>
      <c r="AFZ16" s="168"/>
      <c r="AGA16" s="168"/>
      <c r="AGB16" s="168"/>
      <c r="AGC16" s="168"/>
      <c r="AGD16" s="168"/>
      <c r="AGE16" s="168"/>
      <c r="AGF16" s="168"/>
      <c r="AGG16" s="168"/>
      <c r="AGH16" s="168"/>
      <c r="AGI16" s="168"/>
      <c r="AGJ16" s="168"/>
      <c r="AGK16" s="168"/>
      <c r="AGL16" s="168"/>
      <c r="AGM16" s="168"/>
      <c r="AGN16" s="168"/>
      <c r="AGO16" s="168"/>
      <c r="AGP16" s="168"/>
      <c r="AGQ16" s="168"/>
      <c r="AGR16" s="168"/>
      <c r="AGS16" s="168"/>
      <c r="AGT16" s="168"/>
      <c r="AGU16" s="168"/>
      <c r="AGV16" s="168"/>
      <c r="AGW16" s="168"/>
      <c r="AGX16" s="168"/>
      <c r="AGY16" s="168"/>
      <c r="AGZ16" s="168"/>
      <c r="AHA16" s="168"/>
      <c r="AHB16" s="168"/>
      <c r="AHC16" s="168"/>
      <c r="AHD16" s="168"/>
      <c r="AHE16" s="168"/>
      <c r="AHF16" s="168"/>
      <c r="AHG16" s="168"/>
      <c r="AHH16" s="168"/>
      <c r="AHI16" s="168"/>
      <c r="AHJ16" s="168"/>
      <c r="AHK16" s="168"/>
      <c r="AHL16" s="168"/>
      <c r="AHM16" s="168"/>
      <c r="AHN16" s="168"/>
      <c r="AHO16" s="168"/>
      <c r="AHP16" s="168"/>
      <c r="AHQ16" s="168"/>
      <c r="AHR16" s="168"/>
      <c r="AHS16" s="168"/>
      <c r="AHT16" s="168"/>
      <c r="AHU16" s="168"/>
      <c r="AHV16" s="168"/>
      <c r="AHW16" s="168"/>
      <c r="AHX16" s="168"/>
      <c r="AHY16" s="168"/>
      <c r="AHZ16" s="168"/>
      <c r="AIA16" s="168"/>
      <c r="AIB16" s="168"/>
      <c r="AIC16" s="168"/>
      <c r="AID16" s="168"/>
      <c r="AIE16" s="168"/>
      <c r="AIF16" s="168"/>
      <c r="AIG16" s="168"/>
      <c r="AIH16" s="168"/>
      <c r="AII16" s="168"/>
      <c r="AIJ16" s="168"/>
      <c r="AIK16" s="168"/>
      <c r="AIL16" s="168"/>
      <c r="AIM16" s="168"/>
      <c r="AIN16" s="168"/>
      <c r="AIO16" s="168"/>
      <c r="AIP16" s="168"/>
      <c r="AIQ16" s="168"/>
      <c r="AIR16" s="168"/>
      <c r="AIS16" s="168"/>
      <c r="AIT16" s="168"/>
      <c r="AIU16" s="168"/>
      <c r="AIV16" s="168"/>
      <c r="AIW16" s="168"/>
      <c r="AIX16" s="168"/>
      <c r="AIY16" s="168"/>
      <c r="AIZ16" s="168"/>
      <c r="AJA16" s="168"/>
      <c r="AJB16" s="168"/>
      <c r="AJC16" s="168"/>
      <c r="AJD16" s="168"/>
      <c r="AJE16" s="168"/>
      <c r="AJF16" s="168"/>
      <c r="AJG16" s="168"/>
      <c r="AJH16" s="168"/>
      <c r="AJI16" s="168"/>
      <c r="AJJ16" s="168"/>
      <c r="AJK16" s="168"/>
      <c r="AJL16" s="168"/>
      <c r="AJM16" s="168"/>
      <c r="AJN16" s="168"/>
      <c r="AJO16" s="168"/>
      <c r="AJP16" s="168"/>
      <c r="AJQ16" s="168"/>
      <c r="AJR16" s="168"/>
      <c r="AJS16" s="168"/>
      <c r="AJT16" s="168"/>
      <c r="AJU16" s="168"/>
      <c r="AJV16" s="168"/>
      <c r="AJW16" s="168"/>
      <c r="AJX16" s="168"/>
      <c r="AJY16" s="168"/>
      <c r="AJZ16" s="168"/>
      <c r="AKA16" s="168"/>
      <c r="AKB16" s="168"/>
      <c r="AKC16" s="168"/>
      <c r="AKD16" s="168"/>
      <c r="AKE16" s="168"/>
      <c r="AKF16" s="168"/>
      <c r="AKG16" s="168"/>
      <c r="AKH16" s="168"/>
      <c r="AKI16" s="168"/>
      <c r="AKJ16" s="168"/>
      <c r="AKK16" s="168"/>
      <c r="AKL16" s="168"/>
      <c r="AKM16" s="168"/>
      <c r="AKN16" s="168"/>
      <c r="AKO16" s="168"/>
      <c r="AKP16" s="168"/>
      <c r="AKQ16" s="168"/>
      <c r="AKR16" s="168"/>
      <c r="AKS16" s="168"/>
      <c r="AKT16" s="168"/>
      <c r="AKU16" s="168"/>
      <c r="AKV16" s="168"/>
      <c r="AKW16" s="168"/>
      <c r="AKX16" s="168"/>
      <c r="AKY16" s="168"/>
      <c r="AKZ16" s="168"/>
      <c r="ALA16" s="168"/>
      <c r="ALB16" s="168"/>
      <c r="ALC16" s="168"/>
      <c r="ALD16" s="168"/>
      <c r="ALE16" s="168"/>
      <c r="ALF16" s="168"/>
      <c r="ALG16" s="168"/>
      <c r="ALH16" s="168"/>
      <c r="ALI16" s="168"/>
      <c r="ALJ16" s="168"/>
      <c r="ALK16" s="168"/>
      <c r="ALL16" s="168"/>
      <c r="ALM16" s="168"/>
      <c r="ALN16" s="168"/>
      <c r="ALO16" s="168"/>
      <c r="ALP16" s="168"/>
      <c r="ALQ16" s="168"/>
      <c r="ALR16" s="168"/>
      <c r="ALS16" s="168"/>
      <c r="ALT16" s="168"/>
      <c r="ALU16" s="168"/>
      <c r="ALV16" s="168"/>
      <c r="ALW16" s="168"/>
      <c r="ALX16" s="168"/>
      <c r="ALY16" s="168"/>
      <c r="ALZ16" s="168"/>
      <c r="AMA16" s="168"/>
      <c r="AMB16" s="168"/>
      <c r="AMC16" s="168"/>
      <c r="AMD16" s="168"/>
      <c r="AME16" s="168"/>
      <c r="AMF16" s="168"/>
      <c r="AMG16" s="168"/>
      <c r="AMH16" s="168"/>
      <c r="AMI16" s="168"/>
      <c r="AMJ16" s="168"/>
      <c r="AMK16" s="168"/>
      <c r="AML16" s="168"/>
      <c r="AMM16" s="168"/>
      <c r="AMN16" s="168"/>
      <c r="AMO16" s="168"/>
      <c r="AMP16" s="168"/>
      <c r="AMQ16" s="168"/>
      <c r="AMR16" s="168"/>
      <c r="AMS16" s="168"/>
      <c r="AMT16" s="168"/>
      <c r="AMU16" s="168"/>
      <c r="AMV16" s="168"/>
      <c r="AMW16" s="168"/>
      <c r="AMX16" s="168"/>
      <c r="AMY16" s="168"/>
      <c r="AMZ16" s="168"/>
      <c r="ANA16" s="168"/>
      <c r="ANB16" s="168"/>
      <c r="ANC16" s="168"/>
      <c r="AND16" s="168"/>
      <c r="ANE16" s="168"/>
      <c r="ANF16" s="168"/>
      <c r="ANG16" s="168"/>
      <c r="ANH16" s="168"/>
      <c r="ANI16" s="168"/>
      <c r="ANJ16" s="168"/>
      <c r="ANK16" s="168"/>
      <c r="ANL16" s="168"/>
      <c r="ANM16" s="168"/>
      <c r="ANN16" s="168"/>
      <c r="ANO16" s="168"/>
      <c r="ANP16" s="168"/>
      <c r="ANQ16" s="168"/>
      <c r="ANR16" s="168"/>
      <c r="ANS16" s="168"/>
      <c r="ANT16" s="168"/>
      <c r="ANU16" s="168"/>
      <c r="ANV16" s="168"/>
      <c r="ANW16" s="168"/>
      <c r="ANX16" s="168"/>
      <c r="ANY16" s="168"/>
      <c r="ANZ16" s="168"/>
      <c r="AOA16" s="168"/>
      <c r="AOB16" s="168"/>
      <c r="AOC16" s="168"/>
      <c r="AOD16" s="168"/>
      <c r="AOE16" s="168"/>
      <c r="AOF16" s="168"/>
      <c r="AOG16" s="168"/>
      <c r="AOH16" s="168"/>
      <c r="AOI16" s="168"/>
      <c r="AOJ16" s="168"/>
      <c r="AOK16" s="168"/>
      <c r="AOL16" s="168"/>
      <c r="AOM16" s="168"/>
      <c r="AON16" s="168"/>
      <c r="AOO16" s="168"/>
      <c r="AOP16" s="168"/>
      <c r="AOQ16" s="168"/>
      <c r="AOR16" s="168"/>
      <c r="AOS16" s="168"/>
      <c r="AOT16" s="168"/>
      <c r="AOU16" s="168"/>
      <c r="AOV16" s="168"/>
      <c r="AOW16" s="168"/>
      <c r="AOX16" s="168"/>
      <c r="AOY16" s="168"/>
      <c r="AOZ16" s="168"/>
      <c r="APA16" s="168"/>
      <c r="APB16" s="168"/>
      <c r="APC16" s="168"/>
      <c r="APD16" s="168"/>
      <c r="APE16" s="168"/>
      <c r="APF16" s="168"/>
      <c r="APG16" s="168"/>
      <c r="APH16" s="168"/>
      <c r="API16" s="168"/>
      <c r="APJ16" s="168"/>
      <c r="APK16" s="168"/>
      <c r="APL16" s="168"/>
      <c r="APM16" s="168"/>
      <c r="APN16" s="168"/>
      <c r="APO16" s="168"/>
      <c r="APP16" s="168"/>
      <c r="APQ16" s="168"/>
      <c r="APR16" s="168"/>
      <c r="APS16" s="168"/>
      <c r="APT16" s="168"/>
      <c r="APU16" s="168"/>
      <c r="APV16" s="168"/>
      <c r="APW16" s="168"/>
      <c r="APX16" s="168"/>
      <c r="APY16" s="168"/>
      <c r="APZ16" s="168"/>
      <c r="AQA16" s="168"/>
      <c r="AQB16" s="168"/>
      <c r="AQC16" s="168"/>
      <c r="AQD16" s="168"/>
      <c r="AQE16" s="168"/>
      <c r="AQF16" s="168"/>
      <c r="AQG16" s="168"/>
      <c r="AQH16" s="168"/>
      <c r="AQI16" s="168"/>
      <c r="AQJ16" s="168"/>
      <c r="AQK16" s="168"/>
      <c r="AQL16" s="168"/>
      <c r="AQM16" s="168"/>
      <c r="AQN16" s="168"/>
      <c r="AQO16" s="168"/>
      <c r="AQP16" s="168"/>
      <c r="AQQ16" s="168"/>
      <c r="AQR16" s="168"/>
      <c r="AQS16" s="168"/>
      <c r="AQT16" s="168"/>
      <c r="AQU16" s="168"/>
      <c r="AQV16" s="168"/>
      <c r="AQW16" s="168"/>
      <c r="AQX16" s="168"/>
      <c r="AQY16" s="168"/>
      <c r="AQZ16" s="168"/>
      <c r="ARA16" s="168"/>
      <c r="ARB16" s="168"/>
      <c r="ARC16" s="168"/>
      <c r="ARD16" s="168"/>
      <c r="ARE16" s="168"/>
      <c r="ARF16" s="168"/>
      <c r="ARG16" s="168"/>
      <c r="ARH16" s="168"/>
      <c r="ARI16" s="168"/>
      <c r="ARJ16" s="168"/>
      <c r="ARK16" s="168"/>
      <c r="ARL16" s="168"/>
      <c r="ARM16" s="168"/>
      <c r="ARN16" s="168"/>
      <c r="ARO16" s="168"/>
      <c r="ARP16" s="168"/>
      <c r="ARQ16" s="168"/>
      <c r="ARR16" s="168"/>
      <c r="ARS16" s="168"/>
      <c r="ART16" s="168"/>
      <c r="ARU16" s="168"/>
      <c r="ARV16" s="168"/>
      <c r="ARW16" s="168"/>
      <c r="ARX16" s="168"/>
      <c r="ARY16" s="168"/>
      <c r="ARZ16" s="168"/>
      <c r="ASA16" s="168"/>
      <c r="ASB16" s="168"/>
      <c r="ASC16" s="168"/>
      <c r="ASD16" s="168"/>
      <c r="ASE16" s="168"/>
      <c r="ASF16" s="168"/>
      <c r="ASG16" s="168"/>
      <c r="ASH16" s="168"/>
      <c r="ASI16" s="168"/>
      <c r="ASJ16" s="168"/>
      <c r="ASK16" s="168"/>
      <c r="ASL16" s="168"/>
      <c r="ASM16" s="168"/>
      <c r="ASN16" s="168"/>
      <c r="ASO16" s="168"/>
      <c r="ASP16" s="168"/>
      <c r="ASQ16" s="168"/>
      <c r="ASR16" s="168"/>
      <c r="ASS16" s="168"/>
      <c r="AST16" s="168"/>
      <c r="ASU16" s="168"/>
      <c r="ASV16" s="168"/>
      <c r="ASW16" s="168"/>
      <c r="ASX16" s="168"/>
      <c r="ASY16" s="168"/>
      <c r="ASZ16" s="168"/>
      <c r="ATA16" s="168"/>
      <c r="ATB16" s="168"/>
      <c r="ATC16" s="168"/>
      <c r="ATD16" s="168"/>
      <c r="ATE16" s="168"/>
      <c r="ATF16" s="168"/>
      <c r="ATG16" s="168"/>
      <c r="ATH16" s="168"/>
      <c r="ATI16" s="168"/>
      <c r="ATJ16" s="168"/>
      <c r="ATK16" s="168"/>
      <c r="ATL16" s="168"/>
      <c r="ATM16" s="168"/>
      <c r="ATN16" s="168"/>
      <c r="ATO16" s="168"/>
      <c r="ATP16" s="168"/>
      <c r="ATQ16" s="168"/>
      <c r="ATR16" s="168"/>
      <c r="ATS16" s="168"/>
      <c r="ATT16" s="168"/>
      <c r="ATU16" s="168"/>
      <c r="ATV16" s="168"/>
      <c r="ATW16" s="168"/>
      <c r="ATX16" s="168"/>
      <c r="ATY16" s="168"/>
      <c r="ATZ16" s="168"/>
      <c r="AUA16" s="168"/>
      <c r="AUB16" s="168"/>
      <c r="AUC16" s="168"/>
      <c r="AUD16" s="168"/>
      <c r="AUE16" s="168"/>
      <c r="AUF16" s="168"/>
      <c r="AUG16" s="168"/>
      <c r="AUH16" s="168"/>
      <c r="AUI16" s="168"/>
      <c r="AUJ16" s="168"/>
      <c r="AUK16" s="168"/>
      <c r="AUL16" s="168"/>
      <c r="AUM16" s="168"/>
      <c r="AUN16" s="168"/>
      <c r="AUO16" s="168"/>
      <c r="AUP16" s="168"/>
      <c r="AUQ16" s="168"/>
      <c r="AUR16" s="168"/>
      <c r="AUS16" s="168"/>
      <c r="AUT16" s="168"/>
      <c r="AUU16" s="168"/>
      <c r="AUV16" s="168"/>
      <c r="AUW16" s="168"/>
      <c r="AUX16" s="168"/>
      <c r="AUY16" s="168"/>
      <c r="AUZ16" s="168"/>
      <c r="AVA16" s="168"/>
      <c r="AVB16" s="168"/>
      <c r="AVC16" s="168"/>
      <c r="AVD16" s="168"/>
      <c r="AVE16" s="168"/>
      <c r="AVF16" s="168"/>
      <c r="AVG16" s="168"/>
      <c r="AVH16" s="168"/>
      <c r="AVI16" s="168"/>
      <c r="AVJ16" s="168"/>
      <c r="AVK16" s="168"/>
      <c r="AVL16" s="168"/>
      <c r="AVM16" s="168"/>
      <c r="AVN16" s="168"/>
      <c r="AVO16" s="168"/>
      <c r="AVP16" s="168"/>
      <c r="AVQ16" s="168"/>
      <c r="AVR16" s="168"/>
      <c r="AVS16" s="168"/>
      <c r="AVT16" s="168"/>
      <c r="AVU16" s="168"/>
      <c r="AVV16" s="168"/>
      <c r="AVW16" s="168"/>
      <c r="AVX16" s="168"/>
      <c r="AVY16" s="168"/>
      <c r="AVZ16" s="168"/>
      <c r="AWA16" s="168"/>
      <c r="AWB16" s="168"/>
      <c r="AWC16" s="168"/>
      <c r="AWD16" s="168"/>
      <c r="AWE16" s="168"/>
      <c r="AWF16" s="168"/>
      <c r="AWG16" s="168"/>
      <c r="AWH16" s="168"/>
      <c r="AWI16" s="168"/>
      <c r="AWJ16" s="168"/>
      <c r="AWK16" s="168"/>
      <c r="AWL16" s="168"/>
      <c r="AWM16" s="168"/>
      <c r="AWN16" s="168"/>
      <c r="AWO16" s="168"/>
      <c r="AWP16" s="168"/>
      <c r="AWQ16" s="168"/>
      <c r="AWR16" s="168"/>
      <c r="AWS16" s="168"/>
      <c r="AWT16" s="168"/>
      <c r="AWU16" s="168"/>
      <c r="AWV16" s="168"/>
      <c r="AWW16" s="168"/>
      <c r="AWX16" s="168"/>
      <c r="AWY16" s="168"/>
      <c r="AWZ16" s="168"/>
      <c r="AXA16" s="168"/>
      <c r="AXB16" s="168"/>
      <c r="AXC16" s="168"/>
      <c r="AXD16" s="168"/>
      <c r="AXE16" s="168"/>
      <c r="AXF16" s="168"/>
      <c r="AXG16" s="168"/>
      <c r="AXH16" s="168"/>
      <c r="AXI16" s="168"/>
      <c r="AXJ16" s="168"/>
      <c r="AXK16" s="168"/>
      <c r="AXL16" s="168"/>
      <c r="AXM16" s="168"/>
      <c r="AXN16" s="168"/>
      <c r="AXO16" s="168"/>
      <c r="AXP16" s="168"/>
      <c r="AXQ16" s="168"/>
      <c r="AXR16" s="168"/>
      <c r="AXS16" s="168"/>
      <c r="AXT16" s="168"/>
      <c r="AXU16" s="168"/>
      <c r="AXV16" s="168"/>
      <c r="AXW16" s="168"/>
      <c r="AXX16" s="168"/>
      <c r="AXY16" s="168"/>
      <c r="AXZ16" s="168"/>
      <c r="AYA16" s="168"/>
      <c r="AYB16" s="168"/>
      <c r="AYC16" s="168"/>
      <c r="AYD16" s="168"/>
      <c r="AYE16" s="168"/>
      <c r="AYF16" s="168"/>
      <c r="AYG16" s="168"/>
      <c r="AYH16" s="168"/>
      <c r="AYI16" s="168"/>
      <c r="AYJ16" s="168"/>
      <c r="AYK16" s="168"/>
      <c r="AYL16" s="168"/>
      <c r="AYM16" s="168"/>
      <c r="AYN16" s="168"/>
      <c r="AYO16" s="168"/>
      <c r="AYP16" s="168"/>
      <c r="AYQ16" s="168"/>
      <c r="AYR16" s="168"/>
      <c r="AYS16" s="168"/>
      <c r="AYT16" s="168"/>
      <c r="AYU16" s="168"/>
      <c r="AYV16" s="168"/>
      <c r="AYW16" s="168"/>
      <c r="AYX16" s="168"/>
      <c r="AYY16" s="168"/>
      <c r="AYZ16" s="168"/>
      <c r="AZA16" s="168"/>
      <c r="AZB16" s="168"/>
      <c r="AZC16" s="168"/>
      <c r="AZD16" s="168"/>
      <c r="AZE16" s="168"/>
      <c r="AZF16" s="168"/>
      <c r="AZG16" s="168"/>
      <c r="AZH16" s="168"/>
      <c r="AZI16" s="168"/>
      <c r="AZJ16" s="168"/>
      <c r="AZK16" s="168"/>
      <c r="AZL16" s="168"/>
      <c r="AZM16" s="168"/>
      <c r="AZN16" s="168"/>
      <c r="AZO16" s="168"/>
      <c r="AZP16" s="168"/>
      <c r="AZQ16" s="168"/>
      <c r="AZR16" s="168"/>
      <c r="AZS16" s="168"/>
      <c r="AZT16" s="168"/>
      <c r="AZU16" s="168"/>
      <c r="AZV16" s="168"/>
      <c r="AZW16" s="168"/>
      <c r="AZX16" s="168"/>
      <c r="AZY16" s="168"/>
      <c r="AZZ16" s="168"/>
      <c r="BAA16" s="168"/>
      <c r="BAB16" s="168"/>
      <c r="BAC16" s="168"/>
      <c r="BAD16" s="168"/>
      <c r="BAE16" s="168"/>
      <c r="BAF16" s="168"/>
      <c r="BAG16" s="168"/>
      <c r="BAH16" s="168"/>
      <c r="BAI16" s="168"/>
      <c r="BAJ16" s="168"/>
      <c r="BAK16" s="168"/>
      <c r="BAL16" s="168"/>
      <c r="BAM16" s="168"/>
      <c r="BAN16" s="168"/>
      <c r="BAO16" s="168"/>
      <c r="BAP16" s="168"/>
      <c r="BAQ16" s="168"/>
      <c r="BAR16" s="168"/>
      <c r="BAS16" s="168"/>
      <c r="BAT16" s="168"/>
      <c r="BAU16" s="168"/>
      <c r="BAV16" s="168"/>
      <c r="BAW16" s="168"/>
      <c r="BAX16" s="168"/>
      <c r="BAY16" s="168"/>
      <c r="BAZ16" s="168"/>
      <c r="BBA16" s="168"/>
      <c r="BBB16" s="168"/>
      <c r="BBC16" s="168"/>
      <c r="BBD16" s="168"/>
      <c r="BBE16" s="168"/>
      <c r="BBF16" s="168"/>
      <c r="BBG16" s="168"/>
      <c r="BBH16" s="168"/>
      <c r="BBI16" s="168"/>
      <c r="BBJ16" s="168"/>
      <c r="BBK16" s="168"/>
      <c r="BBL16" s="168"/>
      <c r="BBM16" s="168"/>
      <c r="BBN16" s="168"/>
      <c r="BBO16" s="168"/>
      <c r="BBP16" s="168"/>
      <c r="BBQ16" s="168"/>
      <c r="BBR16" s="168"/>
      <c r="BBS16" s="168"/>
      <c r="BBT16" s="168"/>
      <c r="BBU16" s="168"/>
      <c r="BBV16" s="168"/>
      <c r="BBW16" s="168"/>
      <c r="BBX16" s="168"/>
      <c r="BBY16" s="168"/>
      <c r="BBZ16" s="168"/>
      <c r="BCA16" s="168"/>
      <c r="BCB16" s="168"/>
      <c r="BCC16" s="168"/>
      <c r="BCD16" s="168"/>
      <c r="BCE16" s="168"/>
      <c r="BCF16" s="168"/>
      <c r="BCG16" s="168"/>
      <c r="BCH16" s="168"/>
      <c r="BCI16" s="168"/>
      <c r="BCJ16" s="168"/>
      <c r="BCK16" s="168"/>
      <c r="BCL16" s="168"/>
      <c r="BCM16" s="168"/>
      <c r="BCN16" s="168"/>
      <c r="BCO16" s="168"/>
      <c r="BCP16" s="168"/>
      <c r="BCQ16" s="168"/>
      <c r="BCR16" s="168"/>
      <c r="BCS16" s="168"/>
      <c r="BCT16" s="168"/>
      <c r="BCU16" s="168"/>
      <c r="BCV16" s="168"/>
      <c r="BCW16" s="168"/>
      <c r="BCX16" s="168"/>
      <c r="BCY16" s="168"/>
      <c r="BCZ16" s="168"/>
      <c r="BDA16" s="168"/>
      <c r="BDB16" s="168"/>
      <c r="BDC16" s="168"/>
      <c r="BDD16" s="168"/>
      <c r="BDE16" s="168"/>
      <c r="BDF16" s="168"/>
      <c r="BDG16" s="168"/>
      <c r="BDH16" s="168"/>
      <c r="BDI16" s="168"/>
      <c r="BDJ16" s="168"/>
      <c r="BDK16" s="168"/>
      <c r="BDL16" s="168"/>
      <c r="BDM16" s="168"/>
      <c r="BDN16" s="168"/>
      <c r="BDO16" s="168"/>
      <c r="BDP16" s="168"/>
      <c r="BDQ16" s="168"/>
      <c r="BDR16" s="168"/>
      <c r="BDS16" s="168"/>
      <c r="BDT16" s="168"/>
      <c r="BDU16" s="168"/>
      <c r="BDV16" s="168"/>
      <c r="BDW16" s="168"/>
      <c r="BDX16" s="168"/>
      <c r="BDY16" s="168"/>
      <c r="BDZ16" s="168"/>
      <c r="BEA16" s="168"/>
      <c r="BEB16" s="168"/>
      <c r="BEC16" s="168"/>
      <c r="BED16" s="168"/>
      <c r="BEE16" s="168"/>
      <c r="BEF16" s="168"/>
      <c r="BEG16" s="168"/>
      <c r="BEH16" s="168"/>
      <c r="BEI16" s="168"/>
      <c r="BEJ16" s="168"/>
      <c r="BEK16" s="168"/>
      <c r="BEL16" s="168"/>
      <c r="BEM16" s="168"/>
      <c r="BEN16" s="168"/>
      <c r="BEO16" s="168"/>
      <c r="BEP16" s="168"/>
      <c r="BEQ16" s="168"/>
      <c r="BER16" s="168"/>
      <c r="BES16" s="168"/>
      <c r="BET16" s="168"/>
      <c r="BEU16" s="168"/>
      <c r="BEV16" s="168"/>
      <c r="BEW16" s="168"/>
      <c r="BEX16" s="168"/>
      <c r="BEY16" s="168"/>
      <c r="BEZ16" s="168"/>
      <c r="BFA16" s="168"/>
      <c r="BFB16" s="168"/>
      <c r="BFC16" s="168"/>
      <c r="BFD16" s="168"/>
      <c r="BFE16" s="168"/>
      <c r="BFF16" s="168"/>
      <c r="BFG16" s="168"/>
      <c r="BFH16" s="168"/>
      <c r="BFI16" s="168"/>
      <c r="BFJ16" s="168"/>
      <c r="BFK16" s="168"/>
      <c r="BFL16" s="168"/>
      <c r="BFM16" s="168"/>
      <c r="BFN16" s="168"/>
      <c r="BFO16" s="168"/>
      <c r="BFP16" s="168"/>
      <c r="BFQ16" s="168"/>
      <c r="BFR16" s="168"/>
      <c r="BFS16" s="168"/>
      <c r="BFT16" s="168"/>
      <c r="BFU16" s="168"/>
      <c r="BFV16" s="168"/>
      <c r="BFW16" s="168"/>
      <c r="BFX16" s="168"/>
      <c r="BFY16" s="168"/>
      <c r="BFZ16" s="168"/>
      <c r="BGA16" s="168"/>
      <c r="BGB16" s="168"/>
      <c r="BGC16" s="168"/>
      <c r="BGD16" s="168"/>
      <c r="BGE16" s="168"/>
      <c r="BGF16" s="168"/>
      <c r="BGG16" s="168"/>
      <c r="BGH16" s="168"/>
      <c r="BGI16" s="168"/>
      <c r="BGJ16" s="168"/>
      <c r="BGK16" s="168"/>
      <c r="BGL16" s="168"/>
      <c r="BGM16" s="168"/>
      <c r="BGN16" s="168"/>
      <c r="BGO16" s="168"/>
      <c r="BGP16" s="168"/>
      <c r="BGQ16" s="168"/>
      <c r="BGR16" s="168"/>
      <c r="BGS16" s="168"/>
      <c r="BGT16" s="168"/>
      <c r="BGU16" s="168"/>
      <c r="BGV16" s="168"/>
      <c r="BGW16" s="168"/>
      <c r="BGX16" s="168"/>
      <c r="BGY16" s="168"/>
      <c r="BGZ16" s="168"/>
      <c r="BHA16" s="168"/>
      <c r="BHB16" s="168"/>
      <c r="BHC16" s="168"/>
      <c r="BHD16" s="168"/>
      <c r="BHE16" s="168"/>
      <c r="BHF16" s="168"/>
      <c r="BHG16" s="168"/>
      <c r="BHH16" s="168"/>
      <c r="BHI16" s="168"/>
      <c r="BHJ16" s="168"/>
      <c r="BHK16" s="168"/>
      <c r="BHL16" s="168"/>
      <c r="BHM16" s="168"/>
      <c r="BHN16" s="168"/>
      <c r="BHO16" s="168"/>
      <c r="BHP16" s="168"/>
      <c r="BHQ16" s="168"/>
      <c r="BHR16" s="168"/>
      <c r="BHS16" s="168"/>
      <c r="BHT16" s="168"/>
      <c r="BHU16" s="168"/>
      <c r="BHV16" s="168"/>
      <c r="BHW16" s="168"/>
      <c r="BHX16" s="168"/>
      <c r="BHY16" s="168"/>
      <c r="BHZ16" s="168"/>
      <c r="BIA16" s="168"/>
      <c r="BIB16" s="168"/>
      <c r="BIC16" s="168"/>
      <c r="BID16" s="168"/>
      <c r="BIE16" s="168"/>
      <c r="BIF16" s="168"/>
      <c r="BIG16" s="168"/>
      <c r="BIH16" s="168"/>
      <c r="BII16" s="168"/>
      <c r="BIJ16" s="168"/>
      <c r="BIK16" s="168"/>
      <c r="BIL16" s="168"/>
      <c r="BIM16" s="168"/>
      <c r="BIN16" s="168"/>
      <c r="BIO16" s="168"/>
      <c r="BIP16" s="168"/>
      <c r="BIQ16" s="168"/>
      <c r="BIR16" s="168"/>
      <c r="BIS16" s="168"/>
      <c r="BIT16" s="168"/>
      <c r="BIU16" s="168"/>
      <c r="BIV16" s="168"/>
      <c r="BIW16" s="168"/>
      <c r="BIX16" s="168"/>
      <c r="BIY16" s="168"/>
      <c r="BIZ16" s="168"/>
      <c r="BJA16" s="168"/>
      <c r="BJB16" s="168"/>
      <c r="BJC16" s="168"/>
      <c r="BJD16" s="168"/>
      <c r="BJE16" s="168"/>
      <c r="BJF16" s="168"/>
      <c r="BJG16" s="168"/>
      <c r="BJH16" s="168"/>
      <c r="BJI16" s="168"/>
      <c r="BJJ16" s="168"/>
      <c r="BJK16" s="168"/>
      <c r="BJL16" s="168"/>
      <c r="BJM16" s="168"/>
      <c r="BJN16" s="168"/>
      <c r="BJO16" s="168"/>
      <c r="BJP16" s="168"/>
      <c r="BJQ16" s="168"/>
      <c r="BJR16" s="168"/>
      <c r="BJS16" s="168"/>
      <c r="BJT16" s="168"/>
      <c r="BJU16" s="168"/>
      <c r="BJV16" s="168"/>
      <c r="BJW16" s="168"/>
      <c r="BJX16" s="168"/>
      <c r="BJY16" s="168"/>
      <c r="BJZ16" s="168"/>
      <c r="BKA16" s="168"/>
      <c r="BKB16" s="168"/>
      <c r="BKC16" s="168"/>
      <c r="BKD16" s="168"/>
      <c r="BKE16" s="168"/>
      <c r="BKF16" s="168"/>
      <c r="BKG16" s="168"/>
      <c r="BKH16" s="168"/>
      <c r="BKI16" s="168"/>
      <c r="BKJ16" s="168"/>
      <c r="BKK16" s="168"/>
      <c r="BKL16" s="168"/>
      <c r="BKM16" s="168"/>
      <c r="BKN16" s="168"/>
      <c r="BKO16" s="168"/>
      <c r="BKP16" s="168"/>
      <c r="BKQ16" s="168"/>
      <c r="BKR16" s="168"/>
      <c r="BKS16" s="168"/>
      <c r="BKT16" s="168"/>
      <c r="BKU16" s="168"/>
      <c r="BKV16" s="168"/>
      <c r="BKW16" s="168"/>
      <c r="BKX16" s="168"/>
      <c r="BKY16" s="168"/>
      <c r="BKZ16" s="168"/>
      <c r="BLA16" s="168"/>
      <c r="BLB16" s="168"/>
      <c r="BLC16" s="168"/>
      <c r="BLD16" s="168"/>
      <c r="BLE16" s="168"/>
      <c r="BLF16" s="168"/>
      <c r="BLG16" s="168"/>
      <c r="BLH16" s="168"/>
      <c r="BLI16" s="168"/>
      <c r="BLJ16" s="168"/>
      <c r="BLK16" s="168"/>
      <c r="BLL16" s="168"/>
      <c r="BLM16" s="168"/>
      <c r="BLN16" s="168"/>
      <c r="BLO16" s="168"/>
      <c r="BLP16" s="168"/>
      <c r="BLQ16" s="168"/>
      <c r="BLR16" s="168"/>
      <c r="BLS16" s="168"/>
      <c r="BLT16" s="168"/>
      <c r="BLU16" s="168"/>
      <c r="BLV16" s="168"/>
      <c r="BLW16" s="168"/>
      <c r="BLX16" s="168"/>
      <c r="BLY16" s="168"/>
      <c r="BLZ16" s="168"/>
      <c r="BMA16" s="168"/>
      <c r="BMB16" s="168"/>
      <c r="BMC16" s="168"/>
      <c r="BMD16" s="168"/>
      <c r="BME16" s="168"/>
      <c r="BMF16" s="168"/>
      <c r="BMG16" s="168"/>
      <c r="BMH16" s="168"/>
      <c r="BMI16" s="168"/>
      <c r="BMJ16" s="168"/>
      <c r="BMK16" s="168"/>
      <c r="BML16" s="168"/>
      <c r="BMM16" s="168"/>
      <c r="BMN16" s="168"/>
      <c r="BMO16" s="168"/>
      <c r="BMP16" s="168"/>
      <c r="BMQ16" s="168"/>
      <c r="BMR16" s="168"/>
      <c r="BMS16" s="168"/>
      <c r="BMT16" s="168"/>
      <c r="BMU16" s="168"/>
      <c r="BMV16" s="168"/>
      <c r="BMW16" s="168"/>
      <c r="BMX16" s="168"/>
      <c r="BMY16" s="168"/>
      <c r="BMZ16" s="168"/>
      <c r="BNA16" s="168"/>
      <c r="BNB16" s="168"/>
      <c r="BNC16" s="168"/>
      <c r="BND16" s="168"/>
      <c r="BNE16" s="168"/>
      <c r="BNF16" s="168"/>
      <c r="BNG16" s="168"/>
      <c r="BNH16" s="168"/>
      <c r="BNI16" s="168"/>
      <c r="BNJ16" s="168"/>
      <c r="BNK16" s="168"/>
      <c r="BNL16" s="168"/>
      <c r="BNM16" s="168"/>
      <c r="BNN16" s="168"/>
      <c r="BNO16" s="168"/>
      <c r="BNP16" s="168"/>
      <c r="BNQ16" s="168"/>
      <c r="BNR16" s="168"/>
      <c r="BNS16" s="168"/>
      <c r="BNT16" s="168"/>
      <c r="BNU16" s="168"/>
      <c r="BNV16" s="168"/>
      <c r="BNW16" s="168"/>
      <c r="BNX16" s="168"/>
      <c r="BNY16" s="168"/>
      <c r="BNZ16" s="168"/>
      <c r="BOA16" s="168"/>
      <c r="BOB16" s="168"/>
      <c r="BOC16" s="168"/>
      <c r="BOD16" s="168"/>
      <c r="BOE16" s="168"/>
      <c r="BOF16" s="168"/>
      <c r="BOG16" s="168"/>
      <c r="BOH16" s="168"/>
      <c r="BOI16" s="168"/>
      <c r="BOJ16" s="168"/>
      <c r="BOK16" s="168"/>
      <c r="BOL16" s="168"/>
      <c r="BOM16" s="168"/>
      <c r="BON16" s="168"/>
      <c r="BOO16" s="168"/>
      <c r="BOP16" s="168"/>
      <c r="BOQ16" s="168"/>
      <c r="BOR16" s="168"/>
      <c r="BOS16" s="168"/>
      <c r="BOT16" s="168"/>
      <c r="BOU16" s="168"/>
      <c r="BOV16" s="168"/>
      <c r="BOW16" s="168"/>
      <c r="BOX16" s="168"/>
      <c r="BOY16" s="168"/>
      <c r="BOZ16" s="168"/>
      <c r="BPA16" s="168"/>
      <c r="BPB16" s="168"/>
      <c r="BPC16" s="168"/>
      <c r="BPD16" s="168"/>
      <c r="BPE16" s="168"/>
      <c r="BPF16" s="168"/>
      <c r="BPG16" s="168"/>
      <c r="BPH16" s="168"/>
      <c r="BPI16" s="168"/>
      <c r="BPJ16" s="168"/>
      <c r="BPK16" s="168"/>
      <c r="BPL16" s="168"/>
      <c r="BPM16" s="168"/>
      <c r="BPN16" s="168"/>
      <c r="BPO16" s="168"/>
      <c r="BPP16" s="168"/>
      <c r="BPQ16" s="168"/>
      <c r="BPR16" s="168"/>
      <c r="BPS16" s="168"/>
      <c r="BPT16" s="168"/>
      <c r="BPU16" s="168"/>
      <c r="BPV16" s="168"/>
      <c r="BPW16" s="168"/>
      <c r="BPX16" s="168"/>
      <c r="BPY16" s="168"/>
      <c r="BPZ16" s="168"/>
      <c r="BQA16" s="168"/>
      <c r="BQB16" s="168"/>
      <c r="BQC16" s="168"/>
      <c r="BQD16" s="168"/>
      <c r="BQE16" s="168"/>
      <c r="BQF16" s="168"/>
      <c r="BQG16" s="168"/>
      <c r="BQH16" s="168"/>
      <c r="BQI16" s="168"/>
      <c r="BQJ16" s="168"/>
      <c r="BQK16" s="168"/>
      <c r="BQL16" s="168"/>
      <c r="BQM16" s="168"/>
      <c r="BQN16" s="168"/>
      <c r="BQO16" s="168"/>
      <c r="BQP16" s="168"/>
      <c r="BQQ16" s="168"/>
      <c r="BQR16" s="168"/>
      <c r="BQS16" s="168"/>
      <c r="BQT16" s="168"/>
      <c r="BQU16" s="168"/>
      <c r="BQV16" s="168"/>
      <c r="BQW16" s="168"/>
      <c r="BQX16" s="168"/>
      <c r="BQY16" s="168"/>
      <c r="BQZ16" s="168"/>
      <c r="BRA16" s="168"/>
      <c r="BRB16" s="168"/>
      <c r="BRC16" s="168"/>
      <c r="BRD16" s="168"/>
      <c r="BRE16" s="168"/>
      <c r="BRF16" s="168"/>
      <c r="BRG16" s="168"/>
      <c r="BRH16" s="168"/>
      <c r="BRI16" s="168"/>
      <c r="BRJ16" s="168"/>
      <c r="BRK16" s="168"/>
      <c r="BRL16" s="168"/>
      <c r="BRM16" s="168"/>
      <c r="BRN16" s="168"/>
      <c r="BRO16" s="168"/>
      <c r="BRP16" s="168"/>
      <c r="BRQ16" s="168"/>
      <c r="BRR16" s="168"/>
      <c r="BRS16" s="168"/>
      <c r="BRT16" s="168"/>
      <c r="BRU16" s="168"/>
      <c r="BRV16" s="168"/>
      <c r="BRW16" s="168"/>
      <c r="BRX16" s="168"/>
      <c r="BRY16" s="168"/>
      <c r="BRZ16" s="168"/>
      <c r="BSA16" s="168"/>
      <c r="BSB16" s="168"/>
      <c r="BSC16" s="168"/>
      <c r="BSD16" s="168"/>
      <c r="BSE16" s="168"/>
      <c r="BSF16" s="168"/>
      <c r="BSG16" s="168"/>
      <c r="BSH16" s="168"/>
      <c r="BSI16" s="168"/>
      <c r="BSJ16" s="168"/>
      <c r="BSK16" s="168"/>
      <c r="BSL16" s="168"/>
      <c r="BSM16" s="168"/>
      <c r="BSN16" s="168"/>
      <c r="BSO16" s="168"/>
      <c r="BSP16" s="168"/>
      <c r="BSQ16" s="168"/>
      <c r="BSR16" s="168"/>
      <c r="BSS16" s="168"/>
      <c r="BST16" s="168"/>
      <c r="BSU16" s="168"/>
      <c r="BSV16" s="168"/>
      <c r="BSW16" s="168"/>
      <c r="BSX16" s="168"/>
      <c r="BSY16" s="168"/>
      <c r="BSZ16" s="168"/>
      <c r="BTA16" s="168"/>
      <c r="BTB16" s="168"/>
      <c r="BTC16" s="168"/>
      <c r="BTD16" s="168"/>
      <c r="BTE16" s="168"/>
      <c r="BTF16" s="168"/>
      <c r="BTG16" s="168"/>
      <c r="BTH16" s="168"/>
      <c r="BTI16" s="168"/>
      <c r="BTJ16" s="168"/>
      <c r="BTK16" s="168"/>
      <c r="BTL16" s="168"/>
      <c r="BTM16" s="168"/>
      <c r="BTN16" s="168"/>
      <c r="BTO16" s="168"/>
      <c r="BTP16" s="168"/>
      <c r="BTQ16" s="168"/>
      <c r="BTR16" s="168"/>
      <c r="BTS16" s="168"/>
      <c r="BTT16" s="168"/>
      <c r="BTU16" s="168"/>
      <c r="BTV16" s="168"/>
      <c r="BTW16" s="168"/>
      <c r="BTX16" s="168"/>
      <c r="BTY16" s="168"/>
      <c r="BTZ16" s="168"/>
      <c r="BUA16" s="168"/>
      <c r="BUB16" s="168"/>
      <c r="BUC16" s="168"/>
      <c r="BUD16" s="168"/>
      <c r="BUE16" s="168"/>
      <c r="BUF16" s="168"/>
      <c r="BUG16" s="168"/>
      <c r="BUH16" s="168"/>
      <c r="BUI16" s="168"/>
      <c r="BUJ16" s="168"/>
      <c r="BUK16" s="168"/>
      <c r="BUL16" s="168"/>
      <c r="BUM16" s="168"/>
      <c r="BUN16" s="168"/>
      <c r="BUO16" s="168"/>
      <c r="BUP16" s="168"/>
      <c r="BUQ16" s="168"/>
      <c r="BUR16" s="168"/>
      <c r="BUS16" s="168"/>
      <c r="BUT16" s="168"/>
      <c r="BUU16" s="168"/>
      <c r="BUV16" s="168"/>
      <c r="BUW16" s="168"/>
      <c r="BUX16" s="168"/>
      <c r="BUY16" s="168"/>
      <c r="BUZ16" s="168"/>
      <c r="BVA16" s="168"/>
      <c r="BVB16" s="168"/>
      <c r="BVC16" s="168"/>
      <c r="BVD16" s="168"/>
      <c r="BVE16" s="168"/>
      <c r="BVF16" s="168"/>
      <c r="BVG16" s="168"/>
      <c r="BVH16" s="168"/>
      <c r="BVI16" s="168"/>
      <c r="BVJ16" s="168"/>
      <c r="BVK16" s="168"/>
      <c r="BVL16" s="168"/>
      <c r="BVM16" s="168"/>
      <c r="BVN16" s="168"/>
      <c r="BVO16" s="168"/>
      <c r="BVP16" s="168"/>
      <c r="BVQ16" s="168"/>
      <c r="BVR16" s="168"/>
      <c r="BVS16" s="168"/>
      <c r="BVT16" s="168"/>
      <c r="BVU16" s="168"/>
      <c r="BVV16" s="168"/>
      <c r="BVW16" s="168"/>
      <c r="BVX16" s="168"/>
      <c r="BVY16" s="168"/>
      <c r="BVZ16" s="168"/>
      <c r="BWA16" s="168"/>
      <c r="BWB16" s="168"/>
      <c r="BWC16" s="168"/>
      <c r="BWD16" s="168"/>
      <c r="BWE16" s="168"/>
      <c r="BWF16" s="168"/>
      <c r="BWG16" s="168"/>
      <c r="BWH16" s="168"/>
      <c r="BWI16" s="168"/>
      <c r="BWJ16" s="168"/>
      <c r="BWK16" s="168"/>
      <c r="BWL16" s="168"/>
      <c r="BWM16" s="168"/>
      <c r="BWN16" s="168"/>
      <c r="BWO16" s="168"/>
      <c r="BWP16" s="168"/>
      <c r="BWQ16" s="168"/>
      <c r="BWR16" s="168"/>
      <c r="BWS16" s="168"/>
      <c r="BWT16" s="168"/>
      <c r="BWU16" s="168"/>
      <c r="BWV16" s="168"/>
      <c r="BWW16" s="168"/>
      <c r="BWX16" s="168"/>
      <c r="BWY16" s="168"/>
      <c r="BWZ16" s="168"/>
      <c r="BXA16" s="168"/>
      <c r="BXB16" s="168"/>
      <c r="BXC16" s="168"/>
      <c r="BXD16" s="168"/>
      <c r="BXE16" s="168"/>
      <c r="BXF16" s="168"/>
      <c r="BXG16" s="168"/>
      <c r="BXH16" s="168"/>
      <c r="BXI16" s="168"/>
      <c r="BXJ16" s="168"/>
      <c r="BXK16" s="168"/>
      <c r="BXL16" s="168"/>
      <c r="BXM16" s="168"/>
      <c r="BXN16" s="168"/>
      <c r="BXO16" s="168"/>
      <c r="BXP16" s="168"/>
      <c r="BXQ16" s="168"/>
      <c r="BXR16" s="168"/>
      <c r="BXS16" s="168"/>
      <c r="BXT16" s="168"/>
      <c r="BXU16" s="168"/>
      <c r="BXV16" s="168"/>
      <c r="BXW16" s="168"/>
      <c r="BXX16" s="168"/>
      <c r="BXY16" s="168"/>
      <c r="BXZ16" s="168"/>
      <c r="BYA16" s="168"/>
      <c r="BYB16" s="168"/>
      <c r="BYC16" s="168"/>
      <c r="BYD16" s="168"/>
      <c r="BYE16" s="168"/>
      <c r="BYF16" s="168"/>
      <c r="BYG16" s="168"/>
      <c r="BYH16" s="168"/>
      <c r="BYI16" s="168"/>
      <c r="BYJ16" s="168"/>
      <c r="BYK16" s="168"/>
      <c r="BYL16" s="168"/>
      <c r="BYM16" s="168"/>
      <c r="BYN16" s="168"/>
      <c r="BYO16" s="168"/>
      <c r="BYP16" s="168"/>
      <c r="BYQ16" s="168"/>
      <c r="BYR16" s="168"/>
      <c r="BYS16" s="168"/>
      <c r="BYT16" s="168"/>
      <c r="BYU16" s="168"/>
      <c r="BYV16" s="168"/>
      <c r="BYW16" s="168"/>
      <c r="BYX16" s="168"/>
      <c r="BYY16" s="168"/>
      <c r="BYZ16" s="168"/>
      <c r="BZA16" s="168"/>
      <c r="BZB16" s="168"/>
      <c r="BZC16" s="168"/>
      <c r="BZD16" s="168"/>
      <c r="BZE16" s="168"/>
      <c r="BZF16" s="168"/>
      <c r="BZG16" s="168"/>
      <c r="BZH16" s="168"/>
      <c r="BZI16" s="168"/>
      <c r="BZJ16" s="168"/>
      <c r="BZK16" s="168"/>
      <c r="BZL16" s="168"/>
      <c r="BZM16" s="168"/>
      <c r="BZN16" s="168"/>
      <c r="BZO16" s="168"/>
      <c r="BZP16" s="168"/>
      <c r="BZQ16" s="168"/>
      <c r="BZR16" s="168"/>
      <c r="BZS16" s="168"/>
      <c r="BZT16" s="168"/>
      <c r="BZU16" s="168"/>
      <c r="BZV16" s="168"/>
      <c r="BZW16" s="168"/>
      <c r="BZX16" s="168"/>
      <c r="BZY16" s="168"/>
      <c r="BZZ16" s="168"/>
      <c r="CAA16" s="168"/>
      <c r="CAB16" s="168"/>
      <c r="CAC16" s="168"/>
      <c r="CAD16" s="168"/>
      <c r="CAE16" s="168"/>
      <c r="CAF16" s="168"/>
      <c r="CAG16" s="168"/>
      <c r="CAH16" s="168"/>
      <c r="CAI16" s="168"/>
      <c r="CAJ16" s="168"/>
      <c r="CAK16" s="168"/>
      <c r="CAL16" s="168"/>
      <c r="CAM16" s="168"/>
      <c r="CAN16" s="168"/>
      <c r="CAO16" s="168"/>
      <c r="CAP16" s="168"/>
      <c r="CAQ16" s="168"/>
      <c r="CAR16" s="168"/>
      <c r="CAS16" s="168"/>
      <c r="CAT16" s="168"/>
      <c r="CAU16" s="168"/>
      <c r="CAV16" s="168"/>
      <c r="CAW16" s="168"/>
      <c r="CAX16" s="168"/>
      <c r="CAY16" s="168"/>
      <c r="CAZ16" s="168"/>
      <c r="CBA16" s="168"/>
      <c r="CBB16" s="168"/>
      <c r="CBC16" s="168"/>
      <c r="CBD16" s="168"/>
      <c r="CBE16" s="168"/>
      <c r="CBF16" s="168"/>
      <c r="CBG16" s="168"/>
      <c r="CBH16" s="168"/>
      <c r="CBI16" s="168"/>
      <c r="CBJ16" s="168"/>
      <c r="CBK16" s="168"/>
      <c r="CBL16" s="168"/>
      <c r="CBM16" s="168"/>
      <c r="CBN16" s="168"/>
      <c r="CBO16" s="168"/>
      <c r="CBP16" s="168"/>
      <c r="CBQ16" s="168"/>
      <c r="CBR16" s="168"/>
      <c r="CBS16" s="168"/>
      <c r="CBT16" s="168"/>
      <c r="CBU16" s="168"/>
      <c r="CBV16" s="168"/>
      <c r="CBW16" s="168"/>
      <c r="CBX16" s="168"/>
      <c r="CBY16" s="168"/>
      <c r="CBZ16" s="168"/>
      <c r="CCA16" s="168"/>
      <c r="CCB16" s="168"/>
      <c r="CCC16" s="168"/>
      <c r="CCD16" s="168"/>
      <c r="CCE16" s="168"/>
      <c r="CCF16" s="168"/>
      <c r="CCG16" s="168"/>
      <c r="CCH16" s="168"/>
      <c r="CCI16" s="168"/>
      <c r="CCJ16" s="168"/>
      <c r="CCK16" s="168"/>
      <c r="CCL16" s="168"/>
      <c r="CCM16" s="168"/>
      <c r="CCN16" s="168"/>
      <c r="CCO16" s="168"/>
      <c r="CCP16" s="168"/>
      <c r="CCQ16" s="168"/>
      <c r="CCR16" s="168"/>
      <c r="CCS16" s="168"/>
      <c r="CCT16" s="168"/>
      <c r="CCU16" s="168"/>
      <c r="CCV16" s="168"/>
      <c r="CCW16" s="168"/>
      <c r="CCX16" s="168"/>
      <c r="CCY16" s="168"/>
      <c r="CCZ16" s="168"/>
      <c r="CDA16" s="168"/>
      <c r="CDB16" s="168"/>
      <c r="CDC16" s="168"/>
      <c r="CDD16" s="168"/>
      <c r="CDE16" s="168"/>
      <c r="CDF16" s="168"/>
      <c r="CDG16" s="168"/>
      <c r="CDH16" s="168"/>
      <c r="CDI16" s="168"/>
      <c r="CDJ16" s="168"/>
      <c r="CDK16" s="168"/>
      <c r="CDL16" s="168"/>
      <c r="CDM16" s="168"/>
      <c r="CDN16" s="168"/>
      <c r="CDO16" s="168"/>
      <c r="CDP16" s="168"/>
      <c r="CDQ16" s="168"/>
      <c r="CDR16" s="168"/>
      <c r="CDS16" s="168"/>
      <c r="CDT16" s="168"/>
      <c r="CDU16" s="168"/>
      <c r="CDV16" s="168"/>
      <c r="CDW16" s="168"/>
      <c r="CDX16" s="168"/>
      <c r="CDY16" s="168"/>
      <c r="CDZ16" s="168"/>
      <c r="CEA16" s="168"/>
      <c r="CEB16" s="168"/>
      <c r="CEC16" s="168"/>
      <c r="CED16" s="168"/>
      <c r="CEE16" s="168"/>
      <c r="CEF16" s="168"/>
      <c r="CEG16" s="168"/>
      <c r="CEH16" s="168"/>
      <c r="CEI16" s="168"/>
      <c r="CEJ16" s="168"/>
      <c r="CEK16" s="168"/>
      <c r="CEL16" s="168"/>
      <c r="CEM16" s="168"/>
      <c r="CEN16" s="168"/>
      <c r="CEO16" s="168"/>
      <c r="CEP16" s="168"/>
      <c r="CEQ16" s="168"/>
      <c r="CER16" s="168"/>
      <c r="CES16" s="168"/>
      <c r="CET16" s="168"/>
      <c r="CEU16" s="168"/>
      <c r="CEV16" s="168"/>
      <c r="CEW16" s="168"/>
      <c r="CEX16" s="168"/>
      <c r="CEY16" s="168"/>
      <c r="CEZ16" s="168"/>
      <c r="CFA16" s="168"/>
      <c r="CFB16" s="168"/>
      <c r="CFC16" s="168"/>
      <c r="CFD16" s="168"/>
      <c r="CFE16" s="168"/>
      <c r="CFF16" s="168"/>
      <c r="CFG16" s="168"/>
      <c r="CFH16" s="168"/>
      <c r="CFI16" s="168"/>
      <c r="CFJ16" s="168"/>
      <c r="CFK16" s="168"/>
      <c r="CFL16" s="168"/>
      <c r="CFM16" s="168"/>
      <c r="CFN16" s="168"/>
      <c r="CFO16" s="168"/>
      <c r="CFP16" s="168"/>
      <c r="CFQ16" s="168"/>
      <c r="CFR16" s="168"/>
      <c r="CFS16" s="168"/>
      <c r="CFT16" s="168"/>
      <c r="CFU16" s="168"/>
      <c r="CFV16" s="168"/>
      <c r="CFW16" s="168"/>
      <c r="CFX16" s="168"/>
      <c r="CFY16" s="168"/>
      <c r="CFZ16" s="168"/>
      <c r="CGA16" s="168"/>
      <c r="CGB16" s="168"/>
      <c r="CGC16" s="168"/>
      <c r="CGD16" s="168"/>
      <c r="CGE16" s="168"/>
      <c r="CGF16" s="168"/>
      <c r="CGG16" s="168"/>
      <c r="CGH16" s="168"/>
      <c r="CGI16" s="168"/>
      <c r="CGJ16" s="168"/>
      <c r="CGK16" s="168"/>
      <c r="CGL16" s="168"/>
      <c r="CGM16" s="168"/>
      <c r="CGN16" s="168"/>
      <c r="CGO16" s="168"/>
      <c r="CGP16" s="168"/>
      <c r="CGQ16" s="168"/>
      <c r="CGR16" s="168"/>
      <c r="CGS16" s="168"/>
      <c r="CGT16" s="168"/>
      <c r="CGU16" s="168"/>
      <c r="CGV16" s="168"/>
      <c r="CGW16" s="168"/>
      <c r="CGX16" s="168"/>
      <c r="CGY16" s="168"/>
      <c r="CGZ16" s="168"/>
      <c r="CHA16" s="168"/>
      <c r="CHB16" s="168"/>
      <c r="CHC16" s="168"/>
      <c r="CHD16" s="168"/>
      <c r="CHE16" s="168"/>
      <c r="CHF16" s="168"/>
      <c r="CHG16" s="168"/>
      <c r="CHH16" s="168"/>
      <c r="CHI16" s="168"/>
      <c r="CHJ16" s="168"/>
      <c r="CHK16" s="168"/>
      <c r="CHL16" s="168"/>
      <c r="CHM16" s="168"/>
      <c r="CHN16" s="168"/>
      <c r="CHO16" s="168"/>
      <c r="CHP16" s="168"/>
      <c r="CHQ16" s="168"/>
      <c r="CHR16" s="168"/>
      <c r="CHS16" s="168"/>
      <c r="CHT16" s="168"/>
      <c r="CHU16" s="168"/>
      <c r="CHV16" s="168"/>
      <c r="CHW16" s="168"/>
      <c r="CHX16" s="168"/>
      <c r="CHY16" s="168"/>
      <c r="CHZ16" s="168"/>
      <c r="CIA16" s="168"/>
      <c r="CIB16" s="168"/>
      <c r="CIC16" s="168"/>
      <c r="CID16" s="168"/>
      <c r="CIE16" s="168"/>
      <c r="CIF16" s="168"/>
      <c r="CIG16" s="168"/>
      <c r="CIH16" s="168"/>
      <c r="CII16" s="168"/>
      <c r="CIJ16" s="168"/>
      <c r="CIK16" s="168"/>
      <c r="CIL16" s="168"/>
      <c r="CIM16" s="168"/>
      <c r="CIN16" s="168"/>
      <c r="CIO16" s="168"/>
      <c r="CIP16" s="168"/>
      <c r="CIQ16" s="168"/>
      <c r="CIR16" s="168"/>
      <c r="CIS16" s="168"/>
      <c r="CIT16" s="168"/>
      <c r="CIU16" s="168"/>
      <c r="CIV16" s="168"/>
      <c r="CIW16" s="168"/>
      <c r="CIX16" s="168"/>
      <c r="CIY16" s="168"/>
      <c r="CIZ16" s="168"/>
      <c r="CJA16" s="168"/>
      <c r="CJB16" s="168"/>
      <c r="CJC16" s="168"/>
      <c r="CJD16" s="168"/>
      <c r="CJE16" s="168"/>
      <c r="CJF16" s="168"/>
      <c r="CJG16" s="168"/>
      <c r="CJH16" s="168"/>
      <c r="CJI16" s="168"/>
      <c r="CJJ16" s="168"/>
      <c r="CJK16" s="168"/>
      <c r="CJL16" s="168"/>
      <c r="CJM16" s="168"/>
      <c r="CJN16" s="168"/>
      <c r="CJO16" s="168"/>
      <c r="CJP16" s="168"/>
      <c r="CJQ16" s="168"/>
      <c r="CJR16" s="168"/>
      <c r="CJS16" s="168"/>
      <c r="CJT16" s="168"/>
      <c r="CJU16" s="168"/>
      <c r="CJV16" s="168"/>
      <c r="CJW16" s="168"/>
      <c r="CJX16" s="168"/>
      <c r="CJY16" s="168"/>
      <c r="CJZ16" s="168"/>
      <c r="CKA16" s="168"/>
      <c r="CKB16" s="168"/>
      <c r="CKC16" s="168"/>
      <c r="CKD16" s="168"/>
      <c r="CKE16" s="168"/>
      <c r="CKF16" s="168"/>
      <c r="CKG16" s="168"/>
      <c r="CKH16" s="168"/>
      <c r="CKI16" s="168"/>
      <c r="CKJ16" s="168"/>
      <c r="CKK16" s="168"/>
      <c r="CKL16" s="168"/>
      <c r="CKM16" s="168"/>
      <c r="CKN16" s="168"/>
      <c r="CKO16" s="168"/>
      <c r="CKP16" s="168"/>
      <c r="CKQ16" s="168"/>
      <c r="CKR16" s="168"/>
      <c r="CKS16" s="168"/>
      <c r="CKT16" s="168"/>
      <c r="CKU16" s="168"/>
      <c r="CKV16" s="168"/>
      <c r="CKW16" s="168"/>
      <c r="CKX16" s="168"/>
      <c r="CKY16" s="168"/>
      <c r="CKZ16" s="168"/>
      <c r="CLA16" s="168"/>
      <c r="CLB16" s="168"/>
      <c r="CLC16" s="168"/>
      <c r="CLD16" s="168"/>
      <c r="CLE16" s="168"/>
      <c r="CLF16" s="168"/>
      <c r="CLG16" s="168"/>
      <c r="CLH16" s="168"/>
      <c r="CLI16" s="168"/>
      <c r="CLJ16" s="168"/>
      <c r="CLK16" s="168"/>
      <c r="CLL16" s="168"/>
      <c r="CLM16" s="168"/>
      <c r="CLN16" s="168"/>
      <c r="CLO16" s="168"/>
      <c r="CLP16" s="168"/>
      <c r="CLQ16" s="168"/>
      <c r="CLR16" s="168"/>
      <c r="CLS16" s="168"/>
      <c r="CLT16" s="168"/>
      <c r="CLU16" s="168"/>
      <c r="CLV16" s="168"/>
      <c r="CLW16" s="168"/>
      <c r="CLX16" s="168"/>
      <c r="CLY16" s="168"/>
      <c r="CLZ16" s="168"/>
      <c r="CMA16" s="168"/>
      <c r="CMB16" s="168"/>
      <c r="CMC16" s="168"/>
      <c r="CMD16" s="168"/>
      <c r="CME16" s="168"/>
      <c r="CMF16" s="168"/>
      <c r="CMG16" s="168"/>
      <c r="CMH16" s="168"/>
      <c r="CMI16" s="168"/>
      <c r="CMJ16" s="168"/>
      <c r="CMK16" s="168"/>
      <c r="CML16" s="168"/>
      <c r="CMM16" s="168"/>
      <c r="CMN16" s="168"/>
      <c r="CMO16" s="168"/>
      <c r="CMP16" s="168"/>
      <c r="CMQ16" s="168"/>
      <c r="CMR16" s="168"/>
      <c r="CMS16" s="168"/>
      <c r="CMT16" s="168"/>
      <c r="CMU16" s="168"/>
      <c r="CMV16" s="168"/>
      <c r="CMW16" s="168"/>
      <c r="CMX16" s="168"/>
      <c r="CMY16" s="168"/>
      <c r="CMZ16" s="168"/>
      <c r="CNA16" s="168"/>
      <c r="CNB16" s="168"/>
      <c r="CNC16" s="168"/>
      <c r="CND16" s="168"/>
      <c r="CNE16" s="168"/>
      <c r="CNF16" s="168"/>
      <c r="CNG16" s="168"/>
      <c r="CNH16" s="168"/>
      <c r="CNI16" s="168"/>
      <c r="CNJ16" s="168"/>
      <c r="CNK16" s="168"/>
      <c r="CNL16" s="168"/>
      <c r="CNM16" s="168"/>
      <c r="CNN16" s="168"/>
      <c r="CNO16" s="168"/>
      <c r="CNP16" s="168"/>
      <c r="CNQ16" s="168"/>
      <c r="CNR16" s="168"/>
      <c r="CNS16" s="168"/>
      <c r="CNT16" s="168"/>
      <c r="CNU16" s="168"/>
      <c r="CNV16" s="168"/>
      <c r="CNW16" s="168"/>
      <c r="CNX16" s="168"/>
      <c r="CNY16" s="168"/>
      <c r="CNZ16" s="168"/>
      <c r="COA16" s="168"/>
      <c r="COB16" s="168"/>
      <c r="COC16" s="168"/>
      <c r="COD16" s="168"/>
      <c r="COE16" s="168"/>
      <c r="COF16" s="168"/>
      <c r="COG16" s="168"/>
      <c r="COH16" s="168"/>
      <c r="COI16" s="168"/>
      <c r="COJ16" s="168"/>
      <c r="COK16" s="168"/>
      <c r="COL16" s="168"/>
      <c r="COM16" s="168"/>
      <c r="CON16" s="168"/>
      <c r="COO16" s="168"/>
      <c r="COP16" s="168"/>
      <c r="COQ16" s="168"/>
      <c r="COR16" s="168"/>
      <c r="COS16" s="168"/>
      <c r="COT16" s="168"/>
      <c r="COU16" s="168"/>
      <c r="COV16" s="168"/>
      <c r="COW16" s="168"/>
      <c r="COX16" s="168"/>
      <c r="COY16" s="168"/>
      <c r="COZ16" s="168"/>
      <c r="CPA16" s="168"/>
      <c r="CPB16" s="168"/>
      <c r="CPC16" s="168"/>
      <c r="CPD16" s="168"/>
      <c r="CPE16" s="168"/>
      <c r="CPF16" s="168"/>
      <c r="CPG16" s="168"/>
      <c r="CPH16" s="168"/>
      <c r="CPI16" s="168"/>
      <c r="CPJ16" s="168"/>
      <c r="CPK16" s="168"/>
      <c r="CPL16" s="168"/>
      <c r="CPM16" s="168"/>
      <c r="CPN16" s="168"/>
      <c r="CPO16" s="168"/>
      <c r="CPP16" s="168"/>
      <c r="CPQ16" s="168"/>
      <c r="CPR16" s="168"/>
      <c r="CPS16" s="168"/>
      <c r="CPT16" s="168"/>
      <c r="CPU16" s="168"/>
      <c r="CPV16" s="168"/>
      <c r="CPW16" s="168"/>
      <c r="CPX16" s="168"/>
      <c r="CPY16" s="168"/>
      <c r="CPZ16" s="168"/>
      <c r="CQA16" s="168"/>
      <c r="CQB16" s="168"/>
      <c r="CQC16" s="168"/>
      <c r="CQD16" s="168"/>
      <c r="CQE16" s="168"/>
      <c r="CQF16" s="168"/>
      <c r="CQG16" s="168"/>
      <c r="CQH16" s="168"/>
      <c r="CQI16" s="168"/>
      <c r="CQJ16" s="168"/>
      <c r="CQK16" s="168"/>
      <c r="CQL16" s="168"/>
      <c r="CQM16" s="168"/>
      <c r="CQN16" s="168"/>
      <c r="CQO16" s="168"/>
      <c r="CQP16" s="168"/>
      <c r="CQQ16" s="168"/>
      <c r="CQR16" s="168"/>
      <c r="CQS16" s="168"/>
      <c r="CQT16" s="168"/>
      <c r="CQU16" s="168"/>
      <c r="CQV16" s="168"/>
      <c r="CQW16" s="168"/>
      <c r="CQX16" s="168"/>
      <c r="CQY16" s="168"/>
      <c r="CQZ16" s="168"/>
      <c r="CRA16" s="168"/>
      <c r="CRB16" s="168"/>
      <c r="CRC16" s="168"/>
      <c r="CRD16" s="168"/>
      <c r="CRE16" s="168"/>
      <c r="CRF16" s="168"/>
      <c r="CRG16" s="168"/>
      <c r="CRH16" s="168"/>
      <c r="CRI16" s="168"/>
      <c r="CRJ16" s="168"/>
      <c r="CRK16" s="168"/>
      <c r="CRL16" s="168"/>
      <c r="CRM16" s="168"/>
      <c r="CRN16" s="168"/>
      <c r="CRO16" s="168"/>
      <c r="CRP16" s="168"/>
      <c r="CRQ16" s="168"/>
      <c r="CRR16" s="168"/>
      <c r="CRS16" s="168"/>
      <c r="CRT16" s="168"/>
      <c r="CRU16" s="168"/>
      <c r="CRV16" s="168"/>
      <c r="CRW16" s="168"/>
      <c r="CRX16" s="168"/>
      <c r="CRY16" s="168"/>
      <c r="CRZ16" s="168"/>
      <c r="CSA16" s="168"/>
      <c r="CSB16" s="168"/>
      <c r="CSC16" s="168"/>
      <c r="CSD16" s="168"/>
      <c r="CSE16" s="168"/>
      <c r="CSF16" s="168"/>
      <c r="CSG16" s="168"/>
      <c r="CSH16" s="168"/>
      <c r="CSI16" s="168"/>
      <c r="CSJ16" s="168"/>
      <c r="CSK16" s="168"/>
      <c r="CSL16" s="168"/>
      <c r="CSM16" s="168"/>
      <c r="CSN16" s="168"/>
      <c r="CSO16" s="168"/>
      <c r="CSP16" s="168"/>
      <c r="CSQ16" s="168"/>
      <c r="CSR16" s="168"/>
      <c r="CSS16" s="168"/>
      <c r="CST16" s="168"/>
      <c r="CSU16" s="168"/>
      <c r="CSV16" s="168"/>
      <c r="CSW16" s="168"/>
      <c r="CSX16" s="168"/>
      <c r="CSY16" s="168"/>
      <c r="CSZ16" s="168"/>
      <c r="CTA16" s="168"/>
      <c r="CTB16" s="168"/>
      <c r="CTC16" s="168"/>
      <c r="CTD16" s="168"/>
      <c r="CTE16" s="168"/>
      <c r="CTF16" s="168"/>
      <c r="CTG16" s="168"/>
      <c r="CTH16" s="168"/>
      <c r="CTI16" s="168"/>
      <c r="CTJ16" s="168"/>
      <c r="CTK16" s="168"/>
      <c r="CTL16" s="168"/>
      <c r="CTM16" s="168"/>
      <c r="CTN16" s="168"/>
      <c r="CTO16" s="168"/>
      <c r="CTP16" s="168"/>
      <c r="CTQ16" s="168"/>
      <c r="CTR16" s="168"/>
      <c r="CTS16" s="168"/>
      <c r="CTT16" s="168"/>
      <c r="CTU16" s="168"/>
      <c r="CTV16" s="168"/>
      <c r="CTW16" s="168"/>
      <c r="CTX16" s="168"/>
      <c r="CTY16" s="168"/>
      <c r="CTZ16" s="168"/>
      <c r="CUA16" s="168"/>
      <c r="CUB16" s="168"/>
      <c r="CUC16" s="168"/>
      <c r="CUD16" s="168"/>
      <c r="CUE16" s="168"/>
      <c r="CUF16" s="168"/>
      <c r="CUG16" s="168"/>
      <c r="CUH16" s="168"/>
      <c r="CUI16" s="168"/>
      <c r="CUJ16" s="168"/>
      <c r="CUK16" s="168"/>
      <c r="CUL16" s="168"/>
      <c r="CUM16" s="168"/>
      <c r="CUN16" s="168"/>
      <c r="CUO16" s="168"/>
      <c r="CUP16" s="168"/>
      <c r="CUQ16" s="168"/>
      <c r="CUR16" s="168"/>
      <c r="CUS16" s="168"/>
      <c r="CUT16" s="168"/>
      <c r="CUU16" s="168"/>
      <c r="CUV16" s="168"/>
      <c r="CUW16" s="168"/>
      <c r="CUX16" s="168"/>
      <c r="CUY16" s="168"/>
      <c r="CUZ16" s="168"/>
      <c r="CVA16" s="168"/>
      <c r="CVB16" s="168"/>
      <c r="CVC16" s="168"/>
      <c r="CVD16" s="168"/>
      <c r="CVE16" s="168"/>
      <c r="CVF16" s="168"/>
      <c r="CVG16" s="168"/>
      <c r="CVH16" s="168"/>
      <c r="CVI16" s="168"/>
      <c r="CVJ16" s="168"/>
      <c r="CVK16" s="168"/>
      <c r="CVL16" s="168"/>
      <c r="CVM16" s="168"/>
      <c r="CVN16" s="168"/>
      <c r="CVO16" s="168"/>
      <c r="CVP16" s="168"/>
      <c r="CVQ16" s="168"/>
      <c r="CVR16" s="168"/>
      <c r="CVS16" s="168"/>
      <c r="CVT16" s="168"/>
      <c r="CVU16" s="168"/>
      <c r="CVV16" s="168"/>
      <c r="CVW16" s="168"/>
      <c r="CVX16" s="168"/>
      <c r="CVY16" s="168"/>
      <c r="CVZ16" s="168"/>
      <c r="CWA16" s="168"/>
      <c r="CWB16" s="168"/>
      <c r="CWC16" s="168"/>
      <c r="CWD16" s="168"/>
      <c r="CWE16" s="168"/>
      <c r="CWF16" s="168"/>
      <c r="CWG16" s="168"/>
      <c r="CWH16" s="168"/>
      <c r="CWI16" s="168"/>
      <c r="CWJ16" s="168"/>
      <c r="CWK16" s="168"/>
      <c r="CWL16" s="168"/>
      <c r="CWM16" s="168"/>
      <c r="CWN16" s="168"/>
      <c r="CWO16" s="168"/>
      <c r="CWP16" s="168"/>
      <c r="CWQ16" s="168"/>
      <c r="CWR16" s="168"/>
      <c r="CWS16" s="168"/>
      <c r="CWT16" s="168"/>
      <c r="CWU16" s="168"/>
      <c r="CWV16" s="168"/>
      <c r="CWW16" s="168"/>
      <c r="CWX16" s="168"/>
      <c r="CWY16" s="168"/>
      <c r="CWZ16" s="168"/>
      <c r="CXA16" s="168"/>
      <c r="CXB16" s="168"/>
      <c r="CXC16" s="168"/>
      <c r="CXD16" s="168"/>
      <c r="CXE16" s="168"/>
      <c r="CXF16" s="168"/>
      <c r="CXG16" s="168"/>
      <c r="CXH16" s="168"/>
      <c r="CXI16" s="168"/>
      <c r="CXJ16" s="168"/>
      <c r="CXK16" s="168"/>
      <c r="CXL16" s="168"/>
      <c r="CXM16" s="168"/>
      <c r="CXN16" s="168"/>
      <c r="CXO16" s="168"/>
      <c r="CXP16" s="168"/>
      <c r="CXQ16" s="168"/>
      <c r="CXR16" s="168"/>
      <c r="CXS16" s="168"/>
      <c r="CXT16" s="168"/>
      <c r="CXU16" s="168"/>
      <c r="CXV16" s="168"/>
      <c r="CXW16" s="168"/>
      <c r="CXX16" s="168"/>
      <c r="CXY16" s="168"/>
      <c r="CXZ16" s="168"/>
      <c r="CYA16" s="168"/>
      <c r="CYB16" s="168"/>
      <c r="CYC16" s="168"/>
      <c r="CYD16" s="168"/>
      <c r="CYE16" s="168"/>
      <c r="CYF16" s="168"/>
      <c r="CYG16" s="168"/>
      <c r="CYH16" s="168"/>
      <c r="CYI16" s="168"/>
      <c r="CYJ16" s="168"/>
      <c r="CYK16" s="168"/>
      <c r="CYL16" s="168"/>
      <c r="CYM16" s="168"/>
      <c r="CYN16" s="168"/>
      <c r="CYO16" s="168"/>
      <c r="CYP16" s="168"/>
      <c r="CYQ16" s="168"/>
      <c r="CYR16" s="168"/>
      <c r="CYS16" s="168"/>
      <c r="CYT16" s="168"/>
      <c r="CYU16" s="168"/>
      <c r="CYV16" s="168"/>
      <c r="CYW16" s="168"/>
      <c r="CYX16" s="168"/>
      <c r="CYY16" s="168"/>
      <c r="CYZ16" s="168"/>
      <c r="CZA16" s="168"/>
      <c r="CZB16" s="168"/>
      <c r="CZC16" s="168"/>
      <c r="CZD16" s="168"/>
      <c r="CZE16" s="168"/>
      <c r="CZF16" s="168"/>
      <c r="CZG16" s="168"/>
      <c r="CZH16" s="168"/>
      <c r="CZI16" s="168"/>
      <c r="CZJ16" s="168"/>
      <c r="CZK16" s="168"/>
      <c r="CZL16" s="168"/>
      <c r="CZM16" s="168"/>
      <c r="CZN16" s="168"/>
      <c r="CZO16" s="168"/>
      <c r="CZP16" s="168"/>
      <c r="CZQ16" s="168"/>
      <c r="CZR16" s="168"/>
      <c r="CZS16" s="168"/>
      <c r="CZT16" s="168"/>
      <c r="CZU16" s="168"/>
      <c r="CZV16" s="168"/>
      <c r="CZW16" s="168"/>
      <c r="CZX16" s="168"/>
      <c r="CZY16" s="168"/>
      <c r="CZZ16" s="168"/>
      <c r="DAA16" s="168"/>
      <c r="DAB16" s="168"/>
      <c r="DAC16" s="168"/>
      <c r="DAD16" s="168"/>
      <c r="DAE16" s="168"/>
      <c r="DAF16" s="168"/>
      <c r="DAG16" s="168"/>
      <c r="DAH16" s="168"/>
      <c r="DAI16" s="168"/>
      <c r="DAJ16" s="168"/>
      <c r="DAK16" s="168"/>
      <c r="DAL16" s="168"/>
      <c r="DAM16" s="168"/>
      <c r="DAN16" s="168"/>
      <c r="DAO16" s="168"/>
      <c r="DAP16" s="168"/>
      <c r="DAQ16" s="168"/>
      <c r="DAR16" s="168"/>
      <c r="DAS16" s="168"/>
      <c r="DAT16" s="168"/>
      <c r="DAU16" s="168"/>
      <c r="DAV16" s="168"/>
      <c r="DAW16" s="168"/>
      <c r="DAX16" s="168"/>
      <c r="DAY16" s="168"/>
      <c r="DAZ16" s="168"/>
      <c r="DBA16" s="168"/>
      <c r="DBB16" s="168"/>
      <c r="DBC16" s="168"/>
      <c r="DBD16" s="168"/>
      <c r="DBE16" s="168"/>
      <c r="DBF16" s="168"/>
      <c r="DBG16" s="168"/>
      <c r="DBH16" s="168"/>
      <c r="DBI16" s="168"/>
      <c r="DBJ16" s="168"/>
      <c r="DBK16" s="168"/>
      <c r="DBL16" s="168"/>
      <c r="DBM16" s="168"/>
      <c r="DBN16" s="168"/>
      <c r="DBO16" s="168"/>
      <c r="DBP16" s="168"/>
      <c r="DBQ16" s="168"/>
      <c r="DBR16" s="168"/>
      <c r="DBS16" s="168"/>
      <c r="DBT16" s="168"/>
      <c r="DBU16" s="168"/>
      <c r="DBV16" s="168"/>
      <c r="DBW16" s="168"/>
      <c r="DBX16" s="168"/>
      <c r="DBY16" s="168"/>
      <c r="DBZ16" s="168"/>
      <c r="DCA16" s="168"/>
      <c r="DCB16" s="168"/>
      <c r="DCC16" s="168"/>
      <c r="DCD16" s="168"/>
      <c r="DCE16" s="168"/>
      <c r="DCF16" s="168"/>
      <c r="DCG16" s="168"/>
      <c r="DCH16" s="168"/>
      <c r="DCI16" s="168"/>
      <c r="DCJ16" s="168"/>
      <c r="DCK16" s="168"/>
      <c r="DCL16" s="168"/>
      <c r="DCM16" s="168"/>
      <c r="DCN16" s="168"/>
      <c r="DCO16" s="168"/>
      <c r="DCP16" s="168"/>
      <c r="DCQ16" s="168"/>
      <c r="DCR16" s="168"/>
      <c r="DCS16" s="168"/>
      <c r="DCT16" s="168"/>
      <c r="DCU16" s="168"/>
      <c r="DCV16" s="168"/>
      <c r="DCW16" s="168"/>
      <c r="DCX16" s="168"/>
      <c r="DCY16" s="168"/>
      <c r="DCZ16" s="168"/>
      <c r="DDA16" s="168"/>
      <c r="DDB16" s="168"/>
      <c r="DDC16" s="168"/>
      <c r="DDD16" s="168"/>
      <c r="DDE16" s="168"/>
      <c r="DDF16" s="168"/>
      <c r="DDG16" s="168"/>
      <c r="DDH16" s="168"/>
      <c r="DDI16" s="168"/>
      <c r="DDJ16" s="168"/>
      <c r="DDK16" s="168"/>
      <c r="DDL16" s="168"/>
      <c r="DDM16" s="168"/>
      <c r="DDN16" s="168"/>
      <c r="DDO16" s="168"/>
      <c r="DDP16" s="168"/>
      <c r="DDQ16" s="168"/>
      <c r="DDR16" s="168"/>
      <c r="DDS16" s="168"/>
      <c r="DDT16" s="168"/>
      <c r="DDU16" s="168"/>
      <c r="DDV16" s="168"/>
      <c r="DDW16" s="168"/>
      <c r="DDX16" s="168"/>
      <c r="DDY16" s="168"/>
      <c r="DDZ16" s="168"/>
      <c r="DEA16" s="168"/>
      <c r="DEB16" s="168"/>
      <c r="DEC16" s="168"/>
      <c r="DED16" s="168"/>
      <c r="DEE16" s="168"/>
      <c r="DEF16" s="168"/>
      <c r="DEG16" s="168"/>
      <c r="DEH16" s="168"/>
      <c r="DEI16" s="168"/>
      <c r="DEJ16" s="168"/>
      <c r="DEK16" s="168"/>
      <c r="DEL16" s="168"/>
      <c r="DEM16" s="168"/>
      <c r="DEN16" s="168"/>
      <c r="DEO16" s="168"/>
      <c r="DEP16" s="168"/>
      <c r="DEQ16" s="168"/>
      <c r="DER16" s="168"/>
      <c r="DES16" s="168"/>
      <c r="DET16" s="168"/>
      <c r="DEU16" s="168"/>
      <c r="DEV16" s="168"/>
      <c r="DEW16" s="168"/>
      <c r="DEX16" s="168"/>
      <c r="DEY16" s="168"/>
      <c r="DEZ16" s="168"/>
      <c r="DFA16" s="168"/>
      <c r="DFB16" s="168"/>
      <c r="DFC16" s="168"/>
      <c r="DFD16" s="168"/>
      <c r="DFE16" s="168"/>
      <c r="DFF16" s="168"/>
      <c r="DFG16" s="168"/>
      <c r="DFH16" s="168"/>
      <c r="DFI16" s="168"/>
      <c r="DFJ16" s="168"/>
      <c r="DFK16" s="168"/>
      <c r="DFL16" s="168"/>
      <c r="DFM16" s="168"/>
      <c r="DFN16" s="168"/>
      <c r="DFO16" s="168"/>
      <c r="DFP16" s="168"/>
      <c r="DFQ16" s="168"/>
      <c r="DFR16" s="168"/>
      <c r="DFS16" s="168"/>
      <c r="DFT16" s="168"/>
      <c r="DFU16" s="168"/>
      <c r="DFV16" s="168"/>
      <c r="DFW16" s="168"/>
      <c r="DFX16" s="168"/>
      <c r="DFY16" s="168"/>
      <c r="DFZ16" s="168"/>
      <c r="DGA16" s="168"/>
      <c r="DGB16" s="168"/>
      <c r="DGC16" s="168"/>
      <c r="DGD16" s="168"/>
      <c r="DGE16" s="168"/>
      <c r="DGF16" s="168"/>
      <c r="DGG16" s="168"/>
      <c r="DGH16" s="168"/>
      <c r="DGI16" s="168"/>
      <c r="DGJ16" s="168"/>
      <c r="DGK16" s="168"/>
      <c r="DGL16" s="168"/>
      <c r="DGM16" s="168"/>
      <c r="DGN16" s="168"/>
      <c r="DGO16" s="168"/>
      <c r="DGP16" s="168"/>
      <c r="DGQ16" s="168"/>
      <c r="DGR16" s="168"/>
      <c r="DGS16" s="168"/>
      <c r="DGT16" s="168"/>
      <c r="DGU16" s="168"/>
      <c r="DGV16" s="168"/>
      <c r="DGW16" s="168"/>
      <c r="DGX16" s="168"/>
      <c r="DGY16" s="168"/>
      <c r="DGZ16" s="168"/>
      <c r="DHA16" s="168"/>
      <c r="DHB16" s="168"/>
      <c r="DHC16" s="168"/>
      <c r="DHD16" s="168"/>
      <c r="DHE16" s="168"/>
      <c r="DHF16" s="168"/>
      <c r="DHG16" s="168"/>
      <c r="DHH16" s="168"/>
      <c r="DHI16" s="168"/>
      <c r="DHJ16" s="168"/>
      <c r="DHK16" s="168"/>
      <c r="DHL16" s="168"/>
      <c r="DHM16" s="168"/>
      <c r="DHN16" s="168"/>
      <c r="DHO16" s="168"/>
      <c r="DHP16" s="168"/>
      <c r="DHQ16" s="168"/>
      <c r="DHR16" s="168"/>
      <c r="DHS16" s="168"/>
      <c r="DHT16" s="168"/>
      <c r="DHU16" s="168"/>
      <c r="DHV16" s="168"/>
      <c r="DHW16" s="168"/>
      <c r="DHX16" s="168"/>
      <c r="DHY16" s="168"/>
      <c r="DHZ16" s="168"/>
      <c r="DIA16" s="168"/>
      <c r="DIB16" s="168"/>
      <c r="DIC16" s="168"/>
      <c r="DID16" s="168"/>
      <c r="DIE16" s="168"/>
      <c r="DIF16" s="168"/>
      <c r="DIG16" s="168"/>
      <c r="DIH16" s="168"/>
      <c r="DII16" s="168"/>
      <c r="DIJ16" s="168"/>
      <c r="DIK16" s="168"/>
      <c r="DIL16" s="168"/>
      <c r="DIM16" s="168"/>
      <c r="DIN16" s="168"/>
      <c r="DIO16" s="168"/>
      <c r="DIP16" s="168"/>
      <c r="DIQ16" s="168"/>
      <c r="DIR16" s="168"/>
      <c r="DIS16" s="168"/>
      <c r="DIT16" s="168"/>
      <c r="DIU16" s="168"/>
      <c r="DIV16" s="168"/>
      <c r="DIW16" s="168"/>
      <c r="DIX16" s="168"/>
      <c r="DIY16" s="168"/>
      <c r="DIZ16" s="168"/>
      <c r="DJA16" s="168"/>
      <c r="DJB16" s="168"/>
      <c r="DJC16" s="168"/>
      <c r="DJD16" s="168"/>
      <c r="DJE16" s="168"/>
      <c r="DJF16" s="168"/>
      <c r="DJG16" s="168"/>
      <c r="DJH16" s="168"/>
      <c r="DJI16" s="168"/>
      <c r="DJJ16" s="168"/>
      <c r="DJK16" s="168"/>
      <c r="DJL16" s="168"/>
      <c r="DJM16" s="168"/>
      <c r="DJN16" s="168"/>
      <c r="DJO16" s="168"/>
      <c r="DJP16" s="168"/>
      <c r="DJQ16" s="168"/>
      <c r="DJR16" s="168"/>
      <c r="DJS16" s="168"/>
      <c r="DJT16" s="168"/>
      <c r="DJU16" s="168"/>
      <c r="DJV16" s="168"/>
      <c r="DJW16" s="168"/>
      <c r="DJX16" s="168"/>
      <c r="DJY16" s="168"/>
      <c r="DJZ16" s="168"/>
      <c r="DKA16" s="168"/>
      <c r="DKB16" s="168"/>
      <c r="DKC16" s="168"/>
      <c r="DKD16" s="168"/>
      <c r="DKE16" s="168"/>
      <c r="DKF16" s="168"/>
      <c r="DKG16" s="168"/>
      <c r="DKH16" s="168"/>
      <c r="DKI16" s="168"/>
      <c r="DKJ16" s="168"/>
      <c r="DKK16" s="168"/>
      <c r="DKL16" s="168"/>
      <c r="DKM16" s="168"/>
      <c r="DKN16" s="168"/>
      <c r="DKO16" s="168"/>
      <c r="DKP16" s="168"/>
      <c r="DKQ16" s="168"/>
      <c r="DKR16" s="168"/>
      <c r="DKS16" s="168"/>
      <c r="DKT16" s="168"/>
      <c r="DKU16" s="168"/>
      <c r="DKV16" s="168"/>
      <c r="DKW16" s="168"/>
      <c r="DKX16" s="168"/>
      <c r="DKY16" s="168"/>
      <c r="DKZ16" s="168"/>
      <c r="DLA16" s="168"/>
      <c r="DLB16" s="168"/>
      <c r="DLC16" s="168"/>
      <c r="DLD16" s="168"/>
      <c r="DLE16" s="168"/>
      <c r="DLF16" s="168"/>
      <c r="DLG16" s="168"/>
      <c r="DLH16" s="168"/>
      <c r="DLI16" s="168"/>
      <c r="DLJ16" s="168"/>
      <c r="DLK16" s="168"/>
      <c r="DLL16" s="168"/>
      <c r="DLM16" s="168"/>
      <c r="DLN16" s="168"/>
      <c r="DLO16" s="168"/>
      <c r="DLP16" s="168"/>
      <c r="DLQ16" s="168"/>
      <c r="DLR16" s="168"/>
      <c r="DLS16" s="168"/>
      <c r="DLT16" s="168"/>
      <c r="DLU16" s="168"/>
      <c r="DLV16" s="168"/>
      <c r="DLW16" s="168"/>
      <c r="DLX16" s="168"/>
      <c r="DLY16" s="168"/>
      <c r="DLZ16" s="168"/>
      <c r="DMA16" s="168"/>
      <c r="DMB16" s="168"/>
      <c r="DMC16" s="168"/>
      <c r="DMD16" s="168"/>
      <c r="DME16" s="168"/>
      <c r="DMF16" s="168"/>
      <c r="DMG16" s="168"/>
      <c r="DMH16" s="168"/>
      <c r="DMI16" s="168"/>
      <c r="DMJ16" s="168"/>
      <c r="DMK16" s="168"/>
      <c r="DML16" s="168"/>
      <c r="DMM16" s="168"/>
      <c r="DMN16" s="168"/>
      <c r="DMO16" s="168"/>
      <c r="DMP16" s="168"/>
      <c r="DMQ16" s="168"/>
      <c r="DMR16" s="168"/>
      <c r="DMS16" s="168"/>
      <c r="DMT16" s="168"/>
      <c r="DMU16" s="168"/>
      <c r="DMV16" s="168"/>
      <c r="DMW16" s="168"/>
      <c r="DMX16" s="168"/>
      <c r="DMY16" s="168"/>
      <c r="DMZ16" s="168"/>
      <c r="DNA16" s="168"/>
      <c r="DNB16" s="168"/>
      <c r="DNC16" s="168"/>
      <c r="DND16" s="168"/>
      <c r="DNE16" s="168"/>
      <c r="DNF16" s="168"/>
      <c r="DNG16" s="168"/>
      <c r="DNH16" s="168"/>
      <c r="DNI16" s="168"/>
      <c r="DNJ16" s="168"/>
      <c r="DNK16" s="168"/>
      <c r="DNL16" s="168"/>
      <c r="DNM16" s="168"/>
      <c r="DNN16" s="168"/>
      <c r="DNO16" s="168"/>
      <c r="DNP16" s="168"/>
      <c r="DNQ16" s="168"/>
      <c r="DNR16" s="168"/>
      <c r="DNS16" s="168"/>
      <c r="DNT16" s="168"/>
      <c r="DNU16" s="168"/>
      <c r="DNV16" s="168"/>
      <c r="DNW16" s="168"/>
      <c r="DNX16" s="168"/>
      <c r="DNY16" s="168"/>
      <c r="DNZ16" s="168"/>
      <c r="DOA16" s="168"/>
      <c r="DOB16" s="168"/>
      <c r="DOC16" s="168"/>
      <c r="DOD16" s="168"/>
      <c r="DOE16" s="168"/>
      <c r="DOF16" s="168"/>
      <c r="DOG16" s="168"/>
      <c r="DOH16" s="168"/>
      <c r="DOI16" s="168"/>
      <c r="DOJ16" s="168"/>
      <c r="DOK16" s="168"/>
      <c r="DOL16" s="168"/>
      <c r="DOM16" s="168"/>
      <c r="DON16" s="168"/>
      <c r="DOO16" s="168"/>
      <c r="DOP16" s="168"/>
      <c r="DOQ16" s="168"/>
      <c r="DOR16" s="168"/>
      <c r="DOS16" s="168"/>
      <c r="DOT16" s="168"/>
      <c r="DOU16" s="168"/>
      <c r="DOV16" s="168"/>
      <c r="DOW16" s="168"/>
      <c r="DOX16" s="168"/>
      <c r="DOY16" s="168"/>
      <c r="DOZ16" s="168"/>
      <c r="DPA16" s="168"/>
      <c r="DPB16" s="168"/>
      <c r="DPC16" s="168"/>
      <c r="DPD16" s="168"/>
      <c r="DPE16" s="168"/>
      <c r="DPF16" s="168"/>
      <c r="DPG16" s="168"/>
      <c r="DPH16" s="168"/>
      <c r="DPI16" s="168"/>
      <c r="DPJ16" s="168"/>
      <c r="DPK16" s="168"/>
      <c r="DPL16" s="168"/>
      <c r="DPM16" s="168"/>
      <c r="DPN16" s="168"/>
      <c r="DPO16" s="168"/>
      <c r="DPP16" s="168"/>
      <c r="DPQ16" s="168"/>
      <c r="DPR16" s="168"/>
      <c r="DPS16" s="168"/>
      <c r="DPT16" s="168"/>
      <c r="DPU16" s="168"/>
      <c r="DPV16" s="168"/>
      <c r="DPW16" s="168"/>
      <c r="DPX16" s="168"/>
      <c r="DPY16" s="168"/>
      <c r="DPZ16" s="168"/>
      <c r="DQA16" s="168"/>
      <c r="DQB16" s="168"/>
      <c r="DQC16" s="168"/>
      <c r="DQD16" s="168"/>
      <c r="DQE16" s="168"/>
      <c r="DQF16" s="168"/>
      <c r="DQG16" s="168"/>
      <c r="DQH16" s="168"/>
      <c r="DQI16" s="168"/>
      <c r="DQJ16" s="168"/>
      <c r="DQK16" s="168"/>
      <c r="DQL16" s="168"/>
      <c r="DQM16" s="168"/>
      <c r="DQN16" s="168"/>
      <c r="DQO16" s="168"/>
      <c r="DQP16" s="168"/>
      <c r="DQQ16" s="168"/>
      <c r="DQR16" s="168"/>
      <c r="DQS16" s="168"/>
      <c r="DQT16" s="168"/>
      <c r="DQU16" s="168"/>
      <c r="DQV16" s="168"/>
      <c r="DQW16" s="168"/>
      <c r="DQX16" s="168"/>
      <c r="DQY16" s="168"/>
      <c r="DQZ16" s="168"/>
      <c r="DRA16" s="168"/>
      <c r="DRB16" s="168"/>
      <c r="DRC16" s="168"/>
      <c r="DRD16" s="168"/>
      <c r="DRE16" s="168"/>
      <c r="DRF16" s="168"/>
      <c r="DRG16" s="168"/>
      <c r="DRH16" s="168"/>
      <c r="DRI16" s="168"/>
      <c r="DRJ16" s="168"/>
      <c r="DRK16" s="168"/>
      <c r="DRL16" s="168"/>
      <c r="DRM16" s="168"/>
      <c r="DRN16" s="168"/>
      <c r="DRO16" s="168"/>
      <c r="DRP16" s="168"/>
      <c r="DRQ16" s="168"/>
      <c r="DRR16" s="168"/>
      <c r="DRS16" s="168"/>
      <c r="DRT16" s="168"/>
      <c r="DRU16" s="168"/>
      <c r="DRV16" s="168"/>
      <c r="DRW16" s="168"/>
      <c r="DRX16" s="168"/>
      <c r="DRY16" s="168"/>
      <c r="DRZ16" s="168"/>
      <c r="DSA16" s="168"/>
      <c r="DSB16" s="168"/>
      <c r="DSC16" s="168"/>
      <c r="DSD16" s="168"/>
      <c r="DSE16" s="168"/>
      <c r="DSF16" s="168"/>
      <c r="DSG16" s="168"/>
      <c r="DSH16" s="168"/>
      <c r="DSI16" s="168"/>
      <c r="DSJ16" s="168"/>
      <c r="DSK16" s="168"/>
      <c r="DSL16" s="168"/>
      <c r="DSM16" s="168"/>
      <c r="DSN16" s="168"/>
      <c r="DSO16" s="168"/>
      <c r="DSP16" s="168"/>
      <c r="DSQ16" s="168"/>
      <c r="DSR16" s="168"/>
      <c r="DSS16" s="168"/>
      <c r="DST16" s="168"/>
      <c r="DSU16" s="168"/>
      <c r="DSV16" s="168"/>
      <c r="DSW16" s="168"/>
      <c r="DSX16" s="168"/>
      <c r="DSY16" s="168"/>
      <c r="DSZ16" s="168"/>
      <c r="DTA16" s="168"/>
      <c r="DTB16" s="168"/>
      <c r="DTC16" s="168"/>
      <c r="DTD16" s="168"/>
      <c r="DTE16" s="168"/>
      <c r="DTF16" s="168"/>
      <c r="DTG16" s="168"/>
      <c r="DTH16" s="168"/>
      <c r="DTI16" s="168"/>
      <c r="DTJ16" s="168"/>
      <c r="DTK16" s="168"/>
      <c r="DTL16" s="168"/>
      <c r="DTM16" s="168"/>
      <c r="DTN16" s="168"/>
      <c r="DTO16" s="168"/>
      <c r="DTP16" s="168"/>
      <c r="DTQ16" s="168"/>
      <c r="DTR16" s="168"/>
      <c r="DTS16" s="168"/>
      <c r="DTT16" s="168"/>
      <c r="DTU16" s="168"/>
      <c r="DTV16" s="168"/>
      <c r="DTW16" s="168"/>
      <c r="DTX16" s="168"/>
      <c r="DTY16" s="168"/>
      <c r="DTZ16" s="168"/>
      <c r="DUA16" s="168"/>
      <c r="DUB16" s="168"/>
      <c r="DUC16" s="168"/>
      <c r="DUD16" s="168"/>
      <c r="DUE16" s="168"/>
      <c r="DUF16" s="168"/>
      <c r="DUG16" s="168"/>
      <c r="DUH16" s="168"/>
      <c r="DUI16" s="168"/>
      <c r="DUJ16" s="168"/>
      <c r="DUK16" s="168"/>
      <c r="DUL16" s="168"/>
      <c r="DUM16" s="168"/>
      <c r="DUN16" s="168"/>
      <c r="DUO16" s="168"/>
      <c r="DUP16" s="168"/>
      <c r="DUQ16" s="168"/>
      <c r="DUR16" s="168"/>
      <c r="DUS16" s="168"/>
      <c r="DUT16" s="168"/>
      <c r="DUU16" s="168"/>
      <c r="DUV16" s="168"/>
      <c r="DUW16" s="168"/>
      <c r="DUX16" s="168"/>
      <c r="DUY16" s="168"/>
      <c r="DUZ16" s="168"/>
      <c r="DVA16" s="168"/>
      <c r="DVB16" s="168"/>
      <c r="DVC16" s="168"/>
      <c r="DVD16" s="168"/>
      <c r="DVE16" s="168"/>
      <c r="DVF16" s="168"/>
      <c r="DVG16" s="168"/>
      <c r="DVH16" s="168"/>
      <c r="DVI16" s="168"/>
      <c r="DVJ16" s="168"/>
      <c r="DVK16" s="168"/>
      <c r="DVL16" s="168"/>
      <c r="DVM16" s="168"/>
      <c r="DVN16" s="168"/>
      <c r="DVO16" s="168"/>
      <c r="DVP16" s="168"/>
      <c r="DVQ16" s="168"/>
      <c r="DVR16" s="168"/>
      <c r="DVS16" s="168"/>
      <c r="DVT16" s="168"/>
      <c r="DVU16" s="168"/>
      <c r="DVV16" s="168"/>
      <c r="DVW16" s="168"/>
      <c r="DVX16" s="168"/>
      <c r="DVY16" s="168"/>
      <c r="DVZ16" s="168"/>
      <c r="DWA16" s="168"/>
      <c r="DWB16" s="168"/>
      <c r="DWC16" s="168"/>
      <c r="DWD16" s="168"/>
      <c r="DWE16" s="168"/>
      <c r="DWF16" s="168"/>
      <c r="DWG16" s="168"/>
      <c r="DWH16" s="168"/>
      <c r="DWI16" s="168"/>
      <c r="DWJ16" s="168"/>
      <c r="DWK16" s="168"/>
      <c r="DWL16" s="168"/>
      <c r="DWM16" s="168"/>
      <c r="DWN16" s="168"/>
      <c r="DWO16" s="168"/>
      <c r="DWP16" s="168"/>
      <c r="DWQ16" s="168"/>
      <c r="DWR16" s="168"/>
      <c r="DWS16" s="168"/>
      <c r="DWT16" s="168"/>
      <c r="DWU16" s="168"/>
      <c r="DWV16" s="168"/>
      <c r="DWW16" s="168"/>
      <c r="DWX16" s="168"/>
      <c r="DWY16" s="168"/>
      <c r="DWZ16" s="168"/>
      <c r="DXA16" s="168"/>
      <c r="DXB16" s="168"/>
      <c r="DXC16" s="168"/>
      <c r="DXD16" s="168"/>
      <c r="DXE16" s="168"/>
      <c r="DXF16" s="168"/>
      <c r="DXG16" s="168"/>
      <c r="DXH16" s="168"/>
      <c r="DXI16" s="168"/>
      <c r="DXJ16" s="168"/>
      <c r="DXK16" s="168"/>
      <c r="DXL16" s="168"/>
      <c r="DXM16" s="168"/>
      <c r="DXN16" s="168"/>
      <c r="DXO16" s="168"/>
      <c r="DXP16" s="168"/>
      <c r="DXQ16" s="168"/>
      <c r="DXR16" s="168"/>
      <c r="DXS16" s="168"/>
      <c r="DXT16" s="168"/>
      <c r="DXU16" s="168"/>
      <c r="DXV16" s="168"/>
      <c r="DXW16" s="168"/>
      <c r="DXX16" s="168"/>
      <c r="DXY16" s="168"/>
      <c r="DXZ16" s="168"/>
      <c r="DYA16" s="168"/>
      <c r="DYB16" s="168"/>
      <c r="DYC16" s="168"/>
      <c r="DYD16" s="168"/>
      <c r="DYE16" s="168"/>
      <c r="DYF16" s="168"/>
      <c r="DYG16" s="168"/>
      <c r="DYH16" s="168"/>
      <c r="DYI16" s="168"/>
      <c r="DYJ16" s="168"/>
      <c r="DYK16" s="168"/>
      <c r="DYL16" s="168"/>
      <c r="DYM16" s="168"/>
      <c r="DYN16" s="168"/>
      <c r="DYO16" s="168"/>
      <c r="DYP16" s="168"/>
      <c r="DYQ16" s="168"/>
      <c r="DYR16" s="168"/>
      <c r="DYS16" s="168"/>
      <c r="DYT16" s="168"/>
      <c r="DYU16" s="168"/>
      <c r="DYV16" s="168"/>
      <c r="DYW16" s="168"/>
      <c r="DYX16" s="168"/>
      <c r="DYY16" s="168"/>
      <c r="DYZ16" s="168"/>
      <c r="DZA16" s="168"/>
      <c r="DZB16" s="168"/>
      <c r="DZC16" s="168"/>
      <c r="DZD16" s="168"/>
      <c r="DZE16" s="168"/>
      <c r="DZF16" s="168"/>
      <c r="DZG16" s="168"/>
      <c r="DZH16" s="168"/>
      <c r="DZI16" s="168"/>
      <c r="DZJ16" s="168"/>
      <c r="DZK16" s="168"/>
      <c r="DZL16" s="168"/>
      <c r="DZM16" s="168"/>
      <c r="DZN16" s="168"/>
      <c r="DZO16" s="168"/>
      <c r="DZP16" s="168"/>
      <c r="DZQ16" s="168"/>
      <c r="DZR16" s="168"/>
      <c r="DZS16" s="168"/>
      <c r="DZT16" s="168"/>
      <c r="DZU16" s="168"/>
      <c r="DZV16" s="168"/>
      <c r="DZW16" s="168"/>
      <c r="DZX16" s="168"/>
      <c r="DZY16" s="168"/>
      <c r="DZZ16" s="168"/>
      <c r="EAA16" s="168"/>
      <c r="EAB16" s="168"/>
      <c r="EAC16" s="168"/>
      <c r="EAD16" s="168"/>
      <c r="EAE16" s="168"/>
      <c r="EAF16" s="168"/>
      <c r="EAG16" s="168"/>
      <c r="EAH16" s="168"/>
      <c r="EAI16" s="168"/>
      <c r="EAJ16" s="168"/>
      <c r="EAK16" s="168"/>
      <c r="EAL16" s="168"/>
      <c r="EAM16" s="168"/>
      <c r="EAN16" s="168"/>
      <c r="EAO16" s="168"/>
      <c r="EAP16" s="168"/>
      <c r="EAQ16" s="168"/>
      <c r="EAR16" s="168"/>
      <c r="EAS16" s="168"/>
      <c r="EAT16" s="168"/>
      <c r="EAU16" s="168"/>
      <c r="EAV16" s="168"/>
      <c r="EAW16" s="168"/>
      <c r="EAX16" s="168"/>
      <c r="EAY16" s="168"/>
      <c r="EAZ16" s="168"/>
      <c r="EBA16" s="168"/>
      <c r="EBB16" s="168"/>
      <c r="EBC16" s="168"/>
      <c r="EBD16" s="168"/>
      <c r="EBE16" s="168"/>
      <c r="EBF16" s="168"/>
      <c r="EBG16" s="168"/>
      <c r="EBH16" s="168"/>
      <c r="EBI16" s="168"/>
      <c r="EBJ16" s="168"/>
      <c r="EBK16" s="168"/>
      <c r="EBL16" s="168"/>
      <c r="EBM16" s="168"/>
      <c r="EBN16" s="168"/>
      <c r="EBO16" s="168"/>
      <c r="EBP16" s="168"/>
      <c r="EBQ16" s="168"/>
      <c r="EBR16" s="168"/>
      <c r="EBS16" s="168"/>
      <c r="EBT16" s="168"/>
      <c r="EBU16" s="168"/>
      <c r="EBV16" s="168"/>
      <c r="EBW16" s="168"/>
      <c r="EBX16" s="168"/>
      <c r="EBY16" s="168"/>
      <c r="EBZ16" s="168"/>
      <c r="ECA16" s="168"/>
      <c r="ECB16" s="168"/>
      <c r="ECC16" s="168"/>
      <c r="ECD16" s="168"/>
      <c r="ECE16" s="168"/>
      <c r="ECF16" s="168"/>
      <c r="ECG16" s="168"/>
      <c r="ECH16" s="168"/>
      <c r="ECI16" s="168"/>
      <c r="ECJ16" s="168"/>
      <c r="ECK16" s="168"/>
      <c r="ECL16" s="168"/>
      <c r="ECM16" s="168"/>
      <c r="ECN16" s="168"/>
      <c r="ECO16" s="168"/>
      <c r="ECP16" s="168"/>
      <c r="ECQ16" s="168"/>
      <c r="ECR16" s="168"/>
      <c r="ECS16" s="168"/>
      <c r="ECT16" s="168"/>
      <c r="ECU16" s="168"/>
      <c r="ECV16" s="168"/>
      <c r="ECW16" s="168"/>
      <c r="ECX16" s="168"/>
      <c r="ECY16" s="168"/>
      <c r="ECZ16" s="168"/>
      <c r="EDA16" s="168"/>
      <c r="EDB16" s="168"/>
      <c r="EDC16" s="168"/>
      <c r="EDD16" s="168"/>
      <c r="EDE16" s="168"/>
      <c r="EDF16" s="168"/>
      <c r="EDG16" s="168"/>
      <c r="EDH16" s="168"/>
      <c r="EDI16" s="168"/>
      <c r="EDJ16" s="168"/>
      <c r="EDK16" s="168"/>
      <c r="EDL16" s="168"/>
      <c r="EDM16" s="168"/>
      <c r="EDN16" s="168"/>
      <c r="EDO16" s="168"/>
      <c r="EDP16" s="168"/>
      <c r="EDQ16" s="168"/>
      <c r="EDR16" s="168"/>
      <c r="EDS16" s="168"/>
      <c r="EDT16" s="168"/>
      <c r="EDU16" s="168"/>
      <c r="EDV16" s="168"/>
      <c r="EDW16" s="168"/>
      <c r="EDX16" s="168"/>
      <c r="EDY16" s="168"/>
      <c r="EDZ16" s="168"/>
      <c r="EEA16" s="168"/>
      <c r="EEB16" s="168"/>
      <c r="EEC16" s="168"/>
      <c r="EED16" s="168"/>
      <c r="EEE16" s="168"/>
      <c r="EEF16" s="168"/>
      <c r="EEG16" s="168"/>
      <c r="EEH16" s="168"/>
      <c r="EEI16" s="168"/>
      <c r="EEJ16" s="168"/>
      <c r="EEK16" s="168"/>
      <c r="EEL16" s="168"/>
      <c r="EEM16" s="168"/>
      <c r="EEN16" s="168"/>
      <c r="EEO16" s="168"/>
      <c r="EEP16" s="168"/>
      <c r="EEQ16" s="168"/>
      <c r="EER16" s="168"/>
      <c r="EES16" s="168"/>
      <c r="EET16" s="168"/>
      <c r="EEU16" s="168"/>
      <c r="EEV16" s="168"/>
      <c r="EEW16" s="168"/>
      <c r="EEX16" s="168"/>
      <c r="EEY16" s="168"/>
      <c r="EEZ16" s="168"/>
      <c r="EFA16" s="168"/>
      <c r="EFB16" s="168"/>
      <c r="EFC16" s="168"/>
      <c r="EFD16" s="168"/>
      <c r="EFE16" s="168"/>
      <c r="EFF16" s="168"/>
      <c r="EFG16" s="168"/>
      <c r="EFH16" s="168"/>
      <c r="EFI16" s="168"/>
      <c r="EFJ16" s="168"/>
      <c r="EFK16" s="168"/>
      <c r="EFL16" s="168"/>
      <c r="EFM16" s="168"/>
      <c r="EFN16" s="168"/>
      <c r="EFO16" s="168"/>
      <c r="EFP16" s="168"/>
      <c r="EFQ16" s="168"/>
      <c r="EFR16" s="168"/>
      <c r="EFS16" s="168"/>
      <c r="EFT16" s="168"/>
      <c r="EFU16" s="168"/>
      <c r="EFV16" s="168"/>
      <c r="EFW16" s="168"/>
      <c r="EFX16" s="168"/>
      <c r="EFY16" s="168"/>
      <c r="EFZ16" s="168"/>
      <c r="EGA16" s="168"/>
      <c r="EGB16" s="168"/>
      <c r="EGC16" s="168"/>
      <c r="EGD16" s="168"/>
      <c r="EGE16" s="168"/>
      <c r="EGF16" s="168"/>
      <c r="EGG16" s="168"/>
      <c r="EGH16" s="168"/>
      <c r="EGI16" s="168"/>
      <c r="EGJ16" s="168"/>
      <c r="EGK16" s="168"/>
      <c r="EGL16" s="168"/>
      <c r="EGM16" s="168"/>
      <c r="EGN16" s="168"/>
      <c r="EGO16" s="168"/>
      <c r="EGP16" s="168"/>
      <c r="EGQ16" s="168"/>
      <c r="EGR16" s="168"/>
      <c r="EGS16" s="168"/>
      <c r="EGT16" s="168"/>
      <c r="EGU16" s="168"/>
      <c r="EGV16" s="168"/>
      <c r="EGW16" s="168"/>
      <c r="EGX16" s="168"/>
      <c r="EGY16" s="168"/>
      <c r="EGZ16" s="168"/>
      <c r="EHA16" s="168"/>
      <c r="EHB16" s="168"/>
      <c r="EHC16" s="168"/>
      <c r="EHD16" s="168"/>
      <c r="EHE16" s="168"/>
      <c r="EHF16" s="168"/>
      <c r="EHG16" s="168"/>
      <c r="EHH16" s="168"/>
      <c r="EHI16" s="168"/>
      <c r="EHJ16" s="168"/>
      <c r="EHK16" s="168"/>
      <c r="EHL16" s="168"/>
      <c r="EHM16" s="168"/>
      <c r="EHN16" s="168"/>
      <c r="EHO16" s="168"/>
      <c r="EHP16" s="168"/>
      <c r="EHQ16" s="168"/>
      <c r="EHR16" s="168"/>
      <c r="EHS16" s="168"/>
      <c r="EHT16" s="168"/>
      <c r="EHU16" s="168"/>
      <c r="EHV16" s="168"/>
      <c r="EHW16" s="168"/>
      <c r="EHX16" s="168"/>
      <c r="EHY16" s="168"/>
      <c r="EHZ16" s="168"/>
      <c r="EIA16" s="168"/>
      <c r="EIB16" s="168"/>
      <c r="EIC16" s="168"/>
      <c r="EID16" s="168"/>
      <c r="EIE16" s="168"/>
      <c r="EIF16" s="168"/>
      <c r="EIG16" s="168"/>
      <c r="EIH16" s="168"/>
      <c r="EII16" s="168"/>
      <c r="EIJ16" s="168"/>
      <c r="EIK16" s="168"/>
      <c r="EIL16" s="168"/>
      <c r="EIM16" s="168"/>
      <c r="EIN16" s="168"/>
      <c r="EIO16" s="168"/>
      <c r="EIP16" s="168"/>
      <c r="EIQ16" s="168"/>
      <c r="EIR16" s="168"/>
      <c r="EIS16" s="168"/>
      <c r="EIT16" s="168"/>
      <c r="EIU16" s="168"/>
      <c r="EIV16" s="168"/>
      <c r="EIW16" s="168"/>
      <c r="EIX16" s="168"/>
      <c r="EIY16" s="168"/>
      <c r="EIZ16" s="168"/>
      <c r="EJA16" s="168"/>
      <c r="EJB16" s="168"/>
      <c r="EJC16" s="168"/>
      <c r="EJD16" s="168"/>
      <c r="EJE16" s="168"/>
      <c r="EJF16" s="168"/>
      <c r="EJG16" s="168"/>
      <c r="EJH16" s="168"/>
      <c r="EJI16" s="168"/>
      <c r="EJJ16" s="168"/>
      <c r="EJK16" s="168"/>
      <c r="EJL16" s="168"/>
      <c r="EJM16" s="168"/>
      <c r="EJN16" s="168"/>
      <c r="EJO16" s="168"/>
      <c r="EJP16" s="168"/>
      <c r="EJQ16" s="168"/>
      <c r="EJR16" s="168"/>
      <c r="EJS16" s="168"/>
      <c r="EJT16" s="168"/>
      <c r="EJU16" s="168"/>
      <c r="EJV16" s="168"/>
      <c r="EJW16" s="168"/>
      <c r="EJX16" s="168"/>
      <c r="EJY16" s="168"/>
      <c r="EJZ16" s="168"/>
      <c r="EKA16" s="168"/>
      <c r="EKB16" s="168"/>
      <c r="EKC16" s="168"/>
      <c r="EKD16" s="168"/>
      <c r="EKE16" s="168"/>
      <c r="EKF16" s="168"/>
      <c r="EKG16" s="168"/>
      <c r="EKH16" s="168"/>
      <c r="EKI16" s="168"/>
      <c r="EKJ16" s="168"/>
      <c r="EKK16" s="168"/>
      <c r="EKL16" s="168"/>
      <c r="EKM16" s="168"/>
      <c r="EKN16" s="168"/>
      <c r="EKO16" s="168"/>
      <c r="EKP16" s="168"/>
      <c r="EKQ16" s="168"/>
      <c r="EKR16" s="168"/>
      <c r="EKS16" s="168"/>
      <c r="EKT16" s="168"/>
      <c r="EKU16" s="168"/>
      <c r="EKV16" s="168"/>
      <c r="EKW16" s="168"/>
      <c r="EKX16" s="168"/>
      <c r="EKY16" s="168"/>
      <c r="EKZ16" s="168"/>
      <c r="ELA16" s="168"/>
      <c r="ELB16" s="168"/>
      <c r="ELC16" s="168"/>
      <c r="ELD16" s="168"/>
      <c r="ELE16" s="168"/>
      <c r="ELF16" s="168"/>
      <c r="ELG16" s="168"/>
      <c r="ELH16" s="168"/>
      <c r="ELI16" s="168"/>
      <c r="ELJ16" s="168"/>
      <c r="ELK16" s="168"/>
      <c r="ELL16" s="168"/>
      <c r="ELM16" s="168"/>
      <c r="ELN16" s="168"/>
      <c r="ELO16" s="168"/>
      <c r="ELP16" s="168"/>
      <c r="ELQ16" s="168"/>
      <c r="ELR16" s="168"/>
      <c r="ELS16" s="168"/>
      <c r="ELT16" s="168"/>
      <c r="ELU16" s="168"/>
      <c r="ELV16" s="168"/>
      <c r="ELW16" s="168"/>
      <c r="ELX16" s="168"/>
      <c r="ELY16" s="168"/>
      <c r="ELZ16" s="168"/>
      <c r="EMA16" s="168"/>
      <c r="EMB16" s="168"/>
      <c r="EMC16" s="168"/>
      <c r="EMD16" s="168"/>
      <c r="EME16" s="168"/>
      <c r="EMF16" s="168"/>
      <c r="EMG16" s="168"/>
      <c r="EMH16" s="168"/>
      <c r="EMI16" s="168"/>
      <c r="EMJ16" s="168"/>
      <c r="EMK16" s="168"/>
      <c r="EML16" s="168"/>
      <c r="EMM16" s="168"/>
      <c r="EMN16" s="168"/>
      <c r="EMO16" s="168"/>
      <c r="EMP16" s="168"/>
      <c r="EMQ16" s="168"/>
      <c r="EMR16" s="168"/>
      <c r="EMS16" s="168"/>
      <c r="EMT16" s="168"/>
      <c r="EMU16" s="168"/>
      <c r="EMV16" s="168"/>
      <c r="EMW16" s="168"/>
      <c r="EMX16" s="168"/>
      <c r="EMY16" s="168"/>
      <c r="EMZ16" s="168"/>
      <c r="ENA16" s="168"/>
      <c r="ENB16" s="168"/>
      <c r="ENC16" s="168"/>
      <c r="END16" s="168"/>
      <c r="ENE16" s="168"/>
      <c r="ENF16" s="168"/>
      <c r="ENG16" s="168"/>
      <c r="ENH16" s="168"/>
      <c r="ENI16" s="168"/>
      <c r="ENJ16" s="168"/>
      <c r="ENK16" s="168"/>
      <c r="ENL16" s="168"/>
      <c r="ENM16" s="168"/>
      <c r="ENN16" s="168"/>
      <c r="ENO16" s="168"/>
      <c r="ENP16" s="168"/>
      <c r="ENQ16" s="168"/>
      <c r="ENR16" s="168"/>
      <c r="ENS16" s="168"/>
      <c r="ENT16" s="168"/>
      <c r="ENU16" s="168"/>
      <c r="ENV16" s="168"/>
      <c r="ENW16" s="168"/>
      <c r="ENX16" s="168"/>
      <c r="ENY16" s="168"/>
      <c r="ENZ16" s="168"/>
      <c r="EOA16" s="168"/>
      <c r="EOB16" s="168"/>
      <c r="EOC16" s="168"/>
      <c r="EOD16" s="168"/>
      <c r="EOE16" s="168"/>
      <c r="EOF16" s="168"/>
      <c r="EOG16" s="168"/>
      <c r="EOH16" s="168"/>
      <c r="EOI16" s="168"/>
      <c r="EOJ16" s="168"/>
      <c r="EOK16" s="168"/>
      <c r="EOL16" s="168"/>
      <c r="EOM16" s="168"/>
      <c r="EON16" s="168"/>
      <c r="EOO16" s="168"/>
      <c r="EOP16" s="168"/>
      <c r="EOQ16" s="168"/>
      <c r="EOR16" s="168"/>
      <c r="EOS16" s="168"/>
      <c r="EOT16" s="168"/>
      <c r="EOU16" s="168"/>
      <c r="EOV16" s="168"/>
      <c r="EOW16" s="168"/>
      <c r="EOX16" s="168"/>
      <c r="EOY16" s="168"/>
      <c r="EOZ16" s="168"/>
      <c r="EPA16" s="168"/>
      <c r="EPB16" s="168"/>
      <c r="EPC16" s="168"/>
      <c r="EPD16" s="168"/>
      <c r="EPE16" s="168"/>
      <c r="EPF16" s="168"/>
      <c r="EPG16" s="168"/>
      <c r="EPH16" s="168"/>
      <c r="EPI16" s="168"/>
      <c r="EPJ16" s="168"/>
      <c r="EPK16" s="168"/>
      <c r="EPL16" s="168"/>
      <c r="EPM16" s="168"/>
      <c r="EPN16" s="168"/>
      <c r="EPO16" s="168"/>
      <c r="EPP16" s="168"/>
      <c r="EPQ16" s="168"/>
      <c r="EPR16" s="168"/>
      <c r="EPS16" s="168"/>
      <c r="EPT16" s="168"/>
      <c r="EPU16" s="168"/>
      <c r="EPV16" s="168"/>
      <c r="EPW16" s="168"/>
      <c r="EPX16" s="168"/>
      <c r="EPY16" s="168"/>
      <c r="EPZ16" s="168"/>
      <c r="EQA16" s="168"/>
      <c r="EQB16" s="168"/>
      <c r="EQC16" s="168"/>
      <c r="EQD16" s="168"/>
      <c r="EQE16" s="168"/>
      <c r="EQF16" s="168"/>
      <c r="EQG16" s="168"/>
      <c r="EQH16" s="168"/>
      <c r="EQI16" s="168"/>
      <c r="EQJ16" s="168"/>
      <c r="EQK16" s="168"/>
      <c r="EQL16" s="168"/>
      <c r="EQM16" s="168"/>
      <c r="EQN16" s="168"/>
      <c r="EQO16" s="168"/>
      <c r="EQP16" s="168"/>
      <c r="EQQ16" s="168"/>
      <c r="EQR16" s="168"/>
      <c r="EQS16" s="168"/>
      <c r="EQT16" s="168"/>
      <c r="EQU16" s="168"/>
      <c r="EQV16" s="168"/>
      <c r="EQW16" s="168"/>
      <c r="EQX16" s="168"/>
      <c r="EQY16" s="168"/>
      <c r="EQZ16" s="168"/>
      <c r="ERA16" s="168"/>
      <c r="ERB16" s="168"/>
      <c r="ERC16" s="168"/>
      <c r="ERD16" s="168"/>
      <c r="ERE16" s="168"/>
      <c r="ERF16" s="168"/>
      <c r="ERG16" s="168"/>
      <c r="ERH16" s="168"/>
      <c r="ERI16" s="168"/>
      <c r="ERJ16" s="168"/>
      <c r="ERK16" s="168"/>
      <c r="ERL16" s="168"/>
      <c r="ERM16" s="168"/>
      <c r="ERN16" s="168"/>
      <c r="ERO16" s="168"/>
      <c r="ERP16" s="168"/>
      <c r="ERQ16" s="168"/>
      <c r="ERR16" s="168"/>
      <c r="ERS16" s="168"/>
      <c r="ERT16" s="168"/>
      <c r="ERU16" s="168"/>
      <c r="ERV16" s="168"/>
      <c r="ERW16" s="168"/>
      <c r="ERX16" s="168"/>
      <c r="ERY16" s="168"/>
      <c r="ERZ16" s="168"/>
      <c r="ESA16" s="168"/>
      <c r="ESB16" s="168"/>
      <c r="ESC16" s="168"/>
      <c r="ESD16" s="168"/>
      <c r="ESE16" s="168"/>
      <c r="ESF16" s="168"/>
      <c r="ESG16" s="168"/>
      <c r="ESH16" s="168"/>
      <c r="ESI16" s="168"/>
      <c r="ESJ16" s="168"/>
      <c r="ESK16" s="168"/>
      <c r="ESL16" s="168"/>
      <c r="ESM16" s="168"/>
      <c r="ESN16" s="168"/>
      <c r="ESO16" s="168"/>
      <c r="ESP16" s="168"/>
      <c r="ESQ16" s="168"/>
      <c r="ESR16" s="168"/>
      <c r="ESS16" s="168"/>
      <c r="EST16" s="168"/>
      <c r="ESU16" s="168"/>
      <c r="ESV16" s="168"/>
      <c r="ESW16" s="168"/>
      <c r="ESX16" s="168"/>
      <c r="ESY16" s="168"/>
      <c r="ESZ16" s="168"/>
      <c r="ETA16" s="168"/>
      <c r="ETB16" s="168"/>
      <c r="ETC16" s="168"/>
      <c r="ETD16" s="168"/>
      <c r="ETE16" s="168"/>
      <c r="ETF16" s="168"/>
      <c r="ETG16" s="168"/>
      <c r="ETH16" s="168"/>
      <c r="ETI16" s="168"/>
      <c r="ETJ16" s="168"/>
      <c r="ETK16" s="168"/>
      <c r="ETL16" s="168"/>
      <c r="ETM16" s="168"/>
      <c r="ETN16" s="168"/>
      <c r="ETO16" s="168"/>
      <c r="ETP16" s="168"/>
      <c r="ETQ16" s="168"/>
      <c r="ETR16" s="168"/>
      <c r="ETS16" s="168"/>
      <c r="ETT16" s="168"/>
      <c r="ETU16" s="168"/>
      <c r="ETV16" s="168"/>
      <c r="ETW16" s="168"/>
      <c r="ETX16" s="168"/>
      <c r="ETY16" s="168"/>
      <c r="ETZ16" s="168"/>
      <c r="EUA16" s="168"/>
      <c r="EUB16" s="168"/>
      <c r="EUC16" s="168"/>
      <c r="EUD16" s="168"/>
      <c r="EUE16" s="168"/>
      <c r="EUF16" s="168"/>
      <c r="EUG16" s="168"/>
      <c r="EUH16" s="168"/>
      <c r="EUI16" s="168"/>
      <c r="EUJ16" s="168"/>
      <c r="EUK16" s="168"/>
      <c r="EUL16" s="168"/>
      <c r="EUM16" s="168"/>
      <c r="EUN16" s="168"/>
      <c r="EUO16" s="168"/>
      <c r="EUP16" s="168"/>
      <c r="EUQ16" s="168"/>
      <c r="EUR16" s="168"/>
      <c r="EUS16" s="168"/>
      <c r="EUT16" s="168"/>
      <c r="EUU16" s="168"/>
      <c r="EUV16" s="168"/>
      <c r="EUW16" s="168"/>
      <c r="EUX16" s="168"/>
      <c r="EUY16" s="168"/>
      <c r="EUZ16" s="168"/>
      <c r="EVA16" s="168"/>
      <c r="EVB16" s="168"/>
      <c r="EVC16" s="168"/>
      <c r="EVD16" s="168"/>
      <c r="EVE16" s="168"/>
      <c r="EVF16" s="168"/>
      <c r="EVG16" s="168"/>
      <c r="EVH16" s="168"/>
      <c r="EVI16" s="168"/>
      <c r="EVJ16" s="168"/>
      <c r="EVK16" s="168"/>
      <c r="EVL16" s="168"/>
      <c r="EVM16" s="168"/>
      <c r="EVN16" s="168"/>
      <c r="EVO16" s="168"/>
      <c r="EVP16" s="168"/>
      <c r="EVQ16" s="168"/>
      <c r="EVR16" s="168"/>
      <c r="EVS16" s="168"/>
      <c r="EVT16" s="168"/>
      <c r="EVU16" s="168"/>
      <c r="EVV16" s="168"/>
      <c r="EVW16" s="168"/>
      <c r="EVX16" s="168"/>
      <c r="EVY16" s="168"/>
      <c r="EVZ16" s="168"/>
      <c r="EWA16" s="168"/>
      <c r="EWB16" s="168"/>
      <c r="EWC16" s="168"/>
      <c r="EWD16" s="168"/>
      <c r="EWE16" s="168"/>
      <c r="EWF16" s="168"/>
      <c r="EWG16" s="168"/>
      <c r="EWH16" s="168"/>
      <c r="EWI16" s="168"/>
      <c r="EWJ16" s="168"/>
      <c r="EWK16" s="168"/>
      <c r="EWL16" s="168"/>
      <c r="EWM16" s="168"/>
      <c r="EWN16" s="168"/>
      <c r="EWO16" s="168"/>
      <c r="EWP16" s="168"/>
      <c r="EWQ16" s="168"/>
      <c r="EWR16" s="168"/>
      <c r="EWS16" s="168"/>
      <c r="EWT16" s="168"/>
      <c r="EWU16" s="168"/>
      <c r="EWV16" s="168"/>
      <c r="EWW16" s="168"/>
      <c r="EWX16" s="168"/>
      <c r="EWY16" s="168"/>
      <c r="EWZ16" s="168"/>
      <c r="EXA16" s="168"/>
      <c r="EXB16" s="168"/>
      <c r="EXC16" s="168"/>
      <c r="EXD16" s="168"/>
      <c r="EXE16" s="168"/>
      <c r="EXF16" s="168"/>
      <c r="EXG16" s="168"/>
      <c r="EXH16" s="168"/>
      <c r="EXI16" s="168"/>
      <c r="EXJ16" s="168"/>
      <c r="EXK16" s="168"/>
      <c r="EXL16" s="168"/>
      <c r="EXM16" s="168"/>
      <c r="EXN16" s="168"/>
      <c r="EXO16" s="168"/>
      <c r="EXP16" s="168"/>
      <c r="EXQ16" s="168"/>
      <c r="EXR16" s="168"/>
      <c r="EXS16" s="168"/>
      <c r="EXT16" s="168"/>
      <c r="EXU16" s="168"/>
      <c r="EXV16" s="168"/>
      <c r="EXW16" s="168"/>
      <c r="EXX16" s="168"/>
      <c r="EXY16" s="168"/>
      <c r="EXZ16" s="168"/>
      <c r="EYA16" s="168"/>
      <c r="EYB16" s="168"/>
      <c r="EYC16" s="168"/>
      <c r="EYD16" s="168"/>
      <c r="EYE16" s="168"/>
      <c r="EYF16" s="168"/>
      <c r="EYG16" s="168"/>
      <c r="EYH16" s="168"/>
      <c r="EYI16" s="168"/>
      <c r="EYJ16" s="168"/>
      <c r="EYK16" s="168"/>
      <c r="EYL16" s="168"/>
      <c r="EYM16" s="168"/>
      <c r="EYN16" s="168"/>
      <c r="EYO16" s="168"/>
      <c r="EYP16" s="168"/>
      <c r="EYQ16" s="168"/>
      <c r="EYR16" s="168"/>
      <c r="EYS16" s="168"/>
      <c r="EYT16" s="168"/>
      <c r="EYU16" s="168"/>
      <c r="EYV16" s="168"/>
      <c r="EYW16" s="168"/>
      <c r="EYX16" s="168"/>
      <c r="EYY16" s="168"/>
      <c r="EYZ16" s="168"/>
      <c r="EZA16" s="168"/>
      <c r="EZB16" s="168"/>
      <c r="EZC16" s="168"/>
      <c r="EZD16" s="168"/>
      <c r="EZE16" s="168"/>
      <c r="EZF16" s="168"/>
      <c r="EZG16" s="168"/>
      <c r="EZH16" s="168"/>
      <c r="EZI16" s="168"/>
      <c r="EZJ16" s="168"/>
      <c r="EZK16" s="168"/>
      <c r="EZL16" s="168"/>
      <c r="EZM16" s="168"/>
      <c r="EZN16" s="168"/>
      <c r="EZO16" s="168"/>
      <c r="EZP16" s="168"/>
      <c r="EZQ16" s="168"/>
      <c r="EZR16" s="168"/>
      <c r="EZS16" s="168"/>
      <c r="EZT16" s="168"/>
      <c r="EZU16" s="168"/>
      <c r="EZV16" s="168"/>
      <c r="EZW16" s="168"/>
      <c r="EZX16" s="168"/>
      <c r="EZY16" s="168"/>
      <c r="EZZ16" s="168"/>
      <c r="FAA16" s="168"/>
      <c r="FAB16" s="168"/>
      <c r="FAC16" s="168"/>
      <c r="FAD16" s="168"/>
      <c r="FAE16" s="168"/>
      <c r="FAF16" s="168"/>
      <c r="FAG16" s="168"/>
      <c r="FAH16" s="168"/>
      <c r="FAI16" s="168"/>
      <c r="FAJ16" s="168"/>
      <c r="FAK16" s="168"/>
      <c r="FAL16" s="168"/>
      <c r="FAM16" s="168"/>
      <c r="FAN16" s="168"/>
      <c r="FAO16" s="168"/>
      <c r="FAP16" s="168"/>
      <c r="FAQ16" s="168"/>
      <c r="FAR16" s="168"/>
      <c r="FAS16" s="168"/>
      <c r="FAT16" s="168"/>
      <c r="FAU16" s="168"/>
      <c r="FAV16" s="168"/>
      <c r="FAW16" s="168"/>
      <c r="FAX16" s="168"/>
      <c r="FAY16" s="168"/>
      <c r="FAZ16" s="168"/>
      <c r="FBA16" s="168"/>
      <c r="FBB16" s="168"/>
      <c r="FBC16" s="168"/>
      <c r="FBD16" s="168"/>
      <c r="FBE16" s="168"/>
      <c r="FBF16" s="168"/>
      <c r="FBG16" s="168"/>
      <c r="FBH16" s="168"/>
      <c r="FBI16" s="168"/>
      <c r="FBJ16" s="168"/>
      <c r="FBK16" s="168"/>
      <c r="FBL16" s="168"/>
      <c r="FBM16" s="168"/>
      <c r="FBN16" s="168"/>
      <c r="FBO16" s="168"/>
      <c r="FBP16" s="168"/>
      <c r="FBQ16" s="168"/>
      <c r="FBR16" s="168"/>
      <c r="FBS16" s="168"/>
      <c r="FBT16" s="168"/>
      <c r="FBU16" s="168"/>
      <c r="FBV16" s="168"/>
      <c r="FBW16" s="168"/>
      <c r="FBX16" s="168"/>
      <c r="FBY16" s="168"/>
      <c r="FBZ16" s="168"/>
      <c r="FCA16" s="168"/>
      <c r="FCB16" s="168"/>
      <c r="FCC16" s="168"/>
      <c r="FCD16" s="168"/>
      <c r="FCE16" s="168"/>
      <c r="FCF16" s="168"/>
      <c r="FCG16" s="168"/>
      <c r="FCH16" s="168"/>
      <c r="FCI16" s="168"/>
      <c r="FCJ16" s="168"/>
      <c r="FCK16" s="168"/>
      <c r="FCL16" s="168"/>
      <c r="FCM16" s="168"/>
      <c r="FCN16" s="168"/>
      <c r="FCO16" s="168"/>
      <c r="FCP16" s="168"/>
      <c r="FCQ16" s="168"/>
      <c r="FCR16" s="168"/>
      <c r="FCS16" s="168"/>
      <c r="FCT16" s="168"/>
      <c r="FCU16" s="168"/>
      <c r="FCV16" s="168"/>
      <c r="FCW16" s="168"/>
      <c r="FCX16" s="168"/>
      <c r="FCY16" s="168"/>
      <c r="FCZ16" s="168"/>
      <c r="FDA16" s="168"/>
      <c r="FDB16" s="168"/>
      <c r="FDC16" s="168"/>
      <c r="FDD16" s="168"/>
      <c r="FDE16" s="168"/>
      <c r="FDF16" s="168"/>
      <c r="FDG16" s="168"/>
      <c r="FDH16" s="168"/>
      <c r="FDI16" s="168"/>
      <c r="FDJ16" s="168"/>
      <c r="FDK16" s="168"/>
      <c r="FDL16" s="168"/>
      <c r="FDM16" s="168"/>
      <c r="FDN16" s="168"/>
      <c r="FDO16" s="168"/>
      <c r="FDP16" s="168"/>
      <c r="FDQ16" s="168"/>
      <c r="FDR16" s="168"/>
      <c r="FDS16" s="168"/>
      <c r="FDT16" s="168"/>
      <c r="FDU16" s="168"/>
      <c r="FDV16" s="168"/>
      <c r="FDW16" s="168"/>
      <c r="FDX16" s="168"/>
      <c r="FDY16" s="168"/>
      <c r="FDZ16" s="168"/>
      <c r="FEA16" s="168"/>
      <c r="FEB16" s="168"/>
      <c r="FEC16" s="168"/>
      <c r="FED16" s="168"/>
      <c r="FEE16" s="168"/>
      <c r="FEF16" s="168"/>
      <c r="FEG16" s="168"/>
      <c r="FEH16" s="168"/>
      <c r="FEI16" s="168"/>
      <c r="FEJ16" s="168"/>
      <c r="FEK16" s="168"/>
      <c r="FEL16" s="168"/>
      <c r="FEM16" s="168"/>
      <c r="FEN16" s="168"/>
      <c r="FEO16" s="168"/>
      <c r="FEP16" s="168"/>
      <c r="FEQ16" s="168"/>
      <c r="FER16" s="168"/>
      <c r="FES16" s="168"/>
      <c r="FET16" s="168"/>
      <c r="FEU16" s="168"/>
      <c r="FEV16" s="168"/>
      <c r="FEW16" s="168"/>
      <c r="FEX16" s="168"/>
      <c r="FEY16" s="168"/>
      <c r="FEZ16" s="168"/>
      <c r="FFA16" s="168"/>
      <c r="FFB16" s="168"/>
      <c r="FFC16" s="168"/>
      <c r="FFD16" s="168"/>
      <c r="FFE16" s="168"/>
      <c r="FFF16" s="168"/>
      <c r="FFG16" s="168"/>
      <c r="FFH16" s="168"/>
      <c r="FFI16" s="168"/>
      <c r="FFJ16" s="168"/>
      <c r="FFK16" s="168"/>
      <c r="FFL16" s="168"/>
      <c r="FFM16" s="168"/>
      <c r="FFN16" s="168"/>
      <c r="FFO16" s="168"/>
      <c r="FFP16" s="168"/>
      <c r="FFQ16" s="168"/>
      <c r="FFR16" s="168"/>
      <c r="FFS16" s="168"/>
      <c r="FFT16" s="168"/>
      <c r="FFU16" s="168"/>
      <c r="FFV16" s="168"/>
      <c r="FFW16" s="168"/>
      <c r="FFX16" s="168"/>
      <c r="FFY16" s="168"/>
      <c r="FFZ16" s="168"/>
      <c r="FGA16" s="168"/>
      <c r="FGB16" s="168"/>
      <c r="FGC16" s="168"/>
      <c r="FGD16" s="168"/>
      <c r="FGE16" s="168"/>
      <c r="FGF16" s="168"/>
      <c r="FGG16" s="168"/>
      <c r="FGH16" s="168"/>
      <c r="FGI16" s="168"/>
      <c r="FGJ16" s="168"/>
      <c r="FGK16" s="168"/>
      <c r="FGL16" s="168"/>
      <c r="FGM16" s="168"/>
      <c r="FGN16" s="168"/>
      <c r="FGO16" s="168"/>
      <c r="FGP16" s="168"/>
      <c r="FGQ16" s="168"/>
      <c r="FGR16" s="168"/>
      <c r="FGS16" s="168"/>
      <c r="FGT16" s="168"/>
      <c r="FGU16" s="168"/>
      <c r="FGV16" s="168"/>
      <c r="FGW16" s="168"/>
      <c r="FGX16" s="168"/>
      <c r="FGY16" s="168"/>
      <c r="FGZ16" s="168"/>
      <c r="FHA16" s="168"/>
      <c r="FHB16" s="168"/>
      <c r="FHC16" s="168"/>
      <c r="FHD16" s="168"/>
      <c r="FHE16" s="168"/>
      <c r="FHF16" s="168"/>
      <c r="FHG16" s="168"/>
      <c r="FHH16" s="168"/>
      <c r="FHI16" s="168"/>
      <c r="FHJ16" s="168"/>
      <c r="FHK16" s="168"/>
      <c r="FHL16" s="168"/>
      <c r="FHM16" s="168"/>
      <c r="FHN16" s="168"/>
      <c r="FHO16" s="168"/>
      <c r="FHP16" s="168"/>
      <c r="FHQ16" s="168"/>
      <c r="FHR16" s="168"/>
      <c r="FHS16" s="168"/>
      <c r="FHT16" s="168"/>
      <c r="FHU16" s="168"/>
      <c r="FHV16" s="168"/>
      <c r="FHW16" s="168"/>
      <c r="FHX16" s="168"/>
      <c r="FHY16" s="168"/>
      <c r="FHZ16" s="168"/>
      <c r="FIA16" s="168"/>
      <c r="FIB16" s="168"/>
      <c r="FIC16" s="168"/>
      <c r="FID16" s="168"/>
      <c r="FIE16" s="168"/>
      <c r="FIF16" s="168"/>
      <c r="FIG16" s="168"/>
      <c r="FIH16" s="168"/>
      <c r="FII16" s="168"/>
      <c r="FIJ16" s="168"/>
      <c r="FIK16" s="168"/>
      <c r="FIL16" s="168"/>
      <c r="FIM16" s="168"/>
      <c r="FIN16" s="168"/>
      <c r="FIO16" s="168"/>
      <c r="FIP16" s="168"/>
      <c r="FIQ16" s="168"/>
      <c r="FIR16" s="168"/>
      <c r="FIS16" s="168"/>
      <c r="FIT16" s="168"/>
      <c r="FIU16" s="168"/>
      <c r="FIV16" s="168"/>
      <c r="FIW16" s="168"/>
      <c r="FIX16" s="168"/>
      <c r="FIY16" s="168"/>
      <c r="FIZ16" s="168"/>
      <c r="FJA16" s="168"/>
      <c r="FJB16" s="168"/>
      <c r="FJC16" s="168"/>
      <c r="FJD16" s="168"/>
      <c r="FJE16" s="168"/>
      <c r="FJF16" s="168"/>
      <c r="FJG16" s="168"/>
      <c r="FJH16" s="168"/>
      <c r="FJI16" s="168"/>
      <c r="FJJ16" s="168"/>
      <c r="FJK16" s="168"/>
      <c r="FJL16" s="168"/>
      <c r="FJM16" s="168"/>
      <c r="FJN16" s="168"/>
      <c r="FJO16" s="168"/>
      <c r="FJP16" s="168"/>
      <c r="FJQ16" s="168"/>
      <c r="FJR16" s="168"/>
      <c r="FJS16" s="168"/>
      <c r="FJT16" s="168"/>
      <c r="FJU16" s="168"/>
      <c r="FJV16" s="168"/>
      <c r="FJW16" s="168"/>
      <c r="FJX16" s="168"/>
      <c r="FJY16" s="168"/>
      <c r="FJZ16" s="168"/>
      <c r="FKA16" s="168"/>
      <c r="FKB16" s="168"/>
      <c r="FKC16" s="168"/>
      <c r="FKD16" s="168"/>
      <c r="FKE16" s="168"/>
      <c r="FKF16" s="168"/>
      <c r="FKG16" s="168"/>
      <c r="FKH16" s="168"/>
      <c r="FKI16" s="168"/>
      <c r="FKJ16" s="168"/>
      <c r="FKK16" s="168"/>
      <c r="FKL16" s="168"/>
      <c r="FKM16" s="168"/>
      <c r="FKN16" s="168"/>
      <c r="FKO16" s="168"/>
      <c r="FKP16" s="168"/>
      <c r="FKQ16" s="168"/>
      <c r="FKR16" s="168"/>
      <c r="FKS16" s="168"/>
      <c r="FKT16" s="168"/>
      <c r="FKU16" s="168"/>
      <c r="FKV16" s="168"/>
      <c r="FKW16" s="168"/>
      <c r="FKX16" s="168"/>
      <c r="FKY16" s="168"/>
      <c r="FKZ16" s="168"/>
      <c r="FLA16" s="168"/>
      <c r="FLB16" s="168"/>
      <c r="FLC16" s="168"/>
      <c r="FLD16" s="168"/>
      <c r="FLE16" s="168"/>
      <c r="FLF16" s="168"/>
      <c r="FLG16" s="168"/>
      <c r="FLH16" s="168"/>
      <c r="FLI16" s="168"/>
      <c r="FLJ16" s="168"/>
      <c r="FLK16" s="168"/>
      <c r="FLL16" s="168"/>
      <c r="FLM16" s="168"/>
      <c r="FLN16" s="168"/>
      <c r="FLO16" s="168"/>
      <c r="FLP16" s="168"/>
      <c r="FLQ16" s="168"/>
      <c r="FLR16" s="168"/>
      <c r="FLS16" s="168"/>
      <c r="FLT16" s="168"/>
      <c r="FLU16" s="168"/>
      <c r="FLV16" s="168"/>
      <c r="FLW16" s="168"/>
      <c r="FLX16" s="168"/>
      <c r="FLY16" s="168"/>
      <c r="FLZ16" s="168"/>
      <c r="FMA16" s="168"/>
      <c r="FMB16" s="168"/>
      <c r="FMC16" s="168"/>
      <c r="FMD16" s="168"/>
      <c r="FME16" s="168"/>
      <c r="FMF16" s="168"/>
      <c r="FMG16" s="168"/>
      <c r="FMH16" s="168"/>
      <c r="FMI16" s="168"/>
      <c r="FMJ16" s="168"/>
      <c r="FMK16" s="168"/>
      <c r="FML16" s="168"/>
      <c r="FMM16" s="168"/>
      <c r="FMN16" s="168"/>
      <c r="FMO16" s="168"/>
      <c r="FMP16" s="168"/>
      <c r="FMQ16" s="168"/>
      <c r="FMR16" s="168"/>
      <c r="FMS16" s="168"/>
      <c r="FMT16" s="168"/>
      <c r="FMU16" s="168"/>
      <c r="FMV16" s="168"/>
      <c r="FMW16" s="168"/>
      <c r="FMX16" s="168"/>
      <c r="FMY16" s="168"/>
      <c r="FMZ16" s="168"/>
      <c r="FNA16" s="168"/>
      <c r="FNB16" s="168"/>
      <c r="FNC16" s="168"/>
      <c r="FND16" s="168"/>
      <c r="FNE16" s="168"/>
      <c r="FNF16" s="168"/>
      <c r="FNG16" s="168"/>
      <c r="FNH16" s="168"/>
      <c r="FNI16" s="168"/>
      <c r="FNJ16" s="168"/>
      <c r="FNK16" s="168"/>
      <c r="FNL16" s="168"/>
      <c r="FNM16" s="168"/>
      <c r="FNN16" s="168"/>
      <c r="FNO16" s="168"/>
      <c r="FNP16" s="168"/>
      <c r="FNQ16" s="168"/>
      <c r="FNR16" s="168"/>
      <c r="FNS16" s="168"/>
      <c r="FNT16" s="168"/>
      <c r="FNU16" s="168"/>
      <c r="FNV16" s="168"/>
      <c r="FNW16" s="168"/>
      <c r="FNX16" s="168"/>
      <c r="FNY16" s="168"/>
      <c r="FNZ16" s="168"/>
      <c r="FOA16" s="168"/>
      <c r="FOB16" s="168"/>
      <c r="FOC16" s="168"/>
      <c r="FOD16" s="168"/>
      <c r="FOE16" s="168"/>
      <c r="FOF16" s="168"/>
      <c r="FOG16" s="168"/>
      <c r="FOH16" s="168"/>
      <c r="FOI16" s="168"/>
      <c r="FOJ16" s="168"/>
      <c r="FOK16" s="168"/>
      <c r="FOL16" s="168"/>
      <c r="FOM16" s="168"/>
      <c r="FON16" s="168"/>
      <c r="FOO16" s="168"/>
      <c r="FOP16" s="168"/>
      <c r="FOQ16" s="168"/>
      <c r="FOR16" s="168"/>
      <c r="FOS16" s="168"/>
      <c r="FOT16" s="168"/>
      <c r="FOU16" s="168"/>
      <c r="FOV16" s="168"/>
      <c r="FOW16" s="168"/>
      <c r="FOX16" s="168"/>
      <c r="FOY16" s="168"/>
      <c r="FOZ16" s="168"/>
      <c r="FPA16" s="168"/>
      <c r="FPB16" s="168"/>
      <c r="FPC16" s="168"/>
      <c r="FPD16" s="168"/>
      <c r="FPE16" s="168"/>
      <c r="FPF16" s="168"/>
      <c r="FPG16" s="168"/>
      <c r="FPH16" s="168"/>
      <c r="FPI16" s="168"/>
      <c r="FPJ16" s="168"/>
      <c r="FPK16" s="168"/>
      <c r="FPL16" s="168"/>
      <c r="FPM16" s="168"/>
      <c r="FPN16" s="168"/>
      <c r="FPO16" s="168"/>
      <c r="FPP16" s="168"/>
      <c r="FPQ16" s="168"/>
      <c r="FPR16" s="168"/>
      <c r="FPS16" s="168"/>
      <c r="FPT16" s="168"/>
      <c r="FPU16" s="168"/>
      <c r="FPV16" s="168"/>
      <c r="FPW16" s="168"/>
      <c r="FPX16" s="168"/>
      <c r="FPY16" s="168"/>
      <c r="FPZ16" s="168"/>
      <c r="FQA16" s="168"/>
      <c r="FQB16" s="168"/>
      <c r="FQC16" s="168"/>
      <c r="FQD16" s="168"/>
      <c r="FQE16" s="168"/>
      <c r="FQF16" s="168"/>
      <c r="FQG16" s="168"/>
      <c r="FQH16" s="168"/>
      <c r="FQI16" s="168"/>
      <c r="FQJ16" s="168"/>
      <c r="FQK16" s="168"/>
      <c r="FQL16" s="168"/>
      <c r="FQM16" s="168"/>
      <c r="FQN16" s="168"/>
      <c r="FQO16" s="168"/>
      <c r="FQP16" s="168"/>
      <c r="FQQ16" s="168"/>
      <c r="FQR16" s="168"/>
      <c r="FQS16" s="168"/>
      <c r="FQT16" s="168"/>
      <c r="FQU16" s="168"/>
      <c r="FQV16" s="168"/>
      <c r="FQW16" s="168"/>
      <c r="FQX16" s="168"/>
      <c r="FQY16" s="168"/>
      <c r="FQZ16" s="168"/>
      <c r="FRA16" s="168"/>
      <c r="FRB16" s="168"/>
      <c r="FRC16" s="168"/>
      <c r="FRD16" s="168"/>
      <c r="FRE16" s="168"/>
      <c r="FRF16" s="168"/>
      <c r="FRG16" s="168"/>
      <c r="FRH16" s="168"/>
      <c r="FRI16" s="168"/>
      <c r="FRJ16" s="168"/>
      <c r="FRK16" s="168"/>
      <c r="FRL16" s="168"/>
      <c r="FRM16" s="168"/>
      <c r="FRN16" s="168"/>
      <c r="FRO16" s="168"/>
      <c r="FRP16" s="168"/>
      <c r="FRQ16" s="168"/>
      <c r="FRR16" s="168"/>
      <c r="FRS16" s="168"/>
      <c r="FRT16" s="168"/>
      <c r="FRU16" s="168"/>
      <c r="FRV16" s="168"/>
      <c r="FRW16" s="168"/>
      <c r="FRX16" s="168"/>
      <c r="FRY16" s="168"/>
      <c r="FRZ16" s="168"/>
      <c r="FSA16" s="168"/>
      <c r="FSB16" s="168"/>
      <c r="FSC16" s="168"/>
      <c r="FSD16" s="168"/>
      <c r="FSE16" s="168"/>
      <c r="FSF16" s="168"/>
      <c r="FSG16" s="168"/>
      <c r="FSH16" s="168"/>
      <c r="FSI16" s="168"/>
      <c r="FSJ16" s="168"/>
      <c r="FSK16" s="168"/>
      <c r="FSL16" s="168"/>
      <c r="FSM16" s="168"/>
      <c r="FSN16" s="168"/>
      <c r="FSO16" s="168"/>
      <c r="FSP16" s="168"/>
      <c r="FSQ16" s="168"/>
      <c r="FSR16" s="168"/>
      <c r="FSS16" s="168"/>
      <c r="FST16" s="168"/>
      <c r="FSU16" s="168"/>
      <c r="FSV16" s="168"/>
      <c r="FSW16" s="168"/>
      <c r="FSX16" s="168"/>
      <c r="FSY16" s="168"/>
      <c r="FSZ16" s="168"/>
      <c r="FTA16" s="168"/>
      <c r="FTB16" s="168"/>
      <c r="FTC16" s="168"/>
      <c r="FTD16" s="168"/>
      <c r="FTE16" s="168"/>
      <c r="FTF16" s="168"/>
      <c r="FTG16" s="168"/>
      <c r="FTH16" s="168"/>
      <c r="FTI16" s="168"/>
      <c r="FTJ16" s="168"/>
      <c r="FTK16" s="168"/>
      <c r="FTL16" s="168"/>
      <c r="FTM16" s="168"/>
      <c r="FTN16" s="168"/>
      <c r="FTO16" s="168"/>
      <c r="FTP16" s="168"/>
      <c r="FTQ16" s="168"/>
      <c r="FTR16" s="168"/>
      <c r="FTS16" s="168"/>
      <c r="FTT16" s="168"/>
      <c r="FTU16" s="168"/>
      <c r="FTV16" s="168"/>
      <c r="FTW16" s="168"/>
      <c r="FTX16" s="168"/>
      <c r="FTY16" s="168"/>
      <c r="FTZ16" s="168"/>
      <c r="FUA16" s="168"/>
      <c r="FUB16" s="168"/>
      <c r="FUC16" s="168"/>
      <c r="FUD16" s="168"/>
      <c r="FUE16" s="168"/>
      <c r="FUF16" s="168"/>
      <c r="FUG16" s="168"/>
      <c r="FUH16" s="168"/>
      <c r="FUI16" s="168"/>
      <c r="FUJ16" s="168"/>
      <c r="FUK16" s="168"/>
      <c r="FUL16" s="168"/>
      <c r="FUM16" s="168"/>
      <c r="FUN16" s="168"/>
      <c r="FUO16" s="168"/>
      <c r="FUP16" s="168"/>
      <c r="FUQ16" s="168"/>
      <c r="FUR16" s="168"/>
      <c r="FUS16" s="168"/>
      <c r="FUT16" s="168"/>
      <c r="FUU16" s="168"/>
      <c r="FUV16" s="168"/>
      <c r="FUW16" s="168"/>
      <c r="FUX16" s="168"/>
      <c r="FUY16" s="168"/>
      <c r="FUZ16" s="168"/>
      <c r="FVA16" s="168"/>
      <c r="FVB16" s="168"/>
      <c r="FVC16" s="168"/>
      <c r="FVD16" s="168"/>
      <c r="FVE16" s="168"/>
      <c r="FVF16" s="168"/>
      <c r="FVG16" s="168"/>
      <c r="FVH16" s="168"/>
      <c r="FVI16" s="168"/>
      <c r="FVJ16" s="168"/>
      <c r="FVK16" s="168"/>
      <c r="FVL16" s="168"/>
      <c r="FVM16" s="168"/>
      <c r="FVN16" s="168"/>
      <c r="FVO16" s="168"/>
      <c r="FVP16" s="168"/>
      <c r="FVQ16" s="168"/>
      <c r="FVR16" s="168"/>
      <c r="FVS16" s="168"/>
      <c r="FVT16" s="168"/>
      <c r="FVU16" s="168"/>
      <c r="FVV16" s="168"/>
      <c r="FVW16" s="168"/>
      <c r="FVX16" s="168"/>
      <c r="FVY16" s="168"/>
      <c r="FVZ16" s="168"/>
      <c r="FWA16" s="168"/>
      <c r="FWB16" s="168"/>
      <c r="FWC16" s="168"/>
      <c r="FWD16" s="168"/>
      <c r="FWE16" s="168"/>
      <c r="FWF16" s="168"/>
      <c r="FWG16" s="168"/>
      <c r="FWH16" s="168"/>
      <c r="FWI16" s="168"/>
      <c r="FWJ16" s="168"/>
      <c r="FWK16" s="168"/>
      <c r="FWL16" s="168"/>
      <c r="FWM16" s="168"/>
      <c r="FWN16" s="168"/>
      <c r="FWO16" s="168"/>
      <c r="FWP16" s="168"/>
      <c r="FWQ16" s="168"/>
      <c r="FWR16" s="168"/>
      <c r="FWS16" s="168"/>
      <c r="FWT16" s="168"/>
      <c r="FWU16" s="168"/>
      <c r="FWV16" s="168"/>
      <c r="FWW16" s="168"/>
      <c r="FWX16" s="168"/>
      <c r="FWY16" s="168"/>
      <c r="FWZ16" s="168"/>
      <c r="FXA16" s="168"/>
      <c r="FXB16" s="168"/>
      <c r="FXC16" s="168"/>
      <c r="FXD16" s="168"/>
      <c r="FXE16" s="168"/>
      <c r="FXF16" s="168"/>
      <c r="FXG16" s="168"/>
      <c r="FXH16" s="168"/>
      <c r="FXI16" s="168"/>
      <c r="FXJ16" s="168"/>
      <c r="FXK16" s="168"/>
      <c r="FXL16" s="168"/>
      <c r="FXM16" s="168"/>
      <c r="FXN16" s="168"/>
      <c r="FXO16" s="168"/>
      <c r="FXP16" s="168"/>
      <c r="FXQ16" s="168"/>
      <c r="FXR16" s="168"/>
      <c r="FXS16" s="168"/>
      <c r="FXT16" s="168"/>
      <c r="FXU16" s="168"/>
      <c r="FXV16" s="168"/>
      <c r="FXW16" s="168"/>
      <c r="FXX16" s="168"/>
      <c r="FXY16" s="168"/>
      <c r="FXZ16" s="168"/>
      <c r="FYA16" s="168"/>
      <c r="FYB16" s="168"/>
      <c r="FYC16" s="168"/>
      <c r="FYD16" s="168"/>
      <c r="FYE16" s="168"/>
      <c r="FYF16" s="168"/>
      <c r="FYG16" s="168"/>
      <c r="FYH16" s="168"/>
      <c r="FYI16" s="168"/>
      <c r="FYJ16" s="168"/>
      <c r="FYK16" s="168"/>
      <c r="FYL16" s="168"/>
      <c r="FYM16" s="168"/>
      <c r="FYN16" s="168"/>
      <c r="FYO16" s="168"/>
      <c r="FYP16" s="168"/>
      <c r="FYQ16" s="168"/>
      <c r="FYR16" s="168"/>
      <c r="FYS16" s="168"/>
      <c r="FYT16" s="168"/>
      <c r="FYU16" s="168"/>
      <c r="FYV16" s="168"/>
      <c r="FYW16" s="168"/>
      <c r="FYX16" s="168"/>
      <c r="FYY16" s="168"/>
      <c r="FYZ16" s="168"/>
      <c r="FZA16" s="168"/>
      <c r="FZB16" s="168"/>
      <c r="FZC16" s="168"/>
      <c r="FZD16" s="168"/>
      <c r="FZE16" s="168"/>
      <c r="FZF16" s="168"/>
      <c r="FZG16" s="168"/>
      <c r="FZH16" s="168"/>
      <c r="FZI16" s="168"/>
      <c r="FZJ16" s="168"/>
      <c r="FZK16" s="168"/>
      <c r="FZL16" s="168"/>
      <c r="FZM16" s="168"/>
      <c r="FZN16" s="168"/>
      <c r="FZO16" s="168"/>
      <c r="FZP16" s="168"/>
      <c r="FZQ16" s="168"/>
      <c r="FZR16" s="168"/>
      <c r="FZS16" s="168"/>
      <c r="FZT16" s="168"/>
      <c r="FZU16" s="168"/>
      <c r="FZV16" s="168"/>
      <c r="FZW16" s="168"/>
      <c r="FZX16" s="168"/>
      <c r="FZY16" s="168"/>
      <c r="FZZ16" s="168"/>
      <c r="GAA16" s="168"/>
      <c r="GAB16" s="168"/>
      <c r="GAC16" s="168"/>
      <c r="GAD16" s="168"/>
      <c r="GAE16" s="168"/>
      <c r="GAF16" s="168"/>
      <c r="GAG16" s="168"/>
      <c r="GAH16" s="168"/>
      <c r="GAI16" s="168"/>
      <c r="GAJ16" s="168"/>
      <c r="GAK16" s="168"/>
      <c r="GAL16" s="168"/>
      <c r="GAM16" s="168"/>
      <c r="GAN16" s="168"/>
      <c r="GAO16" s="168"/>
      <c r="GAP16" s="168"/>
      <c r="GAQ16" s="168"/>
      <c r="GAR16" s="168"/>
      <c r="GAS16" s="168"/>
      <c r="GAT16" s="168"/>
      <c r="GAU16" s="168"/>
      <c r="GAV16" s="168"/>
      <c r="GAW16" s="168"/>
      <c r="GAX16" s="168"/>
      <c r="GAY16" s="168"/>
      <c r="GAZ16" s="168"/>
      <c r="GBA16" s="168"/>
      <c r="GBB16" s="168"/>
      <c r="GBC16" s="168"/>
      <c r="GBD16" s="168"/>
      <c r="GBE16" s="168"/>
      <c r="GBF16" s="168"/>
      <c r="GBG16" s="168"/>
      <c r="GBH16" s="168"/>
      <c r="GBI16" s="168"/>
      <c r="GBJ16" s="168"/>
      <c r="GBK16" s="168"/>
      <c r="GBL16" s="168"/>
      <c r="GBM16" s="168"/>
      <c r="GBN16" s="168"/>
      <c r="GBO16" s="168"/>
      <c r="GBP16" s="168"/>
      <c r="GBQ16" s="168"/>
      <c r="GBR16" s="168"/>
      <c r="GBS16" s="168"/>
      <c r="GBT16" s="168"/>
      <c r="GBU16" s="168"/>
      <c r="GBV16" s="168"/>
      <c r="GBW16" s="168"/>
      <c r="GBX16" s="168"/>
      <c r="GBY16" s="168"/>
      <c r="GBZ16" s="168"/>
      <c r="GCA16" s="168"/>
      <c r="GCB16" s="168"/>
      <c r="GCC16" s="168"/>
      <c r="GCD16" s="168"/>
      <c r="GCE16" s="168"/>
      <c r="GCF16" s="168"/>
      <c r="GCG16" s="168"/>
      <c r="GCH16" s="168"/>
      <c r="GCI16" s="168"/>
      <c r="GCJ16" s="168"/>
      <c r="GCK16" s="168"/>
      <c r="GCL16" s="168"/>
      <c r="GCM16" s="168"/>
      <c r="GCN16" s="168"/>
      <c r="GCO16" s="168"/>
      <c r="GCP16" s="168"/>
      <c r="GCQ16" s="168"/>
      <c r="GCR16" s="168"/>
      <c r="GCS16" s="168"/>
      <c r="GCT16" s="168"/>
      <c r="GCU16" s="168"/>
      <c r="GCV16" s="168"/>
      <c r="GCW16" s="168"/>
      <c r="GCX16" s="168"/>
      <c r="GCY16" s="168"/>
      <c r="GCZ16" s="168"/>
      <c r="GDA16" s="168"/>
      <c r="GDB16" s="168"/>
      <c r="GDC16" s="168"/>
      <c r="GDD16" s="168"/>
      <c r="GDE16" s="168"/>
      <c r="GDF16" s="168"/>
      <c r="GDG16" s="168"/>
      <c r="GDH16" s="168"/>
      <c r="GDI16" s="168"/>
      <c r="GDJ16" s="168"/>
      <c r="GDK16" s="168"/>
      <c r="GDL16" s="168"/>
      <c r="GDM16" s="168"/>
      <c r="GDN16" s="168"/>
      <c r="GDO16" s="168"/>
      <c r="GDP16" s="168"/>
      <c r="GDQ16" s="168"/>
      <c r="GDR16" s="168"/>
      <c r="GDS16" s="168"/>
      <c r="GDT16" s="168"/>
      <c r="GDU16" s="168"/>
      <c r="GDV16" s="168"/>
      <c r="GDW16" s="168"/>
      <c r="GDX16" s="168"/>
      <c r="GDY16" s="168"/>
      <c r="GDZ16" s="168"/>
      <c r="GEA16" s="168"/>
      <c r="GEB16" s="168"/>
      <c r="GEC16" s="168"/>
      <c r="GED16" s="168"/>
      <c r="GEE16" s="168"/>
      <c r="GEF16" s="168"/>
      <c r="GEG16" s="168"/>
      <c r="GEH16" s="168"/>
      <c r="GEI16" s="168"/>
      <c r="GEJ16" s="168"/>
      <c r="GEK16" s="168"/>
      <c r="GEL16" s="168"/>
      <c r="GEM16" s="168"/>
      <c r="GEN16" s="168"/>
      <c r="GEO16" s="168"/>
      <c r="GEP16" s="168"/>
      <c r="GEQ16" s="168"/>
      <c r="GER16" s="168"/>
      <c r="GES16" s="168"/>
      <c r="GET16" s="168"/>
      <c r="GEU16" s="168"/>
      <c r="GEV16" s="168"/>
      <c r="GEW16" s="168"/>
      <c r="GEX16" s="168"/>
      <c r="GEY16" s="168"/>
      <c r="GEZ16" s="168"/>
      <c r="GFA16" s="168"/>
      <c r="GFB16" s="168"/>
      <c r="GFC16" s="168"/>
      <c r="GFD16" s="168"/>
      <c r="GFE16" s="168"/>
      <c r="GFF16" s="168"/>
      <c r="GFG16" s="168"/>
      <c r="GFH16" s="168"/>
      <c r="GFI16" s="168"/>
      <c r="GFJ16" s="168"/>
      <c r="GFK16" s="168"/>
      <c r="GFL16" s="168"/>
      <c r="GFM16" s="168"/>
      <c r="GFN16" s="168"/>
      <c r="GFO16" s="168"/>
      <c r="GFP16" s="168"/>
      <c r="GFQ16" s="168"/>
      <c r="GFR16" s="168"/>
      <c r="GFS16" s="168"/>
      <c r="GFT16" s="168"/>
      <c r="GFU16" s="168"/>
      <c r="GFV16" s="168"/>
      <c r="GFW16" s="168"/>
      <c r="GFX16" s="168"/>
      <c r="GFY16" s="168"/>
      <c r="GFZ16" s="168"/>
      <c r="GGA16" s="168"/>
      <c r="GGB16" s="168"/>
      <c r="GGC16" s="168"/>
      <c r="GGD16" s="168"/>
      <c r="GGE16" s="168"/>
      <c r="GGF16" s="168"/>
      <c r="GGG16" s="168"/>
      <c r="GGH16" s="168"/>
      <c r="GGI16" s="168"/>
      <c r="GGJ16" s="168"/>
      <c r="GGK16" s="168"/>
      <c r="GGL16" s="168"/>
      <c r="GGM16" s="168"/>
      <c r="GGN16" s="168"/>
      <c r="GGO16" s="168"/>
      <c r="GGP16" s="168"/>
      <c r="GGQ16" s="168"/>
      <c r="GGR16" s="168"/>
      <c r="GGS16" s="168"/>
      <c r="GGT16" s="168"/>
      <c r="GGU16" s="168"/>
      <c r="GGV16" s="168"/>
      <c r="GGW16" s="168"/>
      <c r="GGX16" s="168"/>
      <c r="GGY16" s="168"/>
      <c r="GGZ16" s="168"/>
      <c r="GHA16" s="168"/>
      <c r="GHB16" s="168"/>
      <c r="GHC16" s="168"/>
      <c r="GHD16" s="168"/>
      <c r="GHE16" s="168"/>
      <c r="GHF16" s="168"/>
      <c r="GHG16" s="168"/>
      <c r="GHH16" s="168"/>
      <c r="GHI16" s="168"/>
      <c r="GHJ16" s="168"/>
      <c r="GHK16" s="168"/>
      <c r="GHL16" s="168"/>
      <c r="GHM16" s="168"/>
      <c r="GHN16" s="168"/>
      <c r="GHO16" s="168"/>
      <c r="GHP16" s="168"/>
      <c r="GHQ16" s="168"/>
      <c r="GHR16" s="168"/>
      <c r="GHS16" s="168"/>
      <c r="GHT16" s="168"/>
      <c r="GHU16" s="168"/>
      <c r="GHV16" s="168"/>
      <c r="GHW16" s="168"/>
      <c r="GHX16" s="168"/>
      <c r="GHY16" s="168"/>
      <c r="GHZ16" s="168"/>
      <c r="GIA16" s="168"/>
      <c r="GIB16" s="168"/>
      <c r="GIC16" s="168"/>
      <c r="GID16" s="168"/>
      <c r="GIE16" s="168"/>
      <c r="GIF16" s="168"/>
      <c r="GIG16" s="168"/>
      <c r="GIH16" s="168"/>
      <c r="GII16" s="168"/>
      <c r="GIJ16" s="168"/>
      <c r="GIK16" s="168"/>
      <c r="GIL16" s="168"/>
      <c r="GIM16" s="168"/>
      <c r="GIN16" s="168"/>
      <c r="GIO16" s="168"/>
      <c r="GIP16" s="168"/>
      <c r="GIQ16" s="168"/>
      <c r="GIR16" s="168"/>
      <c r="GIS16" s="168"/>
      <c r="GIT16" s="168"/>
      <c r="GIU16" s="168"/>
      <c r="GIV16" s="168"/>
      <c r="GIW16" s="168"/>
      <c r="GIX16" s="168"/>
      <c r="GIY16" s="168"/>
      <c r="GIZ16" s="168"/>
      <c r="GJA16" s="168"/>
      <c r="GJB16" s="168"/>
      <c r="GJC16" s="168"/>
      <c r="GJD16" s="168"/>
      <c r="GJE16" s="168"/>
      <c r="GJF16" s="168"/>
      <c r="GJG16" s="168"/>
      <c r="GJH16" s="168"/>
      <c r="GJI16" s="168"/>
      <c r="GJJ16" s="168"/>
      <c r="GJK16" s="168"/>
      <c r="GJL16" s="168"/>
      <c r="GJM16" s="168"/>
      <c r="GJN16" s="168"/>
      <c r="GJO16" s="168"/>
      <c r="GJP16" s="168"/>
      <c r="GJQ16" s="168"/>
      <c r="GJR16" s="168"/>
      <c r="GJS16" s="168"/>
      <c r="GJT16" s="168"/>
      <c r="GJU16" s="168"/>
      <c r="GJV16" s="168"/>
      <c r="GJW16" s="168"/>
      <c r="GJX16" s="168"/>
      <c r="GJY16" s="168"/>
      <c r="GJZ16" s="168"/>
      <c r="GKA16" s="168"/>
      <c r="GKB16" s="168"/>
      <c r="GKC16" s="168"/>
      <c r="GKD16" s="168"/>
      <c r="GKE16" s="168"/>
      <c r="GKF16" s="168"/>
      <c r="GKG16" s="168"/>
      <c r="GKH16" s="168"/>
      <c r="GKI16" s="168"/>
      <c r="GKJ16" s="168"/>
      <c r="GKK16" s="168"/>
      <c r="GKL16" s="168"/>
      <c r="GKM16" s="168"/>
      <c r="GKN16" s="168"/>
      <c r="GKO16" s="168"/>
      <c r="GKP16" s="168"/>
      <c r="GKQ16" s="168"/>
      <c r="GKR16" s="168"/>
      <c r="GKS16" s="168"/>
      <c r="GKT16" s="168"/>
      <c r="GKU16" s="168"/>
      <c r="GKV16" s="168"/>
      <c r="GKW16" s="168"/>
      <c r="GKX16" s="168"/>
      <c r="GKY16" s="168"/>
      <c r="GKZ16" s="168"/>
      <c r="GLA16" s="168"/>
      <c r="GLB16" s="168"/>
      <c r="GLC16" s="168"/>
      <c r="GLD16" s="168"/>
      <c r="GLE16" s="168"/>
      <c r="GLF16" s="168"/>
      <c r="GLG16" s="168"/>
      <c r="GLH16" s="168"/>
      <c r="GLI16" s="168"/>
      <c r="GLJ16" s="168"/>
      <c r="GLK16" s="168"/>
      <c r="GLL16" s="168"/>
      <c r="GLM16" s="168"/>
      <c r="GLN16" s="168"/>
      <c r="GLO16" s="168"/>
      <c r="GLP16" s="168"/>
      <c r="GLQ16" s="168"/>
      <c r="GLR16" s="168"/>
      <c r="GLS16" s="168"/>
      <c r="GLT16" s="168"/>
      <c r="GLU16" s="168"/>
      <c r="GLV16" s="168"/>
      <c r="GLW16" s="168"/>
      <c r="GLX16" s="168"/>
      <c r="GLY16" s="168"/>
      <c r="GLZ16" s="168"/>
      <c r="GMA16" s="168"/>
      <c r="GMB16" s="168"/>
      <c r="GMC16" s="168"/>
      <c r="GMD16" s="168"/>
      <c r="GME16" s="168"/>
      <c r="GMF16" s="168"/>
      <c r="GMG16" s="168"/>
      <c r="GMH16" s="168"/>
      <c r="GMI16" s="168"/>
      <c r="GMJ16" s="168"/>
      <c r="GMK16" s="168"/>
      <c r="GML16" s="168"/>
      <c r="GMM16" s="168"/>
      <c r="GMN16" s="168"/>
      <c r="GMO16" s="168"/>
      <c r="GMP16" s="168"/>
      <c r="GMQ16" s="168"/>
      <c r="GMR16" s="168"/>
      <c r="GMS16" s="168"/>
      <c r="GMT16" s="168"/>
      <c r="GMU16" s="168"/>
      <c r="GMV16" s="168"/>
      <c r="GMW16" s="168"/>
      <c r="GMX16" s="168"/>
      <c r="GMY16" s="168"/>
      <c r="GMZ16" s="168"/>
      <c r="GNA16" s="168"/>
      <c r="GNB16" s="168"/>
      <c r="GNC16" s="168"/>
      <c r="GND16" s="168"/>
      <c r="GNE16" s="168"/>
      <c r="GNF16" s="168"/>
      <c r="GNG16" s="168"/>
      <c r="GNH16" s="168"/>
      <c r="GNI16" s="168"/>
      <c r="GNJ16" s="168"/>
      <c r="GNK16" s="168"/>
      <c r="GNL16" s="168"/>
      <c r="GNM16" s="168"/>
      <c r="GNN16" s="168"/>
      <c r="GNO16" s="168"/>
      <c r="GNP16" s="168"/>
      <c r="GNQ16" s="168"/>
      <c r="GNR16" s="168"/>
      <c r="GNS16" s="168"/>
      <c r="GNT16" s="168"/>
      <c r="GNU16" s="168"/>
      <c r="GNV16" s="168"/>
      <c r="GNW16" s="168"/>
      <c r="GNX16" s="168"/>
      <c r="GNY16" s="168"/>
      <c r="GNZ16" s="168"/>
      <c r="GOA16" s="168"/>
      <c r="GOB16" s="168"/>
      <c r="GOC16" s="168"/>
      <c r="GOD16" s="168"/>
      <c r="GOE16" s="168"/>
      <c r="GOF16" s="168"/>
      <c r="GOG16" s="168"/>
      <c r="GOH16" s="168"/>
      <c r="GOI16" s="168"/>
      <c r="GOJ16" s="168"/>
      <c r="GOK16" s="168"/>
      <c r="GOL16" s="168"/>
      <c r="GOM16" s="168"/>
      <c r="GON16" s="168"/>
      <c r="GOO16" s="168"/>
      <c r="GOP16" s="168"/>
      <c r="GOQ16" s="168"/>
      <c r="GOR16" s="168"/>
      <c r="GOS16" s="168"/>
      <c r="GOT16" s="168"/>
      <c r="GOU16" s="168"/>
      <c r="GOV16" s="168"/>
      <c r="GOW16" s="168"/>
      <c r="GOX16" s="168"/>
      <c r="GOY16" s="168"/>
      <c r="GOZ16" s="168"/>
      <c r="GPA16" s="168"/>
      <c r="GPB16" s="168"/>
      <c r="GPC16" s="168"/>
      <c r="GPD16" s="168"/>
      <c r="GPE16" s="168"/>
      <c r="GPF16" s="168"/>
      <c r="GPG16" s="168"/>
      <c r="GPH16" s="168"/>
      <c r="GPI16" s="168"/>
      <c r="GPJ16" s="168"/>
      <c r="GPK16" s="168"/>
      <c r="GPL16" s="168"/>
      <c r="GPM16" s="168"/>
      <c r="GPN16" s="168"/>
      <c r="GPO16" s="168"/>
      <c r="GPP16" s="168"/>
      <c r="GPQ16" s="168"/>
      <c r="GPR16" s="168"/>
      <c r="GPS16" s="168"/>
      <c r="GPT16" s="168"/>
      <c r="GPU16" s="168"/>
      <c r="GPV16" s="168"/>
      <c r="GPW16" s="168"/>
      <c r="GPX16" s="168"/>
      <c r="GPY16" s="168"/>
      <c r="GPZ16" s="168"/>
      <c r="GQA16" s="168"/>
      <c r="GQB16" s="168"/>
      <c r="GQC16" s="168"/>
      <c r="GQD16" s="168"/>
      <c r="GQE16" s="168"/>
      <c r="GQF16" s="168"/>
      <c r="GQG16" s="168"/>
      <c r="GQH16" s="168"/>
      <c r="GQI16" s="168"/>
      <c r="GQJ16" s="168"/>
      <c r="GQK16" s="168"/>
      <c r="GQL16" s="168"/>
      <c r="GQM16" s="168"/>
      <c r="GQN16" s="168"/>
      <c r="GQO16" s="168"/>
      <c r="GQP16" s="168"/>
      <c r="GQQ16" s="168"/>
      <c r="GQR16" s="168"/>
      <c r="GQS16" s="168"/>
      <c r="GQT16" s="168"/>
      <c r="GQU16" s="168"/>
      <c r="GQV16" s="168"/>
      <c r="GQW16" s="168"/>
      <c r="GQX16" s="168"/>
      <c r="GQY16" s="168"/>
      <c r="GQZ16" s="168"/>
      <c r="GRA16" s="168"/>
      <c r="GRB16" s="168"/>
      <c r="GRC16" s="168"/>
      <c r="GRD16" s="168"/>
      <c r="GRE16" s="168"/>
      <c r="GRF16" s="168"/>
      <c r="GRG16" s="168"/>
      <c r="GRH16" s="168"/>
      <c r="GRI16" s="168"/>
      <c r="GRJ16" s="168"/>
      <c r="GRK16" s="168"/>
      <c r="GRL16" s="168"/>
      <c r="GRM16" s="168"/>
      <c r="GRN16" s="168"/>
      <c r="GRO16" s="168"/>
      <c r="GRP16" s="168"/>
      <c r="GRQ16" s="168"/>
      <c r="GRR16" s="168"/>
      <c r="GRS16" s="168"/>
      <c r="GRT16" s="168"/>
      <c r="GRU16" s="168"/>
      <c r="GRV16" s="168"/>
      <c r="GRW16" s="168"/>
      <c r="GRX16" s="168"/>
      <c r="GRY16" s="168"/>
      <c r="GRZ16" s="168"/>
      <c r="GSA16" s="168"/>
      <c r="GSB16" s="168"/>
      <c r="GSC16" s="168"/>
      <c r="GSD16" s="168"/>
      <c r="GSE16" s="168"/>
      <c r="GSF16" s="168"/>
      <c r="GSG16" s="168"/>
      <c r="GSH16" s="168"/>
      <c r="GSI16" s="168"/>
      <c r="GSJ16" s="168"/>
      <c r="GSK16" s="168"/>
      <c r="GSL16" s="168"/>
      <c r="GSM16" s="168"/>
      <c r="GSN16" s="168"/>
      <c r="GSO16" s="168"/>
      <c r="GSP16" s="168"/>
      <c r="GSQ16" s="168"/>
      <c r="GSR16" s="168"/>
      <c r="GSS16" s="168"/>
      <c r="GST16" s="168"/>
      <c r="GSU16" s="168"/>
      <c r="GSV16" s="168"/>
      <c r="GSW16" s="168"/>
      <c r="GSX16" s="168"/>
      <c r="GSY16" s="168"/>
      <c r="GSZ16" s="168"/>
      <c r="GTA16" s="168"/>
      <c r="GTB16" s="168"/>
      <c r="GTC16" s="168"/>
      <c r="GTD16" s="168"/>
      <c r="GTE16" s="168"/>
      <c r="GTF16" s="168"/>
      <c r="GTG16" s="168"/>
      <c r="GTH16" s="168"/>
      <c r="GTI16" s="168"/>
      <c r="GTJ16" s="168"/>
      <c r="GTK16" s="168"/>
      <c r="GTL16" s="168"/>
      <c r="GTM16" s="168"/>
      <c r="GTN16" s="168"/>
      <c r="GTO16" s="168"/>
      <c r="GTP16" s="168"/>
      <c r="GTQ16" s="168"/>
      <c r="GTR16" s="168"/>
      <c r="GTS16" s="168"/>
      <c r="GTT16" s="168"/>
      <c r="GTU16" s="168"/>
      <c r="GTV16" s="168"/>
      <c r="GTW16" s="168"/>
      <c r="GTX16" s="168"/>
      <c r="GTY16" s="168"/>
      <c r="GTZ16" s="168"/>
      <c r="GUA16" s="168"/>
      <c r="GUB16" s="168"/>
      <c r="GUC16" s="168"/>
      <c r="GUD16" s="168"/>
      <c r="GUE16" s="168"/>
      <c r="GUF16" s="168"/>
      <c r="GUG16" s="168"/>
      <c r="GUH16" s="168"/>
      <c r="GUI16" s="168"/>
      <c r="GUJ16" s="168"/>
      <c r="GUK16" s="168"/>
      <c r="GUL16" s="168"/>
      <c r="GUM16" s="168"/>
      <c r="GUN16" s="168"/>
      <c r="GUO16" s="168"/>
      <c r="GUP16" s="168"/>
      <c r="GUQ16" s="168"/>
      <c r="GUR16" s="168"/>
      <c r="GUS16" s="168"/>
      <c r="GUT16" s="168"/>
      <c r="GUU16" s="168"/>
      <c r="GUV16" s="168"/>
      <c r="GUW16" s="168"/>
      <c r="GUX16" s="168"/>
      <c r="GUY16" s="168"/>
      <c r="GUZ16" s="168"/>
      <c r="GVA16" s="168"/>
      <c r="GVB16" s="168"/>
      <c r="GVC16" s="168"/>
      <c r="GVD16" s="168"/>
      <c r="GVE16" s="168"/>
      <c r="GVF16" s="168"/>
      <c r="GVG16" s="168"/>
      <c r="GVH16" s="168"/>
      <c r="GVI16" s="168"/>
      <c r="GVJ16" s="168"/>
      <c r="GVK16" s="168"/>
      <c r="GVL16" s="168"/>
      <c r="GVM16" s="168"/>
      <c r="GVN16" s="168"/>
      <c r="GVO16" s="168"/>
      <c r="GVP16" s="168"/>
      <c r="GVQ16" s="168"/>
      <c r="GVR16" s="168"/>
      <c r="GVS16" s="168"/>
      <c r="GVT16" s="168"/>
      <c r="GVU16" s="168"/>
      <c r="GVV16" s="168"/>
      <c r="GVW16" s="168"/>
      <c r="GVX16" s="168"/>
      <c r="GVY16" s="168"/>
      <c r="GVZ16" s="168"/>
      <c r="GWA16" s="168"/>
      <c r="GWB16" s="168"/>
      <c r="GWC16" s="168"/>
      <c r="GWD16" s="168"/>
      <c r="GWE16" s="168"/>
      <c r="GWF16" s="168"/>
      <c r="GWG16" s="168"/>
      <c r="GWH16" s="168"/>
      <c r="GWI16" s="168"/>
      <c r="GWJ16" s="168"/>
      <c r="GWK16" s="168"/>
      <c r="GWL16" s="168"/>
      <c r="GWM16" s="168"/>
      <c r="GWN16" s="168"/>
      <c r="GWO16" s="168"/>
      <c r="GWP16" s="168"/>
      <c r="GWQ16" s="168"/>
      <c r="GWR16" s="168"/>
      <c r="GWS16" s="168"/>
      <c r="GWT16" s="168"/>
      <c r="GWU16" s="168"/>
      <c r="GWV16" s="168"/>
      <c r="GWW16" s="168"/>
      <c r="GWX16" s="168"/>
      <c r="GWY16" s="168"/>
      <c r="GWZ16" s="168"/>
      <c r="GXA16" s="168"/>
      <c r="GXB16" s="168"/>
      <c r="GXC16" s="168"/>
      <c r="GXD16" s="168"/>
      <c r="GXE16" s="168"/>
      <c r="GXF16" s="168"/>
      <c r="GXG16" s="168"/>
      <c r="GXH16" s="168"/>
      <c r="GXI16" s="168"/>
      <c r="GXJ16" s="168"/>
      <c r="GXK16" s="168"/>
      <c r="GXL16" s="168"/>
      <c r="GXM16" s="168"/>
      <c r="GXN16" s="168"/>
      <c r="GXO16" s="168"/>
      <c r="GXP16" s="168"/>
      <c r="GXQ16" s="168"/>
      <c r="GXR16" s="168"/>
      <c r="GXS16" s="168"/>
      <c r="GXT16" s="168"/>
      <c r="GXU16" s="168"/>
      <c r="GXV16" s="168"/>
      <c r="GXW16" s="168"/>
      <c r="GXX16" s="168"/>
      <c r="GXY16" s="168"/>
      <c r="GXZ16" s="168"/>
      <c r="GYA16" s="168"/>
      <c r="GYB16" s="168"/>
      <c r="GYC16" s="168"/>
      <c r="GYD16" s="168"/>
      <c r="GYE16" s="168"/>
      <c r="GYF16" s="168"/>
      <c r="GYG16" s="168"/>
      <c r="GYH16" s="168"/>
      <c r="GYI16" s="168"/>
      <c r="GYJ16" s="168"/>
      <c r="GYK16" s="168"/>
      <c r="GYL16" s="168"/>
      <c r="GYM16" s="168"/>
      <c r="GYN16" s="168"/>
      <c r="GYO16" s="168"/>
      <c r="GYP16" s="168"/>
      <c r="GYQ16" s="168"/>
      <c r="GYR16" s="168"/>
      <c r="GYS16" s="168"/>
      <c r="GYT16" s="168"/>
      <c r="GYU16" s="168"/>
      <c r="GYV16" s="168"/>
      <c r="GYW16" s="168"/>
      <c r="GYX16" s="168"/>
      <c r="GYY16" s="168"/>
      <c r="GYZ16" s="168"/>
      <c r="GZA16" s="168"/>
      <c r="GZB16" s="168"/>
      <c r="GZC16" s="168"/>
      <c r="GZD16" s="168"/>
      <c r="GZE16" s="168"/>
      <c r="GZF16" s="168"/>
      <c r="GZG16" s="168"/>
      <c r="GZH16" s="168"/>
      <c r="GZI16" s="168"/>
      <c r="GZJ16" s="168"/>
      <c r="GZK16" s="168"/>
      <c r="GZL16" s="168"/>
      <c r="GZM16" s="168"/>
      <c r="GZN16" s="168"/>
      <c r="GZO16" s="168"/>
      <c r="GZP16" s="168"/>
      <c r="GZQ16" s="168"/>
      <c r="GZR16" s="168"/>
      <c r="GZS16" s="168"/>
      <c r="GZT16" s="168"/>
      <c r="GZU16" s="168"/>
      <c r="GZV16" s="168"/>
      <c r="GZW16" s="168"/>
      <c r="GZX16" s="168"/>
      <c r="GZY16" s="168"/>
      <c r="GZZ16" s="168"/>
      <c r="HAA16" s="168"/>
      <c r="HAB16" s="168"/>
      <c r="HAC16" s="168"/>
      <c r="HAD16" s="168"/>
      <c r="HAE16" s="168"/>
      <c r="HAF16" s="168"/>
      <c r="HAG16" s="168"/>
      <c r="HAH16" s="168"/>
      <c r="HAI16" s="168"/>
      <c r="HAJ16" s="168"/>
      <c r="HAK16" s="168"/>
      <c r="HAL16" s="168"/>
      <c r="HAM16" s="168"/>
      <c r="HAN16" s="168"/>
      <c r="HAO16" s="168"/>
      <c r="HAP16" s="168"/>
      <c r="HAQ16" s="168"/>
      <c r="HAR16" s="168"/>
      <c r="HAS16" s="168"/>
      <c r="HAT16" s="168"/>
      <c r="HAU16" s="168"/>
      <c r="HAV16" s="168"/>
      <c r="HAW16" s="168"/>
      <c r="HAX16" s="168"/>
      <c r="HAY16" s="168"/>
      <c r="HAZ16" s="168"/>
      <c r="HBA16" s="168"/>
      <c r="HBB16" s="168"/>
      <c r="HBC16" s="168"/>
      <c r="HBD16" s="168"/>
      <c r="HBE16" s="168"/>
      <c r="HBF16" s="168"/>
      <c r="HBG16" s="168"/>
      <c r="HBH16" s="168"/>
      <c r="HBI16" s="168"/>
      <c r="HBJ16" s="168"/>
      <c r="HBK16" s="168"/>
      <c r="HBL16" s="168"/>
      <c r="HBM16" s="168"/>
      <c r="HBN16" s="168"/>
      <c r="HBO16" s="168"/>
      <c r="HBP16" s="168"/>
      <c r="HBQ16" s="168"/>
      <c r="HBR16" s="168"/>
      <c r="HBS16" s="168"/>
      <c r="HBT16" s="168"/>
      <c r="HBU16" s="168"/>
      <c r="HBV16" s="168"/>
      <c r="HBW16" s="168"/>
      <c r="HBX16" s="168"/>
      <c r="HBY16" s="168"/>
      <c r="HBZ16" s="168"/>
      <c r="HCA16" s="168"/>
      <c r="HCB16" s="168"/>
      <c r="HCC16" s="168"/>
      <c r="HCD16" s="168"/>
      <c r="HCE16" s="168"/>
      <c r="HCF16" s="168"/>
      <c r="HCG16" s="168"/>
      <c r="HCH16" s="168"/>
      <c r="HCI16" s="168"/>
      <c r="HCJ16" s="168"/>
      <c r="HCK16" s="168"/>
      <c r="HCL16" s="168"/>
      <c r="HCM16" s="168"/>
      <c r="HCN16" s="168"/>
      <c r="HCO16" s="168"/>
      <c r="HCP16" s="168"/>
      <c r="HCQ16" s="168"/>
      <c r="HCR16" s="168"/>
      <c r="HCS16" s="168"/>
      <c r="HCT16" s="168"/>
      <c r="HCU16" s="168"/>
      <c r="HCV16" s="168"/>
      <c r="HCW16" s="168"/>
      <c r="HCX16" s="168"/>
      <c r="HCY16" s="168"/>
      <c r="HCZ16" s="168"/>
      <c r="HDA16" s="168"/>
      <c r="HDB16" s="168"/>
      <c r="HDC16" s="168"/>
      <c r="HDD16" s="168"/>
      <c r="HDE16" s="168"/>
      <c r="HDF16" s="168"/>
      <c r="HDG16" s="168"/>
      <c r="HDH16" s="168"/>
      <c r="HDI16" s="168"/>
      <c r="HDJ16" s="168"/>
      <c r="HDK16" s="168"/>
      <c r="HDL16" s="168"/>
      <c r="HDM16" s="168"/>
      <c r="HDN16" s="168"/>
      <c r="HDO16" s="168"/>
      <c r="HDP16" s="168"/>
      <c r="HDQ16" s="168"/>
      <c r="HDR16" s="168"/>
      <c r="HDS16" s="168"/>
      <c r="HDT16" s="168"/>
      <c r="HDU16" s="168"/>
      <c r="HDV16" s="168"/>
      <c r="HDW16" s="168"/>
      <c r="HDX16" s="168"/>
      <c r="HDY16" s="168"/>
      <c r="HDZ16" s="168"/>
      <c r="HEA16" s="168"/>
      <c r="HEB16" s="168"/>
      <c r="HEC16" s="168"/>
      <c r="HED16" s="168"/>
      <c r="HEE16" s="168"/>
      <c r="HEF16" s="168"/>
      <c r="HEG16" s="168"/>
      <c r="HEH16" s="168"/>
      <c r="HEI16" s="168"/>
      <c r="HEJ16" s="168"/>
      <c r="HEK16" s="168"/>
      <c r="HEL16" s="168"/>
      <c r="HEM16" s="168"/>
      <c r="HEN16" s="168"/>
      <c r="HEO16" s="168"/>
      <c r="HEP16" s="168"/>
      <c r="HEQ16" s="168"/>
      <c r="HER16" s="168"/>
      <c r="HES16" s="168"/>
      <c r="HET16" s="168"/>
      <c r="HEU16" s="168"/>
      <c r="HEV16" s="168"/>
      <c r="HEW16" s="168"/>
      <c r="HEX16" s="168"/>
      <c r="HEY16" s="168"/>
      <c r="HEZ16" s="168"/>
      <c r="HFA16" s="168"/>
      <c r="HFB16" s="168"/>
      <c r="HFC16" s="168"/>
      <c r="HFD16" s="168"/>
      <c r="HFE16" s="168"/>
      <c r="HFF16" s="168"/>
      <c r="HFG16" s="168"/>
      <c r="HFH16" s="168"/>
      <c r="HFI16" s="168"/>
      <c r="HFJ16" s="168"/>
      <c r="HFK16" s="168"/>
      <c r="HFL16" s="168"/>
      <c r="HFM16" s="168"/>
      <c r="HFN16" s="168"/>
      <c r="HFO16" s="168"/>
      <c r="HFP16" s="168"/>
      <c r="HFQ16" s="168"/>
      <c r="HFR16" s="168"/>
      <c r="HFS16" s="168"/>
      <c r="HFT16" s="168"/>
      <c r="HFU16" s="168"/>
      <c r="HFV16" s="168"/>
      <c r="HFW16" s="168"/>
      <c r="HFX16" s="168"/>
      <c r="HFY16" s="168"/>
      <c r="HFZ16" s="168"/>
      <c r="HGA16" s="168"/>
      <c r="HGB16" s="168"/>
      <c r="HGC16" s="168"/>
      <c r="HGD16" s="168"/>
      <c r="HGE16" s="168"/>
      <c r="HGF16" s="168"/>
      <c r="HGG16" s="168"/>
      <c r="HGH16" s="168"/>
      <c r="HGI16" s="168"/>
      <c r="HGJ16" s="168"/>
      <c r="HGK16" s="168"/>
      <c r="HGL16" s="168"/>
      <c r="HGM16" s="168"/>
      <c r="HGN16" s="168"/>
      <c r="HGO16" s="168"/>
      <c r="HGP16" s="168"/>
      <c r="HGQ16" s="168"/>
      <c r="HGR16" s="168"/>
      <c r="HGS16" s="168"/>
      <c r="HGT16" s="168"/>
      <c r="HGU16" s="168"/>
      <c r="HGV16" s="168"/>
      <c r="HGW16" s="168"/>
      <c r="HGX16" s="168"/>
      <c r="HGY16" s="168"/>
      <c r="HGZ16" s="168"/>
      <c r="HHA16" s="168"/>
      <c r="HHB16" s="168"/>
      <c r="HHC16" s="168"/>
      <c r="HHD16" s="168"/>
      <c r="HHE16" s="168"/>
      <c r="HHF16" s="168"/>
      <c r="HHG16" s="168"/>
      <c r="HHH16" s="168"/>
      <c r="HHI16" s="168"/>
      <c r="HHJ16" s="168"/>
      <c r="HHK16" s="168"/>
      <c r="HHL16" s="168"/>
      <c r="HHM16" s="168"/>
      <c r="HHN16" s="168"/>
      <c r="HHO16" s="168"/>
      <c r="HHP16" s="168"/>
      <c r="HHQ16" s="168"/>
      <c r="HHR16" s="168"/>
      <c r="HHS16" s="168"/>
      <c r="HHT16" s="168"/>
      <c r="HHU16" s="168"/>
      <c r="HHV16" s="168"/>
      <c r="HHW16" s="168"/>
      <c r="HHX16" s="168"/>
      <c r="HHY16" s="168"/>
      <c r="HHZ16" s="168"/>
      <c r="HIA16" s="168"/>
      <c r="HIB16" s="168"/>
      <c r="HIC16" s="168"/>
      <c r="HID16" s="168"/>
      <c r="HIE16" s="168"/>
      <c r="HIF16" s="168"/>
      <c r="HIG16" s="168"/>
      <c r="HIH16" s="168"/>
      <c r="HII16" s="168"/>
      <c r="HIJ16" s="168"/>
      <c r="HIK16" s="168"/>
      <c r="HIL16" s="168"/>
      <c r="HIM16" s="168"/>
      <c r="HIN16" s="168"/>
      <c r="HIO16" s="168"/>
      <c r="HIP16" s="168"/>
      <c r="HIQ16" s="168"/>
      <c r="HIR16" s="168"/>
      <c r="HIS16" s="168"/>
      <c r="HIT16" s="168"/>
      <c r="HIU16" s="168"/>
      <c r="HIV16" s="168"/>
      <c r="HIW16" s="168"/>
      <c r="HIX16" s="168"/>
      <c r="HIY16" s="168"/>
      <c r="HIZ16" s="168"/>
      <c r="HJA16" s="168"/>
      <c r="HJB16" s="168"/>
      <c r="HJC16" s="168"/>
      <c r="HJD16" s="168"/>
      <c r="HJE16" s="168"/>
      <c r="HJF16" s="168"/>
      <c r="HJG16" s="168"/>
      <c r="HJH16" s="168"/>
      <c r="HJI16" s="168"/>
      <c r="HJJ16" s="168"/>
      <c r="HJK16" s="168"/>
      <c r="HJL16" s="168"/>
      <c r="HJM16" s="168"/>
      <c r="HJN16" s="168"/>
      <c r="HJO16" s="168"/>
      <c r="HJP16" s="168"/>
      <c r="HJQ16" s="168"/>
      <c r="HJR16" s="168"/>
      <c r="HJS16" s="168"/>
      <c r="HJT16" s="168"/>
      <c r="HJU16" s="168"/>
      <c r="HJV16" s="168"/>
      <c r="HJW16" s="168"/>
      <c r="HJX16" s="168"/>
      <c r="HJY16" s="168"/>
      <c r="HJZ16" s="168"/>
      <c r="HKA16" s="168"/>
      <c r="HKB16" s="168"/>
      <c r="HKC16" s="168"/>
      <c r="HKD16" s="168"/>
      <c r="HKE16" s="168"/>
      <c r="HKF16" s="168"/>
      <c r="HKG16" s="168"/>
      <c r="HKH16" s="168"/>
      <c r="HKI16" s="168"/>
      <c r="HKJ16" s="168"/>
      <c r="HKK16" s="168"/>
      <c r="HKL16" s="168"/>
      <c r="HKM16" s="168"/>
      <c r="HKN16" s="168"/>
      <c r="HKO16" s="168"/>
      <c r="HKP16" s="168"/>
      <c r="HKQ16" s="168"/>
      <c r="HKR16" s="168"/>
      <c r="HKS16" s="168"/>
      <c r="HKT16" s="168"/>
      <c r="HKU16" s="168"/>
      <c r="HKV16" s="168"/>
      <c r="HKW16" s="168"/>
      <c r="HKX16" s="168"/>
      <c r="HKY16" s="168"/>
      <c r="HKZ16" s="168"/>
      <c r="HLA16" s="168"/>
      <c r="HLB16" s="168"/>
      <c r="HLC16" s="168"/>
      <c r="HLD16" s="168"/>
      <c r="HLE16" s="168"/>
      <c r="HLF16" s="168"/>
      <c r="HLG16" s="168"/>
      <c r="HLH16" s="168"/>
      <c r="HLI16" s="168"/>
      <c r="HLJ16" s="168"/>
      <c r="HLK16" s="168"/>
      <c r="HLL16" s="168"/>
      <c r="HLM16" s="168"/>
      <c r="HLN16" s="168"/>
      <c r="HLO16" s="168"/>
      <c r="HLP16" s="168"/>
      <c r="HLQ16" s="168"/>
      <c r="HLR16" s="168"/>
      <c r="HLS16" s="168"/>
      <c r="HLT16" s="168"/>
      <c r="HLU16" s="168"/>
      <c r="HLV16" s="168"/>
      <c r="HLW16" s="168"/>
      <c r="HLX16" s="168"/>
      <c r="HLY16" s="168"/>
      <c r="HLZ16" s="168"/>
      <c r="HMA16" s="168"/>
      <c r="HMB16" s="168"/>
      <c r="HMC16" s="168"/>
      <c r="HMD16" s="168"/>
      <c r="HME16" s="168"/>
      <c r="HMF16" s="168"/>
      <c r="HMG16" s="168"/>
      <c r="HMH16" s="168"/>
      <c r="HMI16" s="168"/>
      <c r="HMJ16" s="168"/>
      <c r="HMK16" s="168"/>
      <c r="HML16" s="168"/>
      <c r="HMM16" s="168"/>
      <c r="HMN16" s="168"/>
      <c r="HMO16" s="168"/>
      <c r="HMP16" s="168"/>
      <c r="HMQ16" s="168"/>
      <c r="HMR16" s="168"/>
      <c r="HMS16" s="168"/>
      <c r="HMT16" s="168"/>
      <c r="HMU16" s="168"/>
      <c r="HMV16" s="168"/>
      <c r="HMW16" s="168"/>
      <c r="HMX16" s="168"/>
      <c r="HMY16" s="168"/>
      <c r="HMZ16" s="168"/>
      <c r="HNA16" s="168"/>
      <c r="HNB16" s="168"/>
      <c r="HNC16" s="168"/>
      <c r="HND16" s="168"/>
      <c r="HNE16" s="168"/>
      <c r="HNF16" s="168"/>
      <c r="HNG16" s="168"/>
      <c r="HNH16" s="168"/>
      <c r="HNI16" s="168"/>
      <c r="HNJ16" s="168"/>
      <c r="HNK16" s="168"/>
      <c r="HNL16" s="168"/>
      <c r="HNM16" s="168"/>
      <c r="HNN16" s="168"/>
      <c r="HNO16" s="168"/>
      <c r="HNP16" s="168"/>
      <c r="HNQ16" s="168"/>
      <c r="HNR16" s="168"/>
      <c r="HNS16" s="168"/>
      <c r="HNT16" s="168"/>
      <c r="HNU16" s="168"/>
      <c r="HNV16" s="168"/>
      <c r="HNW16" s="168"/>
      <c r="HNX16" s="168"/>
      <c r="HNY16" s="168"/>
      <c r="HNZ16" s="168"/>
      <c r="HOA16" s="168"/>
      <c r="HOB16" s="168"/>
      <c r="HOC16" s="168"/>
      <c r="HOD16" s="168"/>
      <c r="HOE16" s="168"/>
      <c r="HOF16" s="168"/>
      <c r="HOG16" s="168"/>
      <c r="HOH16" s="168"/>
      <c r="HOI16" s="168"/>
      <c r="HOJ16" s="168"/>
      <c r="HOK16" s="168"/>
      <c r="HOL16" s="168"/>
      <c r="HOM16" s="168"/>
      <c r="HON16" s="168"/>
      <c r="HOO16" s="168"/>
      <c r="HOP16" s="168"/>
      <c r="HOQ16" s="168"/>
      <c r="HOR16" s="168"/>
      <c r="HOS16" s="168"/>
      <c r="HOT16" s="168"/>
      <c r="HOU16" s="168"/>
      <c r="HOV16" s="168"/>
      <c r="HOW16" s="168"/>
      <c r="HOX16" s="168"/>
      <c r="HOY16" s="168"/>
      <c r="HOZ16" s="168"/>
      <c r="HPA16" s="168"/>
      <c r="HPB16" s="168"/>
      <c r="HPC16" s="168"/>
      <c r="HPD16" s="168"/>
      <c r="HPE16" s="168"/>
      <c r="HPF16" s="168"/>
      <c r="HPG16" s="168"/>
      <c r="HPH16" s="168"/>
      <c r="HPI16" s="168"/>
      <c r="HPJ16" s="168"/>
      <c r="HPK16" s="168"/>
      <c r="HPL16" s="168"/>
      <c r="HPM16" s="168"/>
      <c r="HPN16" s="168"/>
      <c r="HPO16" s="168"/>
      <c r="HPP16" s="168"/>
      <c r="HPQ16" s="168"/>
      <c r="HPR16" s="168"/>
      <c r="HPS16" s="168"/>
      <c r="HPT16" s="168"/>
      <c r="HPU16" s="168"/>
      <c r="HPV16" s="168"/>
      <c r="HPW16" s="168"/>
      <c r="HPX16" s="168"/>
      <c r="HPY16" s="168"/>
      <c r="HPZ16" s="168"/>
      <c r="HQA16" s="168"/>
      <c r="HQB16" s="168"/>
      <c r="HQC16" s="168"/>
      <c r="HQD16" s="168"/>
      <c r="HQE16" s="168"/>
      <c r="HQF16" s="168"/>
      <c r="HQG16" s="168"/>
      <c r="HQH16" s="168"/>
      <c r="HQI16" s="168"/>
      <c r="HQJ16" s="168"/>
      <c r="HQK16" s="168"/>
      <c r="HQL16" s="168"/>
      <c r="HQM16" s="168"/>
      <c r="HQN16" s="168"/>
      <c r="HQO16" s="168"/>
      <c r="HQP16" s="168"/>
      <c r="HQQ16" s="168"/>
      <c r="HQR16" s="168"/>
      <c r="HQS16" s="168"/>
      <c r="HQT16" s="168"/>
      <c r="HQU16" s="168"/>
      <c r="HQV16" s="168"/>
      <c r="HQW16" s="168"/>
      <c r="HQX16" s="168"/>
      <c r="HQY16" s="168"/>
      <c r="HQZ16" s="168"/>
      <c r="HRA16" s="168"/>
      <c r="HRB16" s="168"/>
      <c r="HRC16" s="168"/>
      <c r="HRD16" s="168"/>
      <c r="HRE16" s="168"/>
      <c r="HRF16" s="168"/>
      <c r="HRG16" s="168"/>
      <c r="HRH16" s="168"/>
      <c r="HRI16" s="168"/>
      <c r="HRJ16" s="168"/>
      <c r="HRK16" s="168"/>
      <c r="HRL16" s="168"/>
      <c r="HRM16" s="168"/>
      <c r="HRN16" s="168"/>
      <c r="HRO16" s="168"/>
      <c r="HRP16" s="168"/>
      <c r="HRQ16" s="168"/>
      <c r="HRR16" s="168"/>
      <c r="HRS16" s="168"/>
      <c r="HRT16" s="168"/>
      <c r="HRU16" s="168"/>
      <c r="HRV16" s="168"/>
      <c r="HRW16" s="168"/>
      <c r="HRX16" s="168"/>
      <c r="HRY16" s="168"/>
      <c r="HRZ16" s="168"/>
      <c r="HSA16" s="168"/>
      <c r="HSB16" s="168"/>
      <c r="HSC16" s="168"/>
      <c r="HSD16" s="168"/>
      <c r="HSE16" s="168"/>
      <c r="HSF16" s="168"/>
      <c r="HSG16" s="168"/>
      <c r="HSH16" s="168"/>
      <c r="HSI16" s="168"/>
      <c r="HSJ16" s="168"/>
      <c r="HSK16" s="168"/>
      <c r="HSL16" s="168"/>
      <c r="HSM16" s="168"/>
      <c r="HSN16" s="168"/>
      <c r="HSO16" s="168"/>
      <c r="HSP16" s="168"/>
      <c r="HSQ16" s="168"/>
      <c r="HSR16" s="168"/>
      <c r="HSS16" s="168"/>
      <c r="HST16" s="168"/>
      <c r="HSU16" s="168"/>
      <c r="HSV16" s="168"/>
      <c r="HSW16" s="168"/>
      <c r="HSX16" s="168"/>
      <c r="HSY16" s="168"/>
      <c r="HSZ16" s="168"/>
      <c r="HTA16" s="168"/>
      <c r="HTB16" s="168"/>
      <c r="HTC16" s="168"/>
      <c r="HTD16" s="168"/>
      <c r="HTE16" s="168"/>
      <c r="HTF16" s="168"/>
      <c r="HTG16" s="168"/>
      <c r="HTH16" s="168"/>
      <c r="HTI16" s="168"/>
      <c r="HTJ16" s="168"/>
      <c r="HTK16" s="168"/>
      <c r="HTL16" s="168"/>
      <c r="HTM16" s="168"/>
      <c r="HTN16" s="168"/>
      <c r="HTO16" s="168"/>
      <c r="HTP16" s="168"/>
      <c r="HTQ16" s="168"/>
      <c r="HTR16" s="168"/>
      <c r="HTS16" s="168"/>
      <c r="HTT16" s="168"/>
      <c r="HTU16" s="168"/>
      <c r="HTV16" s="168"/>
      <c r="HTW16" s="168"/>
      <c r="HTX16" s="168"/>
      <c r="HTY16" s="168"/>
      <c r="HTZ16" s="168"/>
      <c r="HUA16" s="168"/>
      <c r="HUB16" s="168"/>
      <c r="HUC16" s="168"/>
      <c r="HUD16" s="168"/>
      <c r="HUE16" s="168"/>
      <c r="HUF16" s="168"/>
      <c r="HUG16" s="168"/>
      <c r="HUH16" s="168"/>
      <c r="HUI16" s="168"/>
      <c r="HUJ16" s="168"/>
      <c r="HUK16" s="168"/>
      <c r="HUL16" s="168"/>
      <c r="HUM16" s="168"/>
      <c r="HUN16" s="168"/>
      <c r="HUO16" s="168"/>
      <c r="HUP16" s="168"/>
      <c r="HUQ16" s="168"/>
      <c r="HUR16" s="168"/>
      <c r="HUS16" s="168"/>
      <c r="HUT16" s="168"/>
      <c r="HUU16" s="168"/>
      <c r="HUV16" s="168"/>
      <c r="HUW16" s="168"/>
      <c r="HUX16" s="168"/>
      <c r="HUY16" s="168"/>
      <c r="HUZ16" s="168"/>
      <c r="HVA16" s="168"/>
      <c r="HVB16" s="168"/>
      <c r="HVC16" s="168"/>
      <c r="HVD16" s="168"/>
      <c r="HVE16" s="168"/>
      <c r="HVF16" s="168"/>
      <c r="HVG16" s="168"/>
      <c r="HVH16" s="168"/>
      <c r="HVI16" s="168"/>
      <c r="HVJ16" s="168"/>
      <c r="HVK16" s="168"/>
      <c r="HVL16" s="168"/>
      <c r="HVM16" s="168"/>
      <c r="HVN16" s="168"/>
      <c r="HVO16" s="168"/>
      <c r="HVP16" s="168"/>
      <c r="HVQ16" s="168"/>
      <c r="HVR16" s="168"/>
      <c r="HVS16" s="168"/>
      <c r="HVT16" s="168"/>
      <c r="HVU16" s="168"/>
      <c r="HVV16" s="168"/>
      <c r="HVW16" s="168"/>
      <c r="HVX16" s="168"/>
      <c r="HVY16" s="168"/>
      <c r="HVZ16" s="168"/>
      <c r="HWA16" s="168"/>
      <c r="HWB16" s="168"/>
      <c r="HWC16" s="168"/>
      <c r="HWD16" s="168"/>
      <c r="HWE16" s="168"/>
      <c r="HWF16" s="168"/>
      <c r="HWG16" s="168"/>
      <c r="HWH16" s="168"/>
      <c r="HWI16" s="168"/>
      <c r="HWJ16" s="168"/>
      <c r="HWK16" s="168"/>
      <c r="HWL16" s="168"/>
      <c r="HWM16" s="168"/>
      <c r="HWN16" s="168"/>
      <c r="HWO16" s="168"/>
      <c r="HWP16" s="168"/>
      <c r="HWQ16" s="168"/>
      <c r="HWR16" s="168"/>
      <c r="HWS16" s="168"/>
      <c r="HWT16" s="168"/>
      <c r="HWU16" s="168"/>
      <c r="HWV16" s="168"/>
      <c r="HWW16" s="168"/>
      <c r="HWX16" s="168"/>
      <c r="HWY16" s="168"/>
      <c r="HWZ16" s="168"/>
      <c r="HXA16" s="168"/>
      <c r="HXB16" s="168"/>
      <c r="HXC16" s="168"/>
      <c r="HXD16" s="168"/>
      <c r="HXE16" s="168"/>
      <c r="HXF16" s="168"/>
      <c r="HXG16" s="168"/>
      <c r="HXH16" s="168"/>
      <c r="HXI16" s="168"/>
      <c r="HXJ16" s="168"/>
      <c r="HXK16" s="168"/>
      <c r="HXL16" s="168"/>
      <c r="HXM16" s="168"/>
      <c r="HXN16" s="168"/>
      <c r="HXO16" s="168"/>
      <c r="HXP16" s="168"/>
      <c r="HXQ16" s="168"/>
      <c r="HXR16" s="168"/>
      <c r="HXS16" s="168"/>
      <c r="HXT16" s="168"/>
      <c r="HXU16" s="168"/>
      <c r="HXV16" s="168"/>
      <c r="HXW16" s="168"/>
      <c r="HXX16" s="168"/>
      <c r="HXY16" s="168"/>
      <c r="HXZ16" s="168"/>
      <c r="HYA16" s="168"/>
      <c r="HYB16" s="168"/>
      <c r="HYC16" s="168"/>
      <c r="HYD16" s="168"/>
      <c r="HYE16" s="168"/>
      <c r="HYF16" s="168"/>
      <c r="HYG16" s="168"/>
      <c r="HYH16" s="168"/>
      <c r="HYI16" s="168"/>
      <c r="HYJ16" s="168"/>
      <c r="HYK16" s="168"/>
      <c r="HYL16" s="168"/>
      <c r="HYM16" s="168"/>
      <c r="HYN16" s="168"/>
      <c r="HYO16" s="168"/>
      <c r="HYP16" s="168"/>
      <c r="HYQ16" s="168"/>
      <c r="HYR16" s="168"/>
      <c r="HYS16" s="168"/>
      <c r="HYT16" s="168"/>
      <c r="HYU16" s="168"/>
      <c r="HYV16" s="168"/>
      <c r="HYW16" s="168"/>
      <c r="HYX16" s="168"/>
      <c r="HYY16" s="168"/>
      <c r="HYZ16" s="168"/>
      <c r="HZA16" s="168"/>
      <c r="HZB16" s="168"/>
      <c r="HZC16" s="168"/>
      <c r="HZD16" s="168"/>
      <c r="HZE16" s="168"/>
      <c r="HZF16" s="168"/>
      <c r="HZG16" s="168"/>
      <c r="HZH16" s="168"/>
      <c r="HZI16" s="168"/>
      <c r="HZJ16" s="168"/>
      <c r="HZK16" s="168"/>
      <c r="HZL16" s="168"/>
      <c r="HZM16" s="168"/>
      <c r="HZN16" s="168"/>
      <c r="HZO16" s="168"/>
      <c r="HZP16" s="168"/>
      <c r="HZQ16" s="168"/>
      <c r="HZR16" s="168"/>
      <c r="HZS16" s="168"/>
      <c r="HZT16" s="168"/>
      <c r="HZU16" s="168"/>
      <c r="HZV16" s="168"/>
      <c r="HZW16" s="168"/>
      <c r="HZX16" s="168"/>
      <c r="HZY16" s="168"/>
      <c r="HZZ16" s="168"/>
      <c r="IAA16" s="168"/>
      <c r="IAB16" s="168"/>
      <c r="IAC16" s="168"/>
      <c r="IAD16" s="168"/>
      <c r="IAE16" s="168"/>
      <c r="IAF16" s="168"/>
      <c r="IAG16" s="168"/>
      <c r="IAH16" s="168"/>
      <c r="IAI16" s="168"/>
      <c r="IAJ16" s="168"/>
      <c r="IAK16" s="168"/>
      <c r="IAL16" s="168"/>
      <c r="IAM16" s="168"/>
      <c r="IAN16" s="168"/>
      <c r="IAO16" s="168"/>
      <c r="IAP16" s="168"/>
      <c r="IAQ16" s="168"/>
      <c r="IAR16" s="168"/>
      <c r="IAS16" s="168"/>
      <c r="IAT16" s="168"/>
      <c r="IAU16" s="168"/>
      <c r="IAV16" s="168"/>
      <c r="IAW16" s="168"/>
      <c r="IAX16" s="168"/>
      <c r="IAY16" s="168"/>
      <c r="IAZ16" s="168"/>
      <c r="IBA16" s="168"/>
      <c r="IBB16" s="168"/>
      <c r="IBC16" s="168"/>
      <c r="IBD16" s="168"/>
      <c r="IBE16" s="168"/>
      <c r="IBF16" s="168"/>
      <c r="IBG16" s="168"/>
      <c r="IBH16" s="168"/>
      <c r="IBI16" s="168"/>
      <c r="IBJ16" s="168"/>
      <c r="IBK16" s="168"/>
      <c r="IBL16" s="168"/>
      <c r="IBM16" s="168"/>
      <c r="IBN16" s="168"/>
      <c r="IBO16" s="168"/>
      <c r="IBP16" s="168"/>
      <c r="IBQ16" s="168"/>
      <c r="IBR16" s="168"/>
      <c r="IBS16" s="168"/>
      <c r="IBT16" s="168"/>
      <c r="IBU16" s="168"/>
      <c r="IBV16" s="168"/>
      <c r="IBW16" s="168"/>
      <c r="IBX16" s="168"/>
      <c r="IBY16" s="168"/>
      <c r="IBZ16" s="168"/>
      <c r="ICA16" s="168"/>
      <c r="ICB16" s="168"/>
      <c r="ICC16" s="168"/>
      <c r="ICD16" s="168"/>
      <c r="ICE16" s="168"/>
      <c r="ICF16" s="168"/>
      <c r="ICG16" s="168"/>
      <c r="ICH16" s="168"/>
      <c r="ICI16" s="168"/>
      <c r="ICJ16" s="168"/>
      <c r="ICK16" s="168"/>
      <c r="ICL16" s="168"/>
      <c r="ICM16" s="168"/>
      <c r="ICN16" s="168"/>
      <c r="ICO16" s="168"/>
      <c r="ICP16" s="168"/>
      <c r="ICQ16" s="168"/>
      <c r="ICR16" s="168"/>
      <c r="ICS16" s="168"/>
      <c r="ICT16" s="168"/>
      <c r="ICU16" s="168"/>
      <c r="ICV16" s="168"/>
      <c r="ICW16" s="168"/>
      <c r="ICX16" s="168"/>
      <c r="ICY16" s="168"/>
      <c r="ICZ16" s="168"/>
      <c r="IDA16" s="168"/>
      <c r="IDB16" s="168"/>
      <c r="IDC16" s="168"/>
      <c r="IDD16" s="168"/>
      <c r="IDE16" s="168"/>
      <c r="IDF16" s="168"/>
      <c r="IDG16" s="168"/>
      <c r="IDH16" s="168"/>
      <c r="IDI16" s="168"/>
      <c r="IDJ16" s="168"/>
      <c r="IDK16" s="168"/>
      <c r="IDL16" s="168"/>
      <c r="IDM16" s="168"/>
      <c r="IDN16" s="168"/>
      <c r="IDO16" s="168"/>
      <c r="IDP16" s="168"/>
      <c r="IDQ16" s="168"/>
      <c r="IDR16" s="168"/>
      <c r="IDS16" s="168"/>
      <c r="IDT16" s="168"/>
      <c r="IDU16" s="168"/>
      <c r="IDV16" s="168"/>
      <c r="IDW16" s="168"/>
      <c r="IDX16" s="168"/>
      <c r="IDY16" s="168"/>
      <c r="IDZ16" s="168"/>
      <c r="IEA16" s="168"/>
      <c r="IEB16" s="168"/>
      <c r="IEC16" s="168"/>
      <c r="IED16" s="168"/>
      <c r="IEE16" s="168"/>
      <c r="IEF16" s="168"/>
      <c r="IEG16" s="168"/>
      <c r="IEH16" s="168"/>
      <c r="IEI16" s="168"/>
      <c r="IEJ16" s="168"/>
      <c r="IEK16" s="168"/>
      <c r="IEL16" s="168"/>
      <c r="IEM16" s="168"/>
      <c r="IEN16" s="168"/>
      <c r="IEO16" s="168"/>
      <c r="IEP16" s="168"/>
      <c r="IEQ16" s="168"/>
      <c r="IER16" s="168"/>
      <c r="IES16" s="168"/>
      <c r="IET16" s="168"/>
      <c r="IEU16" s="168"/>
      <c r="IEV16" s="168"/>
      <c r="IEW16" s="168"/>
      <c r="IEX16" s="168"/>
      <c r="IEY16" s="168"/>
      <c r="IEZ16" s="168"/>
      <c r="IFA16" s="168"/>
      <c r="IFB16" s="168"/>
      <c r="IFC16" s="168"/>
      <c r="IFD16" s="168"/>
      <c r="IFE16" s="168"/>
      <c r="IFF16" s="168"/>
      <c r="IFG16" s="168"/>
      <c r="IFH16" s="168"/>
      <c r="IFI16" s="168"/>
      <c r="IFJ16" s="168"/>
      <c r="IFK16" s="168"/>
      <c r="IFL16" s="168"/>
      <c r="IFM16" s="168"/>
      <c r="IFN16" s="168"/>
      <c r="IFO16" s="168"/>
      <c r="IFP16" s="168"/>
      <c r="IFQ16" s="168"/>
      <c r="IFR16" s="168"/>
      <c r="IFS16" s="168"/>
      <c r="IFT16" s="168"/>
      <c r="IFU16" s="168"/>
      <c r="IFV16" s="168"/>
      <c r="IFW16" s="168"/>
      <c r="IFX16" s="168"/>
      <c r="IFY16" s="168"/>
      <c r="IFZ16" s="168"/>
      <c r="IGA16" s="168"/>
      <c r="IGB16" s="168"/>
      <c r="IGC16" s="168"/>
      <c r="IGD16" s="168"/>
      <c r="IGE16" s="168"/>
      <c r="IGF16" s="168"/>
      <c r="IGG16" s="168"/>
      <c r="IGH16" s="168"/>
      <c r="IGI16" s="168"/>
      <c r="IGJ16" s="168"/>
      <c r="IGK16" s="168"/>
      <c r="IGL16" s="168"/>
      <c r="IGM16" s="168"/>
      <c r="IGN16" s="168"/>
      <c r="IGO16" s="168"/>
      <c r="IGP16" s="168"/>
      <c r="IGQ16" s="168"/>
      <c r="IGR16" s="168"/>
      <c r="IGS16" s="168"/>
      <c r="IGT16" s="168"/>
      <c r="IGU16" s="168"/>
      <c r="IGV16" s="168"/>
      <c r="IGW16" s="168"/>
      <c r="IGX16" s="168"/>
      <c r="IGY16" s="168"/>
      <c r="IGZ16" s="168"/>
      <c r="IHA16" s="168"/>
      <c r="IHB16" s="168"/>
      <c r="IHC16" s="168"/>
      <c r="IHD16" s="168"/>
      <c r="IHE16" s="168"/>
      <c r="IHF16" s="168"/>
      <c r="IHG16" s="168"/>
      <c r="IHH16" s="168"/>
      <c r="IHI16" s="168"/>
      <c r="IHJ16" s="168"/>
      <c r="IHK16" s="168"/>
      <c r="IHL16" s="168"/>
      <c r="IHM16" s="168"/>
      <c r="IHN16" s="168"/>
      <c r="IHO16" s="168"/>
      <c r="IHP16" s="168"/>
      <c r="IHQ16" s="168"/>
      <c r="IHR16" s="168"/>
      <c r="IHS16" s="168"/>
      <c r="IHT16" s="168"/>
      <c r="IHU16" s="168"/>
      <c r="IHV16" s="168"/>
      <c r="IHW16" s="168"/>
      <c r="IHX16" s="168"/>
      <c r="IHY16" s="168"/>
      <c r="IHZ16" s="168"/>
      <c r="IIA16" s="168"/>
      <c r="IIB16" s="168"/>
      <c r="IIC16" s="168"/>
      <c r="IID16" s="168"/>
      <c r="IIE16" s="168"/>
      <c r="IIF16" s="168"/>
      <c r="IIG16" s="168"/>
      <c r="IIH16" s="168"/>
      <c r="III16" s="168"/>
      <c r="IIJ16" s="168"/>
      <c r="IIK16" s="168"/>
      <c r="IIL16" s="168"/>
      <c r="IIM16" s="168"/>
      <c r="IIN16" s="168"/>
      <c r="IIO16" s="168"/>
      <c r="IIP16" s="168"/>
      <c r="IIQ16" s="168"/>
      <c r="IIR16" s="168"/>
      <c r="IIS16" s="168"/>
      <c r="IIT16" s="168"/>
      <c r="IIU16" s="168"/>
      <c r="IIV16" s="168"/>
      <c r="IIW16" s="168"/>
      <c r="IIX16" s="168"/>
      <c r="IIY16" s="168"/>
      <c r="IIZ16" s="168"/>
      <c r="IJA16" s="168"/>
      <c r="IJB16" s="168"/>
      <c r="IJC16" s="168"/>
      <c r="IJD16" s="168"/>
      <c r="IJE16" s="168"/>
      <c r="IJF16" s="168"/>
      <c r="IJG16" s="168"/>
      <c r="IJH16" s="168"/>
      <c r="IJI16" s="168"/>
      <c r="IJJ16" s="168"/>
      <c r="IJK16" s="168"/>
      <c r="IJL16" s="168"/>
      <c r="IJM16" s="168"/>
      <c r="IJN16" s="168"/>
      <c r="IJO16" s="168"/>
      <c r="IJP16" s="168"/>
      <c r="IJQ16" s="168"/>
      <c r="IJR16" s="168"/>
      <c r="IJS16" s="168"/>
      <c r="IJT16" s="168"/>
      <c r="IJU16" s="168"/>
      <c r="IJV16" s="168"/>
      <c r="IJW16" s="168"/>
      <c r="IJX16" s="168"/>
      <c r="IJY16" s="168"/>
      <c r="IJZ16" s="168"/>
      <c r="IKA16" s="168"/>
      <c r="IKB16" s="168"/>
      <c r="IKC16" s="168"/>
      <c r="IKD16" s="168"/>
      <c r="IKE16" s="168"/>
      <c r="IKF16" s="168"/>
      <c r="IKG16" s="168"/>
      <c r="IKH16" s="168"/>
      <c r="IKI16" s="168"/>
      <c r="IKJ16" s="168"/>
      <c r="IKK16" s="168"/>
      <c r="IKL16" s="168"/>
      <c r="IKM16" s="168"/>
      <c r="IKN16" s="168"/>
      <c r="IKO16" s="168"/>
      <c r="IKP16" s="168"/>
      <c r="IKQ16" s="168"/>
      <c r="IKR16" s="168"/>
      <c r="IKS16" s="168"/>
      <c r="IKT16" s="168"/>
      <c r="IKU16" s="168"/>
      <c r="IKV16" s="168"/>
      <c r="IKW16" s="168"/>
      <c r="IKX16" s="168"/>
      <c r="IKY16" s="168"/>
      <c r="IKZ16" s="168"/>
      <c r="ILA16" s="168"/>
      <c r="ILB16" s="168"/>
      <c r="ILC16" s="168"/>
      <c r="ILD16" s="168"/>
      <c r="ILE16" s="168"/>
      <c r="ILF16" s="168"/>
      <c r="ILG16" s="168"/>
      <c r="ILH16" s="168"/>
      <c r="ILI16" s="168"/>
      <c r="ILJ16" s="168"/>
      <c r="ILK16" s="168"/>
      <c r="ILL16" s="168"/>
      <c r="ILM16" s="168"/>
      <c r="ILN16" s="168"/>
      <c r="ILO16" s="168"/>
      <c r="ILP16" s="168"/>
      <c r="ILQ16" s="168"/>
      <c r="ILR16" s="168"/>
      <c r="ILS16" s="168"/>
      <c r="ILT16" s="168"/>
      <c r="ILU16" s="168"/>
      <c r="ILV16" s="168"/>
      <c r="ILW16" s="168"/>
      <c r="ILX16" s="168"/>
      <c r="ILY16" s="168"/>
      <c r="ILZ16" s="168"/>
      <c r="IMA16" s="168"/>
      <c r="IMB16" s="168"/>
      <c r="IMC16" s="168"/>
      <c r="IMD16" s="168"/>
      <c r="IME16" s="168"/>
      <c r="IMF16" s="168"/>
      <c r="IMG16" s="168"/>
      <c r="IMH16" s="168"/>
      <c r="IMI16" s="168"/>
      <c r="IMJ16" s="168"/>
      <c r="IMK16" s="168"/>
      <c r="IML16" s="168"/>
      <c r="IMM16" s="168"/>
      <c r="IMN16" s="168"/>
      <c r="IMO16" s="168"/>
      <c r="IMP16" s="168"/>
      <c r="IMQ16" s="168"/>
      <c r="IMR16" s="168"/>
      <c r="IMS16" s="168"/>
      <c r="IMT16" s="168"/>
      <c r="IMU16" s="168"/>
      <c r="IMV16" s="168"/>
      <c r="IMW16" s="168"/>
      <c r="IMX16" s="168"/>
      <c r="IMY16" s="168"/>
      <c r="IMZ16" s="168"/>
      <c r="INA16" s="168"/>
      <c r="INB16" s="168"/>
      <c r="INC16" s="168"/>
      <c r="IND16" s="168"/>
      <c r="INE16" s="168"/>
      <c r="INF16" s="168"/>
      <c r="ING16" s="168"/>
      <c r="INH16" s="168"/>
      <c r="INI16" s="168"/>
      <c r="INJ16" s="168"/>
      <c r="INK16" s="168"/>
      <c r="INL16" s="168"/>
      <c r="INM16" s="168"/>
      <c r="INN16" s="168"/>
      <c r="INO16" s="168"/>
      <c r="INP16" s="168"/>
      <c r="INQ16" s="168"/>
      <c r="INR16" s="168"/>
      <c r="INS16" s="168"/>
      <c r="INT16" s="168"/>
      <c r="INU16" s="168"/>
      <c r="INV16" s="168"/>
      <c r="INW16" s="168"/>
      <c r="INX16" s="168"/>
      <c r="INY16" s="168"/>
      <c r="INZ16" s="168"/>
      <c r="IOA16" s="168"/>
      <c r="IOB16" s="168"/>
      <c r="IOC16" s="168"/>
      <c r="IOD16" s="168"/>
      <c r="IOE16" s="168"/>
      <c r="IOF16" s="168"/>
      <c r="IOG16" s="168"/>
      <c r="IOH16" s="168"/>
      <c r="IOI16" s="168"/>
      <c r="IOJ16" s="168"/>
      <c r="IOK16" s="168"/>
      <c r="IOL16" s="168"/>
      <c r="IOM16" s="168"/>
      <c r="ION16" s="168"/>
      <c r="IOO16" s="168"/>
      <c r="IOP16" s="168"/>
      <c r="IOQ16" s="168"/>
      <c r="IOR16" s="168"/>
      <c r="IOS16" s="168"/>
      <c r="IOT16" s="168"/>
      <c r="IOU16" s="168"/>
      <c r="IOV16" s="168"/>
      <c r="IOW16" s="168"/>
      <c r="IOX16" s="168"/>
      <c r="IOY16" s="168"/>
      <c r="IOZ16" s="168"/>
      <c r="IPA16" s="168"/>
      <c r="IPB16" s="168"/>
      <c r="IPC16" s="168"/>
      <c r="IPD16" s="168"/>
      <c r="IPE16" s="168"/>
      <c r="IPF16" s="168"/>
      <c r="IPG16" s="168"/>
      <c r="IPH16" s="168"/>
      <c r="IPI16" s="168"/>
      <c r="IPJ16" s="168"/>
      <c r="IPK16" s="168"/>
      <c r="IPL16" s="168"/>
      <c r="IPM16" s="168"/>
      <c r="IPN16" s="168"/>
      <c r="IPO16" s="168"/>
      <c r="IPP16" s="168"/>
      <c r="IPQ16" s="168"/>
      <c r="IPR16" s="168"/>
      <c r="IPS16" s="168"/>
      <c r="IPT16" s="168"/>
      <c r="IPU16" s="168"/>
      <c r="IPV16" s="168"/>
      <c r="IPW16" s="168"/>
      <c r="IPX16" s="168"/>
      <c r="IPY16" s="168"/>
      <c r="IPZ16" s="168"/>
      <c r="IQA16" s="168"/>
      <c r="IQB16" s="168"/>
      <c r="IQC16" s="168"/>
      <c r="IQD16" s="168"/>
      <c r="IQE16" s="168"/>
      <c r="IQF16" s="168"/>
      <c r="IQG16" s="168"/>
      <c r="IQH16" s="168"/>
      <c r="IQI16" s="168"/>
      <c r="IQJ16" s="168"/>
      <c r="IQK16" s="168"/>
      <c r="IQL16" s="168"/>
      <c r="IQM16" s="168"/>
      <c r="IQN16" s="168"/>
      <c r="IQO16" s="168"/>
      <c r="IQP16" s="168"/>
      <c r="IQQ16" s="168"/>
      <c r="IQR16" s="168"/>
      <c r="IQS16" s="168"/>
      <c r="IQT16" s="168"/>
      <c r="IQU16" s="168"/>
      <c r="IQV16" s="168"/>
      <c r="IQW16" s="168"/>
      <c r="IQX16" s="168"/>
      <c r="IQY16" s="168"/>
      <c r="IQZ16" s="168"/>
      <c r="IRA16" s="168"/>
      <c r="IRB16" s="168"/>
      <c r="IRC16" s="168"/>
      <c r="IRD16" s="168"/>
      <c r="IRE16" s="168"/>
      <c r="IRF16" s="168"/>
      <c r="IRG16" s="168"/>
      <c r="IRH16" s="168"/>
      <c r="IRI16" s="168"/>
      <c r="IRJ16" s="168"/>
      <c r="IRK16" s="168"/>
      <c r="IRL16" s="168"/>
      <c r="IRM16" s="168"/>
      <c r="IRN16" s="168"/>
      <c r="IRO16" s="168"/>
      <c r="IRP16" s="168"/>
      <c r="IRQ16" s="168"/>
      <c r="IRR16" s="168"/>
      <c r="IRS16" s="168"/>
      <c r="IRT16" s="168"/>
      <c r="IRU16" s="168"/>
      <c r="IRV16" s="168"/>
      <c r="IRW16" s="168"/>
      <c r="IRX16" s="168"/>
      <c r="IRY16" s="168"/>
      <c r="IRZ16" s="168"/>
      <c r="ISA16" s="168"/>
      <c r="ISB16" s="168"/>
      <c r="ISC16" s="168"/>
      <c r="ISD16" s="168"/>
      <c r="ISE16" s="168"/>
      <c r="ISF16" s="168"/>
      <c r="ISG16" s="168"/>
      <c r="ISH16" s="168"/>
      <c r="ISI16" s="168"/>
      <c r="ISJ16" s="168"/>
      <c r="ISK16" s="168"/>
      <c r="ISL16" s="168"/>
      <c r="ISM16" s="168"/>
      <c r="ISN16" s="168"/>
      <c r="ISO16" s="168"/>
      <c r="ISP16" s="168"/>
      <c r="ISQ16" s="168"/>
      <c r="ISR16" s="168"/>
      <c r="ISS16" s="168"/>
      <c r="IST16" s="168"/>
      <c r="ISU16" s="168"/>
      <c r="ISV16" s="168"/>
      <c r="ISW16" s="168"/>
      <c r="ISX16" s="168"/>
      <c r="ISY16" s="168"/>
      <c r="ISZ16" s="168"/>
      <c r="ITA16" s="168"/>
      <c r="ITB16" s="168"/>
      <c r="ITC16" s="168"/>
      <c r="ITD16" s="168"/>
      <c r="ITE16" s="168"/>
      <c r="ITF16" s="168"/>
      <c r="ITG16" s="168"/>
      <c r="ITH16" s="168"/>
      <c r="ITI16" s="168"/>
      <c r="ITJ16" s="168"/>
      <c r="ITK16" s="168"/>
      <c r="ITL16" s="168"/>
      <c r="ITM16" s="168"/>
      <c r="ITN16" s="168"/>
      <c r="ITO16" s="168"/>
      <c r="ITP16" s="168"/>
      <c r="ITQ16" s="168"/>
      <c r="ITR16" s="168"/>
      <c r="ITS16" s="168"/>
      <c r="ITT16" s="168"/>
      <c r="ITU16" s="168"/>
      <c r="ITV16" s="168"/>
      <c r="ITW16" s="168"/>
      <c r="ITX16" s="168"/>
      <c r="ITY16" s="168"/>
      <c r="ITZ16" s="168"/>
      <c r="IUA16" s="168"/>
      <c r="IUB16" s="168"/>
      <c r="IUC16" s="168"/>
      <c r="IUD16" s="168"/>
      <c r="IUE16" s="168"/>
      <c r="IUF16" s="168"/>
      <c r="IUG16" s="168"/>
      <c r="IUH16" s="168"/>
      <c r="IUI16" s="168"/>
      <c r="IUJ16" s="168"/>
      <c r="IUK16" s="168"/>
      <c r="IUL16" s="168"/>
      <c r="IUM16" s="168"/>
      <c r="IUN16" s="168"/>
      <c r="IUO16" s="168"/>
      <c r="IUP16" s="168"/>
      <c r="IUQ16" s="168"/>
      <c r="IUR16" s="168"/>
      <c r="IUS16" s="168"/>
      <c r="IUT16" s="168"/>
      <c r="IUU16" s="168"/>
      <c r="IUV16" s="168"/>
      <c r="IUW16" s="168"/>
      <c r="IUX16" s="168"/>
      <c r="IUY16" s="168"/>
      <c r="IUZ16" s="168"/>
      <c r="IVA16" s="168"/>
      <c r="IVB16" s="168"/>
      <c r="IVC16" s="168"/>
      <c r="IVD16" s="168"/>
      <c r="IVE16" s="168"/>
      <c r="IVF16" s="168"/>
      <c r="IVG16" s="168"/>
      <c r="IVH16" s="168"/>
      <c r="IVI16" s="168"/>
      <c r="IVJ16" s="168"/>
      <c r="IVK16" s="168"/>
      <c r="IVL16" s="168"/>
      <c r="IVM16" s="168"/>
      <c r="IVN16" s="168"/>
      <c r="IVO16" s="168"/>
      <c r="IVP16" s="168"/>
      <c r="IVQ16" s="168"/>
      <c r="IVR16" s="168"/>
      <c r="IVS16" s="168"/>
      <c r="IVT16" s="168"/>
      <c r="IVU16" s="168"/>
      <c r="IVV16" s="168"/>
      <c r="IVW16" s="168"/>
      <c r="IVX16" s="168"/>
      <c r="IVY16" s="168"/>
      <c r="IVZ16" s="168"/>
      <c r="IWA16" s="168"/>
      <c r="IWB16" s="168"/>
      <c r="IWC16" s="168"/>
      <c r="IWD16" s="168"/>
      <c r="IWE16" s="168"/>
      <c r="IWF16" s="168"/>
      <c r="IWG16" s="168"/>
      <c r="IWH16" s="168"/>
      <c r="IWI16" s="168"/>
      <c r="IWJ16" s="168"/>
      <c r="IWK16" s="168"/>
      <c r="IWL16" s="168"/>
      <c r="IWM16" s="168"/>
      <c r="IWN16" s="168"/>
      <c r="IWO16" s="168"/>
      <c r="IWP16" s="168"/>
      <c r="IWQ16" s="168"/>
      <c r="IWR16" s="168"/>
      <c r="IWS16" s="168"/>
      <c r="IWT16" s="168"/>
      <c r="IWU16" s="168"/>
      <c r="IWV16" s="168"/>
      <c r="IWW16" s="168"/>
      <c r="IWX16" s="168"/>
      <c r="IWY16" s="168"/>
      <c r="IWZ16" s="168"/>
      <c r="IXA16" s="168"/>
      <c r="IXB16" s="168"/>
      <c r="IXC16" s="168"/>
      <c r="IXD16" s="168"/>
      <c r="IXE16" s="168"/>
      <c r="IXF16" s="168"/>
      <c r="IXG16" s="168"/>
      <c r="IXH16" s="168"/>
      <c r="IXI16" s="168"/>
      <c r="IXJ16" s="168"/>
      <c r="IXK16" s="168"/>
      <c r="IXL16" s="168"/>
      <c r="IXM16" s="168"/>
      <c r="IXN16" s="168"/>
      <c r="IXO16" s="168"/>
      <c r="IXP16" s="168"/>
      <c r="IXQ16" s="168"/>
      <c r="IXR16" s="168"/>
      <c r="IXS16" s="168"/>
      <c r="IXT16" s="168"/>
      <c r="IXU16" s="168"/>
      <c r="IXV16" s="168"/>
      <c r="IXW16" s="168"/>
      <c r="IXX16" s="168"/>
      <c r="IXY16" s="168"/>
      <c r="IXZ16" s="168"/>
      <c r="IYA16" s="168"/>
      <c r="IYB16" s="168"/>
      <c r="IYC16" s="168"/>
      <c r="IYD16" s="168"/>
      <c r="IYE16" s="168"/>
      <c r="IYF16" s="168"/>
      <c r="IYG16" s="168"/>
      <c r="IYH16" s="168"/>
      <c r="IYI16" s="168"/>
      <c r="IYJ16" s="168"/>
      <c r="IYK16" s="168"/>
      <c r="IYL16" s="168"/>
      <c r="IYM16" s="168"/>
      <c r="IYN16" s="168"/>
      <c r="IYO16" s="168"/>
      <c r="IYP16" s="168"/>
      <c r="IYQ16" s="168"/>
      <c r="IYR16" s="168"/>
      <c r="IYS16" s="168"/>
      <c r="IYT16" s="168"/>
      <c r="IYU16" s="168"/>
      <c r="IYV16" s="168"/>
      <c r="IYW16" s="168"/>
      <c r="IYX16" s="168"/>
      <c r="IYY16" s="168"/>
      <c r="IYZ16" s="168"/>
      <c r="IZA16" s="168"/>
      <c r="IZB16" s="168"/>
      <c r="IZC16" s="168"/>
      <c r="IZD16" s="168"/>
      <c r="IZE16" s="168"/>
      <c r="IZF16" s="168"/>
      <c r="IZG16" s="168"/>
      <c r="IZH16" s="168"/>
      <c r="IZI16" s="168"/>
      <c r="IZJ16" s="168"/>
      <c r="IZK16" s="168"/>
      <c r="IZL16" s="168"/>
      <c r="IZM16" s="168"/>
      <c r="IZN16" s="168"/>
      <c r="IZO16" s="168"/>
      <c r="IZP16" s="168"/>
      <c r="IZQ16" s="168"/>
      <c r="IZR16" s="168"/>
      <c r="IZS16" s="168"/>
      <c r="IZT16" s="168"/>
      <c r="IZU16" s="168"/>
      <c r="IZV16" s="168"/>
      <c r="IZW16" s="168"/>
      <c r="IZX16" s="168"/>
      <c r="IZY16" s="168"/>
      <c r="IZZ16" s="168"/>
      <c r="JAA16" s="168"/>
      <c r="JAB16" s="168"/>
      <c r="JAC16" s="168"/>
      <c r="JAD16" s="168"/>
      <c r="JAE16" s="168"/>
      <c r="JAF16" s="168"/>
      <c r="JAG16" s="168"/>
      <c r="JAH16" s="168"/>
      <c r="JAI16" s="168"/>
      <c r="JAJ16" s="168"/>
      <c r="JAK16" s="168"/>
      <c r="JAL16" s="168"/>
      <c r="JAM16" s="168"/>
      <c r="JAN16" s="168"/>
      <c r="JAO16" s="168"/>
      <c r="JAP16" s="168"/>
      <c r="JAQ16" s="168"/>
      <c r="JAR16" s="168"/>
      <c r="JAS16" s="168"/>
      <c r="JAT16" s="168"/>
      <c r="JAU16" s="168"/>
      <c r="JAV16" s="168"/>
      <c r="JAW16" s="168"/>
      <c r="JAX16" s="168"/>
      <c r="JAY16" s="168"/>
      <c r="JAZ16" s="168"/>
      <c r="JBA16" s="168"/>
      <c r="JBB16" s="168"/>
      <c r="JBC16" s="168"/>
      <c r="JBD16" s="168"/>
      <c r="JBE16" s="168"/>
      <c r="JBF16" s="168"/>
      <c r="JBG16" s="168"/>
      <c r="JBH16" s="168"/>
      <c r="JBI16" s="168"/>
      <c r="JBJ16" s="168"/>
      <c r="JBK16" s="168"/>
      <c r="JBL16" s="168"/>
      <c r="JBM16" s="168"/>
      <c r="JBN16" s="168"/>
      <c r="JBO16" s="168"/>
      <c r="JBP16" s="168"/>
      <c r="JBQ16" s="168"/>
      <c r="JBR16" s="168"/>
      <c r="JBS16" s="168"/>
      <c r="JBT16" s="168"/>
      <c r="JBU16" s="168"/>
      <c r="JBV16" s="168"/>
      <c r="JBW16" s="168"/>
      <c r="JBX16" s="168"/>
      <c r="JBY16" s="168"/>
      <c r="JBZ16" s="168"/>
      <c r="JCA16" s="168"/>
      <c r="JCB16" s="168"/>
      <c r="JCC16" s="168"/>
      <c r="JCD16" s="168"/>
      <c r="JCE16" s="168"/>
      <c r="JCF16" s="168"/>
      <c r="JCG16" s="168"/>
      <c r="JCH16" s="168"/>
      <c r="JCI16" s="168"/>
      <c r="JCJ16" s="168"/>
      <c r="JCK16" s="168"/>
      <c r="JCL16" s="168"/>
      <c r="JCM16" s="168"/>
      <c r="JCN16" s="168"/>
      <c r="JCO16" s="168"/>
      <c r="JCP16" s="168"/>
      <c r="JCQ16" s="168"/>
      <c r="JCR16" s="168"/>
      <c r="JCS16" s="168"/>
      <c r="JCT16" s="168"/>
      <c r="JCU16" s="168"/>
      <c r="JCV16" s="168"/>
      <c r="JCW16" s="168"/>
      <c r="JCX16" s="168"/>
      <c r="JCY16" s="168"/>
      <c r="JCZ16" s="168"/>
      <c r="JDA16" s="168"/>
      <c r="JDB16" s="168"/>
      <c r="JDC16" s="168"/>
      <c r="JDD16" s="168"/>
      <c r="JDE16" s="168"/>
      <c r="JDF16" s="168"/>
      <c r="JDG16" s="168"/>
      <c r="JDH16" s="168"/>
      <c r="JDI16" s="168"/>
      <c r="JDJ16" s="168"/>
      <c r="JDK16" s="168"/>
      <c r="JDL16" s="168"/>
      <c r="JDM16" s="168"/>
      <c r="JDN16" s="168"/>
      <c r="JDO16" s="168"/>
      <c r="JDP16" s="168"/>
      <c r="JDQ16" s="168"/>
      <c r="JDR16" s="168"/>
      <c r="JDS16" s="168"/>
      <c r="JDT16" s="168"/>
      <c r="JDU16" s="168"/>
      <c r="JDV16" s="168"/>
      <c r="JDW16" s="168"/>
      <c r="JDX16" s="168"/>
      <c r="JDY16" s="168"/>
      <c r="JDZ16" s="168"/>
      <c r="JEA16" s="168"/>
      <c r="JEB16" s="168"/>
      <c r="JEC16" s="168"/>
      <c r="JED16" s="168"/>
      <c r="JEE16" s="168"/>
      <c r="JEF16" s="168"/>
      <c r="JEG16" s="168"/>
      <c r="JEH16" s="168"/>
      <c r="JEI16" s="168"/>
      <c r="JEJ16" s="168"/>
      <c r="JEK16" s="168"/>
      <c r="JEL16" s="168"/>
      <c r="JEM16" s="168"/>
      <c r="JEN16" s="168"/>
      <c r="JEO16" s="168"/>
      <c r="JEP16" s="168"/>
      <c r="JEQ16" s="168"/>
      <c r="JER16" s="168"/>
      <c r="JES16" s="168"/>
      <c r="JET16" s="168"/>
      <c r="JEU16" s="168"/>
      <c r="JEV16" s="168"/>
      <c r="JEW16" s="168"/>
      <c r="JEX16" s="168"/>
      <c r="JEY16" s="168"/>
      <c r="JEZ16" s="168"/>
      <c r="JFA16" s="168"/>
      <c r="JFB16" s="168"/>
      <c r="JFC16" s="168"/>
      <c r="JFD16" s="168"/>
      <c r="JFE16" s="168"/>
      <c r="JFF16" s="168"/>
      <c r="JFG16" s="168"/>
      <c r="JFH16" s="168"/>
      <c r="JFI16" s="168"/>
      <c r="JFJ16" s="168"/>
      <c r="JFK16" s="168"/>
      <c r="JFL16" s="168"/>
      <c r="JFM16" s="168"/>
      <c r="JFN16" s="168"/>
      <c r="JFO16" s="168"/>
      <c r="JFP16" s="168"/>
      <c r="JFQ16" s="168"/>
      <c r="JFR16" s="168"/>
      <c r="JFS16" s="168"/>
      <c r="JFT16" s="168"/>
      <c r="JFU16" s="168"/>
      <c r="JFV16" s="168"/>
      <c r="JFW16" s="168"/>
      <c r="JFX16" s="168"/>
      <c r="JFY16" s="168"/>
      <c r="JFZ16" s="168"/>
      <c r="JGA16" s="168"/>
      <c r="JGB16" s="168"/>
      <c r="JGC16" s="168"/>
      <c r="JGD16" s="168"/>
      <c r="JGE16" s="168"/>
      <c r="JGF16" s="168"/>
      <c r="JGG16" s="168"/>
      <c r="JGH16" s="168"/>
      <c r="JGI16" s="168"/>
      <c r="JGJ16" s="168"/>
      <c r="JGK16" s="168"/>
      <c r="JGL16" s="168"/>
      <c r="JGM16" s="168"/>
      <c r="JGN16" s="168"/>
      <c r="JGO16" s="168"/>
      <c r="JGP16" s="168"/>
      <c r="JGQ16" s="168"/>
      <c r="JGR16" s="168"/>
      <c r="JGS16" s="168"/>
      <c r="JGT16" s="168"/>
      <c r="JGU16" s="168"/>
      <c r="JGV16" s="168"/>
      <c r="JGW16" s="168"/>
      <c r="JGX16" s="168"/>
      <c r="JGY16" s="168"/>
      <c r="JGZ16" s="168"/>
      <c r="JHA16" s="168"/>
      <c r="JHB16" s="168"/>
      <c r="JHC16" s="168"/>
      <c r="JHD16" s="168"/>
      <c r="JHE16" s="168"/>
      <c r="JHF16" s="168"/>
      <c r="JHG16" s="168"/>
      <c r="JHH16" s="168"/>
      <c r="JHI16" s="168"/>
      <c r="JHJ16" s="168"/>
      <c r="JHK16" s="168"/>
      <c r="JHL16" s="168"/>
      <c r="JHM16" s="168"/>
      <c r="JHN16" s="168"/>
      <c r="JHO16" s="168"/>
      <c r="JHP16" s="168"/>
      <c r="JHQ16" s="168"/>
      <c r="JHR16" s="168"/>
      <c r="JHS16" s="168"/>
      <c r="JHT16" s="168"/>
      <c r="JHU16" s="168"/>
      <c r="JHV16" s="168"/>
      <c r="JHW16" s="168"/>
      <c r="JHX16" s="168"/>
      <c r="JHY16" s="168"/>
      <c r="JHZ16" s="168"/>
      <c r="JIA16" s="168"/>
      <c r="JIB16" s="168"/>
      <c r="JIC16" s="168"/>
      <c r="JID16" s="168"/>
      <c r="JIE16" s="168"/>
      <c r="JIF16" s="168"/>
      <c r="JIG16" s="168"/>
      <c r="JIH16" s="168"/>
      <c r="JII16" s="168"/>
      <c r="JIJ16" s="168"/>
      <c r="JIK16" s="168"/>
      <c r="JIL16" s="168"/>
      <c r="JIM16" s="168"/>
      <c r="JIN16" s="168"/>
      <c r="JIO16" s="168"/>
      <c r="JIP16" s="168"/>
      <c r="JIQ16" s="168"/>
      <c r="JIR16" s="168"/>
      <c r="JIS16" s="168"/>
      <c r="JIT16" s="168"/>
      <c r="JIU16" s="168"/>
      <c r="JIV16" s="168"/>
      <c r="JIW16" s="168"/>
      <c r="JIX16" s="168"/>
      <c r="JIY16" s="168"/>
      <c r="JIZ16" s="168"/>
      <c r="JJA16" s="168"/>
      <c r="JJB16" s="168"/>
      <c r="JJC16" s="168"/>
      <c r="JJD16" s="168"/>
      <c r="JJE16" s="168"/>
      <c r="JJF16" s="168"/>
      <c r="JJG16" s="168"/>
      <c r="JJH16" s="168"/>
      <c r="JJI16" s="168"/>
      <c r="JJJ16" s="168"/>
      <c r="JJK16" s="168"/>
      <c r="JJL16" s="168"/>
      <c r="JJM16" s="168"/>
      <c r="JJN16" s="168"/>
      <c r="JJO16" s="168"/>
      <c r="JJP16" s="168"/>
      <c r="JJQ16" s="168"/>
      <c r="JJR16" s="168"/>
      <c r="JJS16" s="168"/>
      <c r="JJT16" s="168"/>
      <c r="JJU16" s="168"/>
      <c r="JJV16" s="168"/>
      <c r="JJW16" s="168"/>
      <c r="JJX16" s="168"/>
      <c r="JJY16" s="168"/>
      <c r="JJZ16" s="168"/>
      <c r="JKA16" s="168"/>
      <c r="JKB16" s="168"/>
      <c r="JKC16" s="168"/>
      <c r="JKD16" s="168"/>
      <c r="JKE16" s="168"/>
      <c r="JKF16" s="168"/>
      <c r="JKG16" s="168"/>
      <c r="JKH16" s="168"/>
      <c r="JKI16" s="168"/>
      <c r="JKJ16" s="168"/>
      <c r="JKK16" s="168"/>
      <c r="JKL16" s="168"/>
      <c r="JKM16" s="168"/>
      <c r="JKN16" s="168"/>
      <c r="JKO16" s="168"/>
      <c r="JKP16" s="168"/>
      <c r="JKQ16" s="168"/>
      <c r="JKR16" s="168"/>
      <c r="JKS16" s="168"/>
      <c r="JKT16" s="168"/>
      <c r="JKU16" s="168"/>
      <c r="JKV16" s="168"/>
      <c r="JKW16" s="168"/>
      <c r="JKX16" s="168"/>
      <c r="JKY16" s="168"/>
      <c r="JKZ16" s="168"/>
      <c r="JLA16" s="168"/>
      <c r="JLB16" s="168"/>
      <c r="JLC16" s="168"/>
      <c r="JLD16" s="168"/>
      <c r="JLE16" s="168"/>
      <c r="JLF16" s="168"/>
      <c r="JLG16" s="168"/>
      <c r="JLH16" s="168"/>
      <c r="JLI16" s="168"/>
      <c r="JLJ16" s="168"/>
      <c r="JLK16" s="168"/>
      <c r="JLL16" s="168"/>
      <c r="JLM16" s="168"/>
      <c r="JLN16" s="168"/>
      <c r="JLO16" s="168"/>
      <c r="JLP16" s="168"/>
      <c r="JLQ16" s="168"/>
      <c r="JLR16" s="168"/>
      <c r="JLS16" s="168"/>
      <c r="JLT16" s="168"/>
      <c r="JLU16" s="168"/>
      <c r="JLV16" s="168"/>
      <c r="JLW16" s="168"/>
      <c r="JLX16" s="168"/>
      <c r="JLY16" s="168"/>
      <c r="JLZ16" s="168"/>
      <c r="JMA16" s="168"/>
      <c r="JMB16" s="168"/>
      <c r="JMC16" s="168"/>
      <c r="JMD16" s="168"/>
      <c r="JME16" s="168"/>
      <c r="JMF16" s="168"/>
      <c r="JMG16" s="168"/>
      <c r="JMH16" s="168"/>
      <c r="JMI16" s="168"/>
      <c r="JMJ16" s="168"/>
      <c r="JMK16" s="168"/>
      <c r="JML16" s="168"/>
      <c r="JMM16" s="168"/>
      <c r="JMN16" s="168"/>
      <c r="JMO16" s="168"/>
      <c r="JMP16" s="168"/>
      <c r="JMQ16" s="168"/>
      <c r="JMR16" s="168"/>
      <c r="JMS16" s="168"/>
      <c r="JMT16" s="168"/>
      <c r="JMU16" s="168"/>
      <c r="JMV16" s="168"/>
      <c r="JMW16" s="168"/>
      <c r="JMX16" s="168"/>
      <c r="JMY16" s="168"/>
      <c r="JMZ16" s="168"/>
      <c r="JNA16" s="168"/>
      <c r="JNB16" s="168"/>
      <c r="JNC16" s="168"/>
      <c r="JND16" s="168"/>
      <c r="JNE16" s="168"/>
      <c r="JNF16" s="168"/>
      <c r="JNG16" s="168"/>
      <c r="JNH16" s="168"/>
      <c r="JNI16" s="168"/>
      <c r="JNJ16" s="168"/>
      <c r="JNK16" s="168"/>
      <c r="JNL16" s="168"/>
      <c r="JNM16" s="168"/>
      <c r="JNN16" s="168"/>
      <c r="JNO16" s="168"/>
      <c r="JNP16" s="168"/>
      <c r="JNQ16" s="168"/>
      <c r="JNR16" s="168"/>
      <c r="JNS16" s="168"/>
      <c r="JNT16" s="168"/>
      <c r="JNU16" s="168"/>
      <c r="JNV16" s="168"/>
      <c r="JNW16" s="168"/>
      <c r="JNX16" s="168"/>
      <c r="JNY16" s="168"/>
      <c r="JNZ16" s="168"/>
      <c r="JOA16" s="168"/>
      <c r="JOB16" s="168"/>
      <c r="JOC16" s="168"/>
      <c r="JOD16" s="168"/>
      <c r="JOE16" s="168"/>
      <c r="JOF16" s="168"/>
      <c r="JOG16" s="168"/>
      <c r="JOH16" s="168"/>
      <c r="JOI16" s="168"/>
      <c r="JOJ16" s="168"/>
      <c r="JOK16" s="168"/>
      <c r="JOL16" s="168"/>
      <c r="JOM16" s="168"/>
      <c r="JON16" s="168"/>
      <c r="JOO16" s="168"/>
      <c r="JOP16" s="168"/>
      <c r="JOQ16" s="168"/>
      <c r="JOR16" s="168"/>
      <c r="JOS16" s="168"/>
      <c r="JOT16" s="168"/>
      <c r="JOU16" s="168"/>
      <c r="JOV16" s="168"/>
      <c r="JOW16" s="168"/>
      <c r="JOX16" s="168"/>
      <c r="JOY16" s="168"/>
      <c r="JOZ16" s="168"/>
      <c r="JPA16" s="168"/>
      <c r="JPB16" s="168"/>
      <c r="JPC16" s="168"/>
      <c r="JPD16" s="168"/>
      <c r="JPE16" s="168"/>
      <c r="JPF16" s="168"/>
      <c r="JPG16" s="168"/>
      <c r="JPH16" s="168"/>
      <c r="JPI16" s="168"/>
      <c r="JPJ16" s="168"/>
      <c r="JPK16" s="168"/>
      <c r="JPL16" s="168"/>
      <c r="JPM16" s="168"/>
      <c r="JPN16" s="168"/>
      <c r="JPO16" s="168"/>
      <c r="JPP16" s="168"/>
      <c r="JPQ16" s="168"/>
      <c r="JPR16" s="168"/>
      <c r="JPS16" s="168"/>
      <c r="JPT16" s="168"/>
      <c r="JPU16" s="168"/>
      <c r="JPV16" s="168"/>
      <c r="JPW16" s="168"/>
      <c r="JPX16" s="168"/>
      <c r="JPY16" s="168"/>
      <c r="JPZ16" s="168"/>
      <c r="JQA16" s="168"/>
      <c r="JQB16" s="168"/>
      <c r="JQC16" s="168"/>
      <c r="JQD16" s="168"/>
      <c r="JQE16" s="168"/>
      <c r="JQF16" s="168"/>
      <c r="JQG16" s="168"/>
      <c r="JQH16" s="168"/>
      <c r="JQI16" s="168"/>
      <c r="JQJ16" s="168"/>
      <c r="JQK16" s="168"/>
      <c r="JQL16" s="168"/>
      <c r="JQM16" s="168"/>
      <c r="JQN16" s="168"/>
      <c r="JQO16" s="168"/>
      <c r="JQP16" s="168"/>
      <c r="JQQ16" s="168"/>
      <c r="JQR16" s="168"/>
      <c r="JQS16" s="168"/>
      <c r="JQT16" s="168"/>
      <c r="JQU16" s="168"/>
      <c r="JQV16" s="168"/>
      <c r="JQW16" s="168"/>
      <c r="JQX16" s="168"/>
      <c r="JQY16" s="168"/>
      <c r="JQZ16" s="168"/>
      <c r="JRA16" s="168"/>
      <c r="JRB16" s="168"/>
      <c r="JRC16" s="168"/>
      <c r="JRD16" s="168"/>
      <c r="JRE16" s="168"/>
      <c r="JRF16" s="168"/>
      <c r="JRG16" s="168"/>
      <c r="JRH16" s="168"/>
      <c r="JRI16" s="168"/>
      <c r="JRJ16" s="168"/>
      <c r="JRK16" s="168"/>
      <c r="JRL16" s="168"/>
      <c r="JRM16" s="168"/>
      <c r="JRN16" s="168"/>
      <c r="JRO16" s="168"/>
      <c r="JRP16" s="168"/>
      <c r="JRQ16" s="168"/>
      <c r="JRR16" s="168"/>
      <c r="JRS16" s="168"/>
      <c r="JRT16" s="168"/>
      <c r="JRU16" s="168"/>
      <c r="JRV16" s="168"/>
      <c r="JRW16" s="168"/>
      <c r="JRX16" s="168"/>
      <c r="JRY16" s="168"/>
      <c r="JRZ16" s="168"/>
      <c r="JSA16" s="168"/>
      <c r="JSB16" s="168"/>
      <c r="JSC16" s="168"/>
      <c r="JSD16" s="168"/>
      <c r="JSE16" s="168"/>
      <c r="JSF16" s="168"/>
      <c r="JSG16" s="168"/>
      <c r="JSH16" s="168"/>
      <c r="JSI16" s="168"/>
      <c r="JSJ16" s="168"/>
      <c r="JSK16" s="168"/>
      <c r="JSL16" s="168"/>
      <c r="JSM16" s="168"/>
      <c r="JSN16" s="168"/>
      <c r="JSO16" s="168"/>
      <c r="JSP16" s="168"/>
      <c r="JSQ16" s="168"/>
      <c r="JSR16" s="168"/>
      <c r="JSS16" s="168"/>
      <c r="JST16" s="168"/>
      <c r="JSU16" s="168"/>
      <c r="JSV16" s="168"/>
      <c r="JSW16" s="168"/>
      <c r="JSX16" s="168"/>
      <c r="JSY16" s="168"/>
      <c r="JSZ16" s="168"/>
      <c r="JTA16" s="168"/>
      <c r="JTB16" s="168"/>
      <c r="JTC16" s="168"/>
      <c r="JTD16" s="168"/>
      <c r="JTE16" s="168"/>
      <c r="JTF16" s="168"/>
      <c r="JTG16" s="168"/>
      <c r="JTH16" s="168"/>
      <c r="JTI16" s="168"/>
      <c r="JTJ16" s="168"/>
      <c r="JTK16" s="168"/>
      <c r="JTL16" s="168"/>
      <c r="JTM16" s="168"/>
      <c r="JTN16" s="168"/>
      <c r="JTO16" s="168"/>
      <c r="JTP16" s="168"/>
      <c r="JTQ16" s="168"/>
      <c r="JTR16" s="168"/>
      <c r="JTS16" s="168"/>
      <c r="JTT16" s="168"/>
      <c r="JTU16" s="168"/>
      <c r="JTV16" s="168"/>
      <c r="JTW16" s="168"/>
      <c r="JTX16" s="168"/>
      <c r="JTY16" s="168"/>
      <c r="JTZ16" s="168"/>
      <c r="JUA16" s="168"/>
      <c r="JUB16" s="168"/>
      <c r="JUC16" s="168"/>
      <c r="JUD16" s="168"/>
      <c r="JUE16" s="168"/>
      <c r="JUF16" s="168"/>
      <c r="JUG16" s="168"/>
      <c r="JUH16" s="168"/>
      <c r="JUI16" s="168"/>
      <c r="JUJ16" s="168"/>
      <c r="JUK16" s="168"/>
      <c r="JUL16" s="168"/>
      <c r="JUM16" s="168"/>
      <c r="JUN16" s="168"/>
      <c r="JUO16" s="168"/>
      <c r="JUP16" s="168"/>
      <c r="JUQ16" s="168"/>
      <c r="JUR16" s="168"/>
      <c r="JUS16" s="168"/>
      <c r="JUT16" s="168"/>
      <c r="JUU16" s="168"/>
      <c r="JUV16" s="168"/>
      <c r="JUW16" s="168"/>
      <c r="JUX16" s="168"/>
      <c r="JUY16" s="168"/>
      <c r="JUZ16" s="168"/>
      <c r="JVA16" s="168"/>
      <c r="JVB16" s="168"/>
      <c r="JVC16" s="168"/>
      <c r="JVD16" s="168"/>
      <c r="JVE16" s="168"/>
      <c r="JVF16" s="168"/>
      <c r="JVG16" s="168"/>
      <c r="JVH16" s="168"/>
      <c r="JVI16" s="168"/>
      <c r="JVJ16" s="168"/>
      <c r="JVK16" s="168"/>
      <c r="JVL16" s="168"/>
      <c r="JVM16" s="168"/>
      <c r="JVN16" s="168"/>
      <c r="JVO16" s="168"/>
      <c r="JVP16" s="168"/>
      <c r="JVQ16" s="168"/>
      <c r="JVR16" s="168"/>
      <c r="JVS16" s="168"/>
      <c r="JVT16" s="168"/>
      <c r="JVU16" s="168"/>
      <c r="JVV16" s="168"/>
      <c r="JVW16" s="168"/>
      <c r="JVX16" s="168"/>
      <c r="JVY16" s="168"/>
      <c r="JVZ16" s="168"/>
      <c r="JWA16" s="168"/>
      <c r="JWB16" s="168"/>
      <c r="JWC16" s="168"/>
      <c r="JWD16" s="168"/>
      <c r="JWE16" s="168"/>
      <c r="JWF16" s="168"/>
      <c r="JWG16" s="168"/>
      <c r="JWH16" s="168"/>
      <c r="JWI16" s="168"/>
      <c r="JWJ16" s="168"/>
      <c r="JWK16" s="168"/>
      <c r="JWL16" s="168"/>
      <c r="JWM16" s="168"/>
      <c r="JWN16" s="168"/>
      <c r="JWO16" s="168"/>
      <c r="JWP16" s="168"/>
      <c r="JWQ16" s="168"/>
      <c r="JWR16" s="168"/>
      <c r="JWS16" s="168"/>
      <c r="JWT16" s="168"/>
      <c r="JWU16" s="168"/>
      <c r="JWV16" s="168"/>
      <c r="JWW16" s="168"/>
      <c r="JWX16" s="168"/>
      <c r="JWY16" s="168"/>
      <c r="JWZ16" s="168"/>
      <c r="JXA16" s="168"/>
      <c r="JXB16" s="168"/>
      <c r="JXC16" s="168"/>
      <c r="JXD16" s="168"/>
      <c r="JXE16" s="168"/>
      <c r="JXF16" s="168"/>
      <c r="JXG16" s="168"/>
      <c r="JXH16" s="168"/>
      <c r="JXI16" s="168"/>
      <c r="JXJ16" s="168"/>
      <c r="JXK16" s="168"/>
      <c r="JXL16" s="168"/>
      <c r="JXM16" s="168"/>
      <c r="JXN16" s="168"/>
      <c r="JXO16" s="168"/>
      <c r="JXP16" s="168"/>
      <c r="JXQ16" s="168"/>
      <c r="JXR16" s="168"/>
      <c r="JXS16" s="168"/>
      <c r="JXT16" s="168"/>
      <c r="JXU16" s="168"/>
      <c r="JXV16" s="168"/>
      <c r="JXW16" s="168"/>
      <c r="JXX16" s="168"/>
      <c r="JXY16" s="168"/>
      <c r="JXZ16" s="168"/>
      <c r="JYA16" s="168"/>
      <c r="JYB16" s="168"/>
      <c r="JYC16" s="168"/>
      <c r="JYD16" s="168"/>
      <c r="JYE16" s="168"/>
      <c r="JYF16" s="168"/>
      <c r="JYG16" s="168"/>
      <c r="JYH16" s="168"/>
      <c r="JYI16" s="168"/>
      <c r="JYJ16" s="168"/>
      <c r="JYK16" s="168"/>
      <c r="JYL16" s="168"/>
      <c r="JYM16" s="168"/>
      <c r="JYN16" s="168"/>
      <c r="JYO16" s="168"/>
      <c r="JYP16" s="168"/>
      <c r="JYQ16" s="168"/>
      <c r="JYR16" s="168"/>
      <c r="JYS16" s="168"/>
      <c r="JYT16" s="168"/>
      <c r="JYU16" s="168"/>
      <c r="JYV16" s="168"/>
      <c r="JYW16" s="168"/>
      <c r="JYX16" s="168"/>
      <c r="JYY16" s="168"/>
      <c r="JYZ16" s="168"/>
      <c r="JZA16" s="168"/>
      <c r="JZB16" s="168"/>
      <c r="JZC16" s="168"/>
      <c r="JZD16" s="168"/>
      <c r="JZE16" s="168"/>
      <c r="JZF16" s="168"/>
      <c r="JZG16" s="168"/>
      <c r="JZH16" s="168"/>
      <c r="JZI16" s="168"/>
      <c r="JZJ16" s="168"/>
      <c r="JZK16" s="168"/>
      <c r="JZL16" s="168"/>
      <c r="JZM16" s="168"/>
      <c r="JZN16" s="168"/>
      <c r="JZO16" s="168"/>
      <c r="JZP16" s="168"/>
      <c r="JZQ16" s="168"/>
      <c r="JZR16" s="168"/>
      <c r="JZS16" s="168"/>
      <c r="JZT16" s="168"/>
      <c r="JZU16" s="168"/>
      <c r="JZV16" s="168"/>
      <c r="JZW16" s="168"/>
      <c r="JZX16" s="168"/>
      <c r="JZY16" s="168"/>
      <c r="JZZ16" s="168"/>
      <c r="KAA16" s="168"/>
      <c r="KAB16" s="168"/>
      <c r="KAC16" s="168"/>
      <c r="KAD16" s="168"/>
      <c r="KAE16" s="168"/>
      <c r="KAF16" s="168"/>
      <c r="KAG16" s="168"/>
      <c r="KAH16" s="168"/>
      <c r="KAI16" s="168"/>
      <c r="KAJ16" s="168"/>
      <c r="KAK16" s="168"/>
      <c r="KAL16" s="168"/>
      <c r="KAM16" s="168"/>
      <c r="KAN16" s="168"/>
      <c r="KAO16" s="168"/>
      <c r="KAP16" s="168"/>
      <c r="KAQ16" s="168"/>
      <c r="KAR16" s="168"/>
      <c r="KAS16" s="168"/>
      <c r="KAT16" s="168"/>
      <c r="KAU16" s="168"/>
      <c r="KAV16" s="168"/>
      <c r="KAW16" s="168"/>
      <c r="KAX16" s="168"/>
      <c r="KAY16" s="168"/>
      <c r="KAZ16" s="168"/>
      <c r="KBA16" s="168"/>
      <c r="KBB16" s="168"/>
      <c r="KBC16" s="168"/>
      <c r="KBD16" s="168"/>
      <c r="KBE16" s="168"/>
      <c r="KBF16" s="168"/>
      <c r="KBG16" s="168"/>
      <c r="KBH16" s="168"/>
      <c r="KBI16" s="168"/>
      <c r="KBJ16" s="168"/>
      <c r="KBK16" s="168"/>
      <c r="KBL16" s="168"/>
      <c r="KBM16" s="168"/>
      <c r="KBN16" s="168"/>
      <c r="KBO16" s="168"/>
      <c r="KBP16" s="168"/>
      <c r="KBQ16" s="168"/>
      <c r="KBR16" s="168"/>
      <c r="KBS16" s="168"/>
      <c r="KBT16" s="168"/>
      <c r="KBU16" s="168"/>
      <c r="KBV16" s="168"/>
      <c r="KBW16" s="168"/>
      <c r="KBX16" s="168"/>
      <c r="KBY16" s="168"/>
      <c r="KBZ16" s="168"/>
      <c r="KCA16" s="168"/>
      <c r="KCB16" s="168"/>
      <c r="KCC16" s="168"/>
      <c r="KCD16" s="168"/>
      <c r="KCE16" s="168"/>
      <c r="KCF16" s="168"/>
      <c r="KCG16" s="168"/>
      <c r="KCH16" s="168"/>
      <c r="KCI16" s="168"/>
      <c r="KCJ16" s="168"/>
      <c r="KCK16" s="168"/>
      <c r="KCL16" s="168"/>
      <c r="KCM16" s="168"/>
      <c r="KCN16" s="168"/>
      <c r="KCO16" s="168"/>
      <c r="KCP16" s="168"/>
      <c r="KCQ16" s="168"/>
      <c r="KCR16" s="168"/>
      <c r="KCS16" s="168"/>
      <c r="KCT16" s="168"/>
      <c r="KCU16" s="168"/>
      <c r="KCV16" s="168"/>
      <c r="KCW16" s="168"/>
      <c r="KCX16" s="168"/>
      <c r="KCY16" s="168"/>
      <c r="KCZ16" s="168"/>
      <c r="KDA16" s="168"/>
      <c r="KDB16" s="168"/>
      <c r="KDC16" s="168"/>
      <c r="KDD16" s="168"/>
      <c r="KDE16" s="168"/>
      <c r="KDF16" s="168"/>
      <c r="KDG16" s="168"/>
      <c r="KDH16" s="168"/>
      <c r="KDI16" s="168"/>
      <c r="KDJ16" s="168"/>
      <c r="KDK16" s="168"/>
      <c r="KDL16" s="168"/>
      <c r="KDM16" s="168"/>
      <c r="KDN16" s="168"/>
      <c r="KDO16" s="168"/>
      <c r="KDP16" s="168"/>
      <c r="KDQ16" s="168"/>
      <c r="KDR16" s="168"/>
      <c r="KDS16" s="168"/>
      <c r="KDT16" s="168"/>
      <c r="KDU16" s="168"/>
      <c r="KDV16" s="168"/>
      <c r="KDW16" s="168"/>
      <c r="KDX16" s="168"/>
      <c r="KDY16" s="168"/>
      <c r="KDZ16" s="168"/>
      <c r="KEA16" s="168"/>
      <c r="KEB16" s="168"/>
      <c r="KEC16" s="168"/>
      <c r="KED16" s="168"/>
      <c r="KEE16" s="168"/>
      <c r="KEF16" s="168"/>
      <c r="KEG16" s="168"/>
      <c r="KEH16" s="168"/>
      <c r="KEI16" s="168"/>
      <c r="KEJ16" s="168"/>
      <c r="KEK16" s="168"/>
      <c r="KEL16" s="168"/>
      <c r="KEM16" s="168"/>
      <c r="KEN16" s="168"/>
      <c r="KEO16" s="168"/>
      <c r="KEP16" s="168"/>
      <c r="KEQ16" s="168"/>
      <c r="KER16" s="168"/>
      <c r="KES16" s="168"/>
      <c r="KET16" s="168"/>
      <c r="KEU16" s="168"/>
      <c r="KEV16" s="168"/>
      <c r="KEW16" s="168"/>
      <c r="KEX16" s="168"/>
      <c r="KEY16" s="168"/>
      <c r="KEZ16" s="168"/>
      <c r="KFA16" s="168"/>
      <c r="KFB16" s="168"/>
      <c r="KFC16" s="168"/>
      <c r="KFD16" s="168"/>
      <c r="KFE16" s="168"/>
      <c r="KFF16" s="168"/>
      <c r="KFG16" s="168"/>
      <c r="KFH16" s="168"/>
      <c r="KFI16" s="168"/>
      <c r="KFJ16" s="168"/>
      <c r="KFK16" s="168"/>
      <c r="KFL16" s="168"/>
      <c r="KFM16" s="168"/>
      <c r="KFN16" s="168"/>
      <c r="KFO16" s="168"/>
      <c r="KFP16" s="168"/>
      <c r="KFQ16" s="168"/>
      <c r="KFR16" s="168"/>
      <c r="KFS16" s="168"/>
      <c r="KFT16" s="168"/>
      <c r="KFU16" s="168"/>
      <c r="KFV16" s="168"/>
      <c r="KFW16" s="168"/>
      <c r="KFX16" s="168"/>
      <c r="KFY16" s="168"/>
      <c r="KFZ16" s="168"/>
      <c r="KGA16" s="168"/>
      <c r="KGB16" s="168"/>
      <c r="KGC16" s="168"/>
      <c r="KGD16" s="168"/>
      <c r="KGE16" s="168"/>
      <c r="KGF16" s="168"/>
      <c r="KGG16" s="168"/>
      <c r="KGH16" s="168"/>
      <c r="KGI16" s="168"/>
      <c r="KGJ16" s="168"/>
      <c r="KGK16" s="168"/>
      <c r="KGL16" s="168"/>
      <c r="KGM16" s="168"/>
      <c r="KGN16" s="168"/>
      <c r="KGO16" s="168"/>
      <c r="KGP16" s="168"/>
      <c r="KGQ16" s="168"/>
      <c r="KGR16" s="168"/>
      <c r="KGS16" s="168"/>
      <c r="KGT16" s="168"/>
      <c r="KGU16" s="168"/>
      <c r="KGV16" s="168"/>
      <c r="KGW16" s="168"/>
      <c r="KGX16" s="168"/>
      <c r="KGY16" s="168"/>
      <c r="KGZ16" s="168"/>
      <c r="KHA16" s="168"/>
      <c r="KHB16" s="168"/>
      <c r="KHC16" s="168"/>
      <c r="KHD16" s="168"/>
      <c r="KHE16" s="168"/>
      <c r="KHF16" s="168"/>
      <c r="KHG16" s="168"/>
      <c r="KHH16" s="168"/>
      <c r="KHI16" s="168"/>
      <c r="KHJ16" s="168"/>
      <c r="KHK16" s="168"/>
      <c r="KHL16" s="168"/>
      <c r="KHM16" s="168"/>
      <c r="KHN16" s="168"/>
      <c r="KHO16" s="168"/>
      <c r="KHP16" s="168"/>
      <c r="KHQ16" s="168"/>
      <c r="KHR16" s="168"/>
      <c r="KHS16" s="168"/>
      <c r="KHT16" s="168"/>
      <c r="KHU16" s="168"/>
      <c r="KHV16" s="168"/>
      <c r="KHW16" s="168"/>
      <c r="KHX16" s="168"/>
      <c r="KHY16" s="168"/>
      <c r="KHZ16" s="168"/>
      <c r="KIA16" s="168"/>
      <c r="KIB16" s="168"/>
      <c r="KIC16" s="168"/>
      <c r="KID16" s="168"/>
      <c r="KIE16" s="168"/>
      <c r="KIF16" s="168"/>
      <c r="KIG16" s="168"/>
      <c r="KIH16" s="168"/>
      <c r="KII16" s="168"/>
      <c r="KIJ16" s="168"/>
      <c r="KIK16" s="168"/>
      <c r="KIL16" s="168"/>
      <c r="KIM16" s="168"/>
      <c r="KIN16" s="168"/>
      <c r="KIO16" s="168"/>
      <c r="KIP16" s="168"/>
      <c r="KIQ16" s="168"/>
      <c r="KIR16" s="168"/>
      <c r="KIS16" s="168"/>
      <c r="KIT16" s="168"/>
      <c r="KIU16" s="168"/>
      <c r="KIV16" s="168"/>
      <c r="KIW16" s="168"/>
      <c r="KIX16" s="168"/>
      <c r="KIY16" s="168"/>
      <c r="KIZ16" s="168"/>
      <c r="KJA16" s="168"/>
      <c r="KJB16" s="168"/>
      <c r="KJC16" s="168"/>
      <c r="KJD16" s="168"/>
      <c r="KJE16" s="168"/>
      <c r="KJF16" s="168"/>
      <c r="KJG16" s="168"/>
      <c r="KJH16" s="168"/>
      <c r="KJI16" s="168"/>
      <c r="KJJ16" s="168"/>
      <c r="KJK16" s="168"/>
      <c r="KJL16" s="168"/>
      <c r="KJM16" s="168"/>
      <c r="KJN16" s="168"/>
      <c r="KJO16" s="168"/>
      <c r="KJP16" s="168"/>
      <c r="KJQ16" s="168"/>
      <c r="KJR16" s="168"/>
      <c r="KJS16" s="168"/>
      <c r="KJT16" s="168"/>
      <c r="KJU16" s="168"/>
      <c r="KJV16" s="168"/>
      <c r="KJW16" s="168"/>
      <c r="KJX16" s="168"/>
      <c r="KJY16" s="168"/>
      <c r="KJZ16" s="168"/>
      <c r="KKA16" s="168"/>
      <c r="KKB16" s="168"/>
      <c r="KKC16" s="168"/>
      <c r="KKD16" s="168"/>
      <c r="KKE16" s="168"/>
      <c r="KKF16" s="168"/>
      <c r="KKG16" s="168"/>
      <c r="KKH16" s="168"/>
      <c r="KKI16" s="168"/>
      <c r="KKJ16" s="168"/>
      <c r="KKK16" s="168"/>
      <c r="KKL16" s="168"/>
      <c r="KKM16" s="168"/>
      <c r="KKN16" s="168"/>
      <c r="KKO16" s="168"/>
      <c r="KKP16" s="168"/>
      <c r="KKQ16" s="168"/>
      <c r="KKR16" s="168"/>
      <c r="KKS16" s="168"/>
      <c r="KKT16" s="168"/>
      <c r="KKU16" s="168"/>
      <c r="KKV16" s="168"/>
      <c r="KKW16" s="168"/>
      <c r="KKX16" s="168"/>
      <c r="KKY16" s="168"/>
      <c r="KKZ16" s="168"/>
      <c r="KLA16" s="168"/>
      <c r="KLB16" s="168"/>
      <c r="KLC16" s="168"/>
      <c r="KLD16" s="168"/>
      <c r="KLE16" s="168"/>
      <c r="KLF16" s="168"/>
      <c r="KLG16" s="168"/>
      <c r="KLH16" s="168"/>
      <c r="KLI16" s="168"/>
      <c r="KLJ16" s="168"/>
      <c r="KLK16" s="168"/>
      <c r="KLL16" s="168"/>
      <c r="KLM16" s="168"/>
      <c r="KLN16" s="168"/>
      <c r="KLO16" s="168"/>
      <c r="KLP16" s="168"/>
      <c r="KLQ16" s="168"/>
      <c r="KLR16" s="168"/>
      <c r="KLS16" s="168"/>
      <c r="KLT16" s="168"/>
      <c r="KLU16" s="168"/>
      <c r="KLV16" s="168"/>
      <c r="KLW16" s="168"/>
      <c r="KLX16" s="168"/>
      <c r="KLY16" s="168"/>
      <c r="KLZ16" s="168"/>
      <c r="KMA16" s="168"/>
      <c r="KMB16" s="168"/>
      <c r="KMC16" s="168"/>
      <c r="KMD16" s="168"/>
      <c r="KME16" s="168"/>
      <c r="KMF16" s="168"/>
      <c r="KMG16" s="168"/>
      <c r="KMH16" s="168"/>
      <c r="KMI16" s="168"/>
      <c r="KMJ16" s="168"/>
      <c r="KMK16" s="168"/>
      <c r="KML16" s="168"/>
      <c r="KMM16" s="168"/>
      <c r="KMN16" s="168"/>
      <c r="KMO16" s="168"/>
      <c r="KMP16" s="168"/>
      <c r="KMQ16" s="168"/>
      <c r="KMR16" s="168"/>
      <c r="KMS16" s="168"/>
      <c r="KMT16" s="168"/>
      <c r="KMU16" s="168"/>
      <c r="KMV16" s="168"/>
      <c r="KMW16" s="168"/>
      <c r="KMX16" s="168"/>
      <c r="KMY16" s="168"/>
      <c r="KMZ16" s="168"/>
      <c r="KNA16" s="168"/>
      <c r="KNB16" s="168"/>
      <c r="KNC16" s="168"/>
      <c r="KND16" s="168"/>
      <c r="KNE16" s="168"/>
      <c r="KNF16" s="168"/>
      <c r="KNG16" s="168"/>
      <c r="KNH16" s="168"/>
      <c r="KNI16" s="168"/>
      <c r="KNJ16" s="168"/>
      <c r="KNK16" s="168"/>
      <c r="KNL16" s="168"/>
      <c r="KNM16" s="168"/>
      <c r="KNN16" s="168"/>
      <c r="KNO16" s="168"/>
      <c r="KNP16" s="168"/>
      <c r="KNQ16" s="168"/>
      <c r="KNR16" s="168"/>
      <c r="KNS16" s="168"/>
      <c r="KNT16" s="168"/>
      <c r="KNU16" s="168"/>
      <c r="KNV16" s="168"/>
      <c r="KNW16" s="168"/>
      <c r="KNX16" s="168"/>
      <c r="KNY16" s="168"/>
      <c r="KNZ16" s="168"/>
      <c r="KOA16" s="168"/>
      <c r="KOB16" s="168"/>
      <c r="KOC16" s="168"/>
      <c r="KOD16" s="168"/>
      <c r="KOE16" s="168"/>
      <c r="KOF16" s="168"/>
      <c r="KOG16" s="168"/>
      <c r="KOH16" s="168"/>
      <c r="KOI16" s="168"/>
      <c r="KOJ16" s="168"/>
      <c r="KOK16" s="168"/>
      <c r="KOL16" s="168"/>
      <c r="KOM16" s="168"/>
      <c r="KON16" s="168"/>
      <c r="KOO16" s="168"/>
      <c r="KOP16" s="168"/>
      <c r="KOQ16" s="168"/>
      <c r="KOR16" s="168"/>
      <c r="KOS16" s="168"/>
      <c r="KOT16" s="168"/>
      <c r="KOU16" s="168"/>
      <c r="KOV16" s="168"/>
      <c r="KOW16" s="168"/>
      <c r="KOX16" s="168"/>
      <c r="KOY16" s="168"/>
      <c r="KOZ16" s="168"/>
      <c r="KPA16" s="168"/>
      <c r="KPB16" s="168"/>
      <c r="KPC16" s="168"/>
      <c r="KPD16" s="168"/>
      <c r="KPE16" s="168"/>
      <c r="KPF16" s="168"/>
      <c r="KPG16" s="168"/>
      <c r="KPH16" s="168"/>
      <c r="KPI16" s="168"/>
      <c r="KPJ16" s="168"/>
      <c r="KPK16" s="168"/>
      <c r="KPL16" s="168"/>
      <c r="KPM16" s="168"/>
      <c r="KPN16" s="168"/>
      <c r="KPO16" s="168"/>
      <c r="KPP16" s="168"/>
      <c r="KPQ16" s="168"/>
      <c r="KPR16" s="168"/>
      <c r="KPS16" s="168"/>
      <c r="KPT16" s="168"/>
      <c r="KPU16" s="168"/>
      <c r="KPV16" s="168"/>
      <c r="KPW16" s="168"/>
      <c r="KPX16" s="168"/>
      <c r="KPY16" s="168"/>
      <c r="KPZ16" s="168"/>
      <c r="KQA16" s="168"/>
      <c r="KQB16" s="168"/>
      <c r="KQC16" s="168"/>
      <c r="KQD16" s="168"/>
      <c r="KQE16" s="168"/>
      <c r="KQF16" s="168"/>
      <c r="KQG16" s="168"/>
      <c r="KQH16" s="168"/>
      <c r="KQI16" s="168"/>
      <c r="KQJ16" s="168"/>
      <c r="KQK16" s="168"/>
      <c r="KQL16" s="168"/>
      <c r="KQM16" s="168"/>
      <c r="KQN16" s="168"/>
      <c r="KQO16" s="168"/>
      <c r="KQP16" s="168"/>
      <c r="KQQ16" s="168"/>
      <c r="KQR16" s="168"/>
      <c r="KQS16" s="168"/>
      <c r="KQT16" s="168"/>
      <c r="KQU16" s="168"/>
      <c r="KQV16" s="168"/>
      <c r="KQW16" s="168"/>
      <c r="KQX16" s="168"/>
      <c r="KQY16" s="168"/>
      <c r="KQZ16" s="168"/>
      <c r="KRA16" s="168"/>
      <c r="KRB16" s="168"/>
      <c r="KRC16" s="168"/>
      <c r="KRD16" s="168"/>
      <c r="KRE16" s="168"/>
      <c r="KRF16" s="168"/>
      <c r="KRG16" s="168"/>
      <c r="KRH16" s="168"/>
      <c r="KRI16" s="168"/>
      <c r="KRJ16" s="168"/>
      <c r="KRK16" s="168"/>
      <c r="KRL16" s="168"/>
      <c r="KRM16" s="168"/>
      <c r="KRN16" s="168"/>
      <c r="KRO16" s="168"/>
      <c r="KRP16" s="168"/>
      <c r="KRQ16" s="168"/>
      <c r="KRR16" s="168"/>
      <c r="KRS16" s="168"/>
      <c r="KRT16" s="168"/>
      <c r="KRU16" s="168"/>
      <c r="KRV16" s="168"/>
      <c r="KRW16" s="168"/>
      <c r="KRX16" s="168"/>
      <c r="KRY16" s="168"/>
      <c r="KRZ16" s="168"/>
      <c r="KSA16" s="168"/>
      <c r="KSB16" s="168"/>
      <c r="KSC16" s="168"/>
      <c r="KSD16" s="168"/>
      <c r="KSE16" s="168"/>
      <c r="KSF16" s="168"/>
      <c r="KSG16" s="168"/>
      <c r="KSH16" s="168"/>
      <c r="KSI16" s="168"/>
      <c r="KSJ16" s="168"/>
      <c r="KSK16" s="168"/>
      <c r="KSL16" s="168"/>
      <c r="KSM16" s="168"/>
      <c r="KSN16" s="168"/>
      <c r="KSO16" s="168"/>
      <c r="KSP16" s="168"/>
      <c r="KSQ16" s="168"/>
      <c r="KSR16" s="168"/>
      <c r="KSS16" s="168"/>
      <c r="KST16" s="168"/>
      <c r="KSU16" s="168"/>
      <c r="KSV16" s="168"/>
      <c r="KSW16" s="168"/>
      <c r="KSX16" s="168"/>
      <c r="KSY16" s="168"/>
      <c r="KSZ16" s="168"/>
      <c r="KTA16" s="168"/>
      <c r="KTB16" s="168"/>
      <c r="KTC16" s="168"/>
      <c r="KTD16" s="168"/>
      <c r="KTE16" s="168"/>
      <c r="KTF16" s="168"/>
      <c r="KTG16" s="168"/>
      <c r="KTH16" s="168"/>
      <c r="KTI16" s="168"/>
      <c r="KTJ16" s="168"/>
      <c r="KTK16" s="168"/>
      <c r="KTL16" s="168"/>
      <c r="KTM16" s="168"/>
      <c r="KTN16" s="168"/>
      <c r="KTO16" s="168"/>
      <c r="KTP16" s="168"/>
      <c r="KTQ16" s="168"/>
      <c r="KTR16" s="168"/>
      <c r="KTS16" s="168"/>
      <c r="KTT16" s="168"/>
      <c r="KTU16" s="168"/>
      <c r="KTV16" s="168"/>
      <c r="KTW16" s="168"/>
      <c r="KTX16" s="168"/>
      <c r="KTY16" s="168"/>
      <c r="KTZ16" s="168"/>
      <c r="KUA16" s="168"/>
      <c r="KUB16" s="168"/>
      <c r="KUC16" s="168"/>
      <c r="KUD16" s="168"/>
      <c r="KUE16" s="168"/>
      <c r="KUF16" s="168"/>
      <c r="KUG16" s="168"/>
      <c r="KUH16" s="168"/>
      <c r="KUI16" s="168"/>
      <c r="KUJ16" s="168"/>
      <c r="KUK16" s="168"/>
      <c r="KUL16" s="168"/>
      <c r="KUM16" s="168"/>
      <c r="KUN16" s="168"/>
      <c r="KUO16" s="168"/>
      <c r="KUP16" s="168"/>
      <c r="KUQ16" s="168"/>
      <c r="KUR16" s="168"/>
      <c r="KUS16" s="168"/>
      <c r="KUT16" s="168"/>
      <c r="KUU16" s="168"/>
      <c r="KUV16" s="168"/>
      <c r="KUW16" s="168"/>
      <c r="KUX16" s="168"/>
      <c r="KUY16" s="168"/>
      <c r="KUZ16" s="168"/>
      <c r="KVA16" s="168"/>
      <c r="KVB16" s="168"/>
      <c r="KVC16" s="168"/>
      <c r="KVD16" s="168"/>
      <c r="KVE16" s="168"/>
      <c r="KVF16" s="168"/>
      <c r="KVG16" s="168"/>
      <c r="KVH16" s="168"/>
      <c r="KVI16" s="168"/>
      <c r="KVJ16" s="168"/>
      <c r="KVK16" s="168"/>
      <c r="KVL16" s="168"/>
      <c r="KVM16" s="168"/>
      <c r="KVN16" s="168"/>
      <c r="KVO16" s="168"/>
      <c r="KVP16" s="168"/>
      <c r="KVQ16" s="168"/>
      <c r="KVR16" s="168"/>
      <c r="KVS16" s="168"/>
      <c r="KVT16" s="168"/>
      <c r="KVU16" s="168"/>
      <c r="KVV16" s="168"/>
      <c r="KVW16" s="168"/>
      <c r="KVX16" s="168"/>
      <c r="KVY16" s="168"/>
      <c r="KVZ16" s="168"/>
      <c r="KWA16" s="168"/>
      <c r="KWB16" s="168"/>
      <c r="KWC16" s="168"/>
      <c r="KWD16" s="168"/>
      <c r="KWE16" s="168"/>
      <c r="KWF16" s="168"/>
      <c r="KWG16" s="168"/>
      <c r="KWH16" s="168"/>
      <c r="KWI16" s="168"/>
      <c r="KWJ16" s="168"/>
      <c r="KWK16" s="168"/>
      <c r="KWL16" s="168"/>
      <c r="KWM16" s="168"/>
      <c r="KWN16" s="168"/>
      <c r="KWO16" s="168"/>
      <c r="KWP16" s="168"/>
      <c r="KWQ16" s="168"/>
      <c r="KWR16" s="168"/>
      <c r="KWS16" s="168"/>
      <c r="KWT16" s="168"/>
      <c r="KWU16" s="168"/>
      <c r="KWV16" s="168"/>
      <c r="KWW16" s="168"/>
      <c r="KWX16" s="168"/>
      <c r="KWY16" s="168"/>
      <c r="KWZ16" s="168"/>
      <c r="KXA16" s="168"/>
      <c r="KXB16" s="168"/>
      <c r="KXC16" s="168"/>
      <c r="KXD16" s="168"/>
      <c r="KXE16" s="168"/>
      <c r="KXF16" s="168"/>
      <c r="KXG16" s="168"/>
      <c r="KXH16" s="168"/>
      <c r="KXI16" s="168"/>
      <c r="KXJ16" s="168"/>
      <c r="KXK16" s="168"/>
      <c r="KXL16" s="168"/>
      <c r="KXM16" s="168"/>
      <c r="KXN16" s="168"/>
      <c r="KXO16" s="168"/>
      <c r="KXP16" s="168"/>
      <c r="KXQ16" s="168"/>
      <c r="KXR16" s="168"/>
      <c r="KXS16" s="168"/>
      <c r="KXT16" s="168"/>
      <c r="KXU16" s="168"/>
      <c r="KXV16" s="168"/>
      <c r="KXW16" s="168"/>
      <c r="KXX16" s="168"/>
      <c r="KXY16" s="168"/>
      <c r="KXZ16" s="168"/>
      <c r="KYA16" s="168"/>
      <c r="KYB16" s="168"/>
      <c r="KYC16" s="168"/>
      <c r="KYD16" s="168"/>
      <c r="KYE16" s="168"/>
      <c r="KYF16" s="168"/>
      <c r="KYG16" s="168"/>
      <c r="KYH16" s="168"/>
      <c r="KYI16" s="168"/>
      <c r="KYJ16" s="168"/>
      <c r="KYK16" s="168"/>
      <c r="KYL16" s="168"/>
      <c r="KYM16" s="168"/>
      <c r="KYN16" s="168"/>
      <c r="KYO16" s="168"/>
      <c r="KYP16" s="168"/>
      <c r="KYQ16" s="168"/>
      <c r="KYR16" s="168"/>
      <c r="KYS16" s="168"/>
      <c r="KYT16" s="168"/>
      <c r="KYU16" s="168"/>
      <c r="KYV16" s="168"/>
      <c r="KYW16" s="168"/>
      <c r="KYX16" s="168"/>
      <c r="KYY16" s="168"/>
      <c r="KYZ16" s="168"/>
      <c r="KZA16" s="168"/>
      <c r="KZB16" s="168"/>
      <c r="KZC16" s="168"/>
      <c r="KZD16" s="168"/>
      <c r="KZE16" s="168"/>
      <c r="KZF16" s="168"/>
      <c r="KZG16" s="168"/>
      <c r="KZH16" s="168"/>
      <c r="KZI16" s="168"/>
      <c r="KZJ16" s="168"/>
      <c r="KZK16" s="168"/>
      <c r="KZL16" s="168"/>
      <c r="KZM16" s="168"/>
      <c r="KZN16" s="168"/>
      <c r="KZO16" s="168"/>
      <c r="KZP16" s="168"/>
      <c r="KZQ16" s="168"/>
      <c r="KZR16" s="168"/>
      <c r="KZS16" s="168"/>
      <c r="KZT16" s="168"/>
      <c r="KZU16" s="168"/>
      <c r="KZV16" s="168"/>
      <c r="KZW16" s="168"/>
      <c r="KZX16" s="168"/>
      <c r="KZY16" s="168"/>
      <c r="KZZ16" s="168"/>
      <c r="LAA16" s="168"/>
      <c r="LAB16" s="168"/>
      <c r="LAC16" s="168"/>
      <c r="LAD16" s="168"/>
      <c r="LAE16" s="168"/>
      <c r="LAF16" s="168"/>
      <c r="LAG16" s="168"/>
      <c r="LAH16" s="168"/>
      <c r="LAI16" s="168"/>
      <c r="LAJ16" s="168"/>
      <c r="LAK16" s="168"/>
      <c r="LAL16" s="168"/>
      <c r="LAM16" s="168"/>
      <c r="LAN16" s="168"/>
      <c r="LAO16" s="168"/>
      <c r="LAP16" s="168"/>
      <c r="LAQ16" s="168"/>
      <c r="LAR16" s="168"/>
      <c r="LAS16" s="168"/>
      <c r="LAT16" s="168"/>
      <c r="LAU16" s="168"/>
      <c r="LAV16" s="168"/>
      <c r="LAW16" s="168"/>
      <c r="LAX16" s="168"/>
      <c r="LAY16" s="168"/>
      <c r="LAZ16" s="168"/>
      <c r="LBA16" s="168"/>
      <c r="LBB16" s="168"/>
      <c r="LBC16" s="168"/>
      <c r="LBD16" s="168"/>
      <c r="LBE16" s="168"/>
      <c r="LBF16" s="168"/>
      <c r="LBG16" s="168"/>
      <c r="LBH16" s="168"/>
      <c r="LBI16" s="168"/>
      <c r="LBJ16" s="168"/>
      <c r="LBK16" s="168"/>
      <c r="LBL16" s="168"/>
      <c r="LBM16" s="168"/>
      <c r="LBN16" s="168"/>
      <c r="LBO16" s="168"/>
      <c r="LBP16" s="168"/>
      <c r="LBQ16" s="168"/>
      <c r="LBR16" s="168"/>
      <c r="LBS16" s="168"/>
      <c r="LBT16" s="168"/>
      <c r="LBU16" s="168"/>
      <c r="LBV16" s="168"/>
      <c r="LBW16" s="168"/>
      <c r="LBX16" s="168"/>
      <c r="LBY16" s="168"/>
      <c r="LBZ16" s="168"/>
      <c r="LCA16" s="168"/>
      <c r="LCB16" s="168"/>
      <c r="LCC16" s="168"/>
      <c r="LCD16" s="168"/>
      <c r="LCE16" s="168"/>
      <c r="LCF16" s="168"/>
      <c r="LCG16" s="168"/>
      <c r="LCH16" s="168"/>
      <c r="LCI16" s="168"/>
      <c r="LCJ16" s="168"/>
      <c r="LCK16" s="168"/>
      <c r="LCL16" s="168"/>
      <c r="LCM16" s="168"/>
      <c r="LCN16" s="168"/>
      <c r="LCO16" s="168"/>
      <c r="LCP16" s="168"/>
      <c r="LCQ16" s="168"/>
      <c r="LCR16" s="168"/>
      <c r="LCS16" s="168"/>
      <c r="LCT16" s="168"/>
      <c r="LCU16" s="168"/>
      <c r="LCV16" s="168"/>
      <c r="LCW16" s="168"/>
      <c r="LCX16" s="168"/>
      <c r="LCY16" s="168"/>
      <c r="LCZ16" s="168"/>
      <c r="LDA16" s="168"/>
      <c r="LDB16" s="168"/>
      <c r="LDC16" s="168"/>
      <c r="LDD16" s="168"/>
      <c r="LDE16" s="168"/>
      <c r="LDF16" s="168"/>
      <c r="LDG16" s="168"/>
      <c r="LDH16" s="168"/>
      <c r="LDI16" s="168"/>
      <c r="LDJ16" s="168"/>
      <c r="LDK16" s="168"/>
      <c r="LDL16" s="168"/>
      <c r="LDM16" s="168"/>
      <c r="LDN16" s="168"/>
      <c r="LDO16" s="168"/>
      <c r="LDP16" s="168"/>
      <c r="LDQ16" s="168"/>
      <c r="LDR16" s="168"/>
      <c r="LDS16" s="168"/>
      <c r="LDT16" s="168"/>
      <c r="LDU16" s="168"/>
      <c r="LDV16" s="168"/>
      <c r="LDW16" s="168"/>
      <c r="LDX16" s="168"/>
      <c r="LDY16" s="168"/>
      <c r="LDZ16" s="168"/>
      <c r="LEA16" s="168"/>
      <c r="LEB16" s="168"/>
      <c r="LEC16" s="168"/>
      <c r="LED16" s="168"/>
      <c r="LEE16" s="168"/>
      <c r="LEF16" s="168"/>
      <c r="LEG16" s="168"/>
      <c r="LEH16" s="168"/>
      <c r="LEI16" s="168"/>
      <c r="LEJ16" s="168"/>
      <c r="LEK16" s="168"/>
      <c r="LEL16" s="168"/>
      <c r="LEM16" s="168"/>
      <c r="LEN16" s="168"/>
      <c r="LEO16" s="168"/>
      <c r="LEP16" s="168"/>
      <c r="LEQ16" s="168"/>
      <c r="LER16" s="168"/>
      <c r="LES16" s="168"/>
      <c r="LET16" s="168"/>
      <c r="LEU16" s="168"/>
      <c r="LEV16" s="168"/>
      <c r="LEW16" s="168"/>
      <c r="LEX16" s="168"/>
      <c r="LEY16" s="168"/>
      <c r="LEZ16" s="168"/>
      <c r="LFA16" s="168"/>
      <c r="LFB16" s="168"/>
      <c r="LFC16" s="168"/>
      <c r="LFD16" s="168"/>
      <c r="LFE16" s="168"/>
      <c r="LFF16" s="168"/>
      <c r="LFG16" s="168"/>
      <c r="LFH16" s="168"/>
      <c r="LFI16" s="168"/>
      <c r="LFJ16" s="168"/>
      <c r="LFK16" s="168"/>
      <c r="LFL16" s="168"/>
      <c r="LFM16" s="168"/>
      <c r="LFN16" s="168"/>
      <c r="LFO16" s="168"/>
      <c r="LFP16" s="168"/>
      <c r="LFQ16" s="168"/>
      <c r="LFR16" s="168"/>
      <c r="LFS16" s="168"/>
      <c r="LFT16" s="168"/>
      <c r="LFU16" s="168"/>
      <c r="LFV16" s="168"/>
      <c r="LFW16" s="168"/>
      <c r="LFX16" s="168"/>
      <c r="LFY16" s="168"/>
      <c r="LFZ16" s="168"/>
      <c r="LGA16" s="168"/>
      <c r="LGB16" s="168"/>
      <c r="LGC16" s="168"/>
      <c r="LGD16" s="168"/>
      <c r="LGE16" s="168"/>
      <c r="LGF16" s="168"/>
      <c r="LGG16" s="168"/>
      <c r="LGH16" s="168"/>
      <c r="LGI16" s="168"/>
      <c r="LGJ16" s="168"/>
      <c r="LGK16" s="168"/>
      <c r="LGL16" s="168"/>
      <c r="LGM16" s="168"/>
      <c r="LGN16" s="168"/>
      <c r="LGO16" s="168"/>
      <c r="LGP16" s="168"/>
      <c r="LGQ16" s="168"/>
      <c r="LGR16" s="168"/>
      <c r="LGS16" s="168"/>
      <c r="LGT16" s="168"/>
      <c r="LGU16" s="168"/>
      <c r="LGV16" s="168"/>
      <c r="LGW16" s="168"/>
      <c r="LGX16" s="168"/>
      <c r="LGY16" s="168"/>
      <c r="LGZ16" s="168"/>
      <c r="LHA16" s="168"/>
      <c r="LHB16" s="168"/>
      <c r="LHC16" s="168"/>
      <c r="LHD16" s="168"/>
      <c r="LHE16" s="168"/>
      <c r="LHF16" s="168"/>
      <c r="LHG16" s="168"/>
      <c r="LHH16" s="168"/>
      <c r="LHI16" s="168"/>
      <c r="LHJ16" s="168"/>
      <c r="LHK16" s="168"/>
      <c r="LHL16" s="168"/>
      <c r="LHM16" s="168"/>
      <c r="LHN16" s="168"/>
      <c r="LHO16" s="168"/>
      <c r="LHP16" s="168"/>
      <c r="LHQ16" s="168"/>
      <c r="LHR16" s="168"/>
      <c r="LHS16" s="168"/>
      <c r="LHT16" s="168"/>
      <c r="LHU16" s="168"/>
      <c r="LHV16" s="168"/>
      <c r="LHW16" s="168"/>
      <c r="LHX16" s="168"/>
      <c r="LHY16" s="168"/>
      <c r="LHZ16" s="168"/>
      <c r="LIA16" s="168"/>
      <c r="LIB16" s="168"/>
      <c r="LIC16" s="168"/>
      <c r="LID16" s="168"/>
      <c r="LIE16" s="168"/>
      <c r="LIF16" s="168"/>
      <c r="LIG16" s="168"/>
      <c r="LIH16" s="168"/>
      <c r="LII16" s="168"/>
      <c r="LIJ16" s="168"/>
      <c r="LIK16" s="168"/>
      <c r="LIL16" s="168"/>
      <c r="LIM16" s="168"/>
      <c r="LIN16" s="168"/>
      <c r="LIO16" s="168"/>
      <c r="LIP16" s="168"/>
      <c r="LIQ16" s="168"/>
      <c r="LIR16" s="168"/>
      <c r="LIS16" s="168"/>
      <c r="LIT16" s="168"/>
      <c r="LIU16" s="168"/>
      <c r="LIV16" s="168"/>
      <c r="LIW16" s="168"/>
      <c r="LIX16" s="168"/>
      <c r="LIY16" s="168"/>
      <c r="LIZ16" s="168"/>
      <c r="LJA16" s="168"/>
      <c r="LJB16" s="168"/>
      <c r="LJC16" s="168"/>
      <c r="LJD16" s="168"/>
      <c r="LJE16" s="168"/>
      <c r="LJF16" s="168"/>
      <c r="LJG16" s="168"/>
      <c r="LJH16" s="168"/>
      <c r="LJI16" s="168"/>
      <c r="LJJ16" s="168"/>
      <c r="LJK16" s="168"/>
      <c r="LJL16" s="168"/>
      <c r="LJM16" s="168"/>
      <c r="LJN16" s="168"/>
      <c r="LJO16" s="168"/>
      <c r="LJP16" s="168"/>
      <c r="LJQ16" s="168"/>
      <c r="LJR16" s="168"/>
      <c r="LJS16" s="168"/>
      <c r="LJT16" s="168"/>
      <c r="LJU16" s="168"/>
      <c r="LJV16" s="168"/>
      <c r="LJW16" s="168"/>
      <c r="LJX16" s="168"/>
      <c r="LJY16" s="168"/>
      <c r="LJZ16" s="168"/>
      <c r="LKA16" s="168"/>
      <c r="LKB16" s="168"/>
      <c r="LKC16" s="168"/>
      <c r="LKD16" s="168"/>
      <c r="LKE16" s="168"/>
      <c r="LKF16" s="168"/>
      <c r="LKG16" s="168"/>
      <c r="LKH16" s="168"/>
      <c r="LKI16" s="168"/>
      <c r="LKJ16" s="168"/>
      <c r="LKK16" s="168"/>
      <c r="LKL16" s="168"/>
      <c r="LKM16" s="168"/>
      <c r="LKN16" s="168"/>
      <c r="LKO16" s="168"/>
      <c r="LKP16" s="168"/>
      <c r="LKQ16" s="168"/>
      <c r="LKR16" s="168"/>
      <c r="LKS16" s="168"/>
      <c r="LKT16" s="168"/>
      <c r="LKU16" s="168"/>
      <c r="LKV16" s="168"/>
      <c r="LKW16" s="168"/>
      <c r="LKX16" s="168"/>
      <c r="LKY16" s="168"/>
      <c r="LKZ16" s="168"/>
      <c r="LLA16" s="168"/>
      <c r="LLB16" s="168"/>
      <c r="LLC16" s="168"/>
      <c r="LLD16" s="168"/>
      <c r="LLE16" s="168"/>
      <c r="LLF16" s="168"/>
      <c r="LLG16" s="168"/>
      <c r="LLH16" s="168"/>
      <c r="LLI16" s="168"/>
      <c r="LLJ16" s="168"/>
      <c r="LLK16" s="168"/>
      <c r="LLL16" s="168"/>
      <c r="LLM16" s="168"/>
      <c r="LLN16" s="168"/>
      <c r="LLO16" s="168"/>
      <c r="LLP16" s="168"/>
      <c r="LLQ16" s="168"/>
      <c r="LLR16" s="168"/>
      <c r="LLS16" s="168"/>
      <c r="LLT16" s="168"/>
      <c r="LLU16" s="168"/>
      <c r="LLV16" s="168"/>
      <c r="LLW16" s="168"/>
      <c r="LLX16" s="168"/>
      <c r="LLY16" s="168"/>
      <c r="LLZ16" s="168"/>
      <c r="LMA16" s="168"/>
      <c r="LMB16" s="168"/>
      <c r="LMC16" s="168"/>
      <c r="LMD16" s="168"/>
      <c r="LME16" s="168"/>
      <c r="LMF16" s="168"/>
      <c r="LMG16" s="168"/>
      <c r="LMH16" s="168"/>
      <c r="LMI16" s="168"/>
      <c r="LMJ16" s="168"/>
      <c r="LMK16" s="168"/>
      <c r="LML16" s="168"/>
      <c r="LMM16" s="168"/>
      <c r="LMN16" s="168"/>
      <c r="LMO16" s="168"/>
      <c r="LMP16" s="168"/>
      <c r="LMQ16" s="168"/>
      <c r="LMR16" s="168"/>
      <c r="LMS16" s="168"/>
      <c r="LMT16" s="168"/>
      <c r="LMU16" s="168"/>
      <c r="LMV16" s="168"/>
      <c r="LMW16" s="168"/>
      <c r="LMX16" s="168"/>
      <c r="LMY16" s="168"/>
      <c r="LMZ16" s="168"/>
      <c r="LNA16" s="168"/>
      <c r="LNB16" s="168"/>
      <c r="LNC16" s="168"/>
      <c r="LND16" s="168"/>
      <c r="LNE16" s="168"/>
      <c r="LNF16" s="168"/>
      <c r="LNG16" s="168"/>
      <c r="LNH16" s="168"/>
      <c r="LNI16" s="168"/>
      <c r="LNJ16" s="168"/>
      <c r="LNK16" s="168"/>
      <c r="LNL16" s="168"/>
      <c r="LNM16" s="168"/>
      <c r="LNN16" s="168"/>
      <c r="LNO16" s="168"/>
      <c r="LNP16" s="168"/>
      <c r="LNQ16" s="168"/>
      <c r="LNR16" s="168"/>
      <c r="LNS16" s="168"/>
      <c r="LNT16" s="168"/>
      <c r="LNU16" s="168"/>
      <c r="LNV16" s="168"/>
      <c r="LNW16" s="168"/>
      <c r="LNX16" s="168"/>
      <c r="LNY16" s="168"/>
      <c r="LNZ16" s="168"/>
      <c r="LOA16" s="168"/>
      <c r="LOB16" s="168"/>
      <c r="LOC16" s="168"/>
      <c r="LOD16" s="168"/>
      <c r="LOE16" s="168"/>
      <c r="LOF16" s="168"/>
      <c r="LOG16" s="168"/>
      <c r="LOH16" s="168"/>
      <c r="LOI16" s="168"/>
      <c r="LOJ16" s="168"/>
      <c r="LOK16" s="168"/>
      <c r="LOL16" s="168"/>
      <c r="LOM16" s="168"/>
      <c r="LON16" s="168"/>
      <c r="LOO16" s="168"/>
      <c r="LOP16" s="168"/>
      <c r="LOQ16" s="168"/>
      <c r="LOR16" s="168"/>
      <c r="LOS16" s="168"/>
      <c r="LOT16" s="168"/>
      <c r="LOU16" s="168"/>
      <c r="LOV16" s="168"/>
      <c r="LOW16" s="168"/>
      <c r="LOX16" s="168"/>
      <c r="LOY16" s="168"/>
      <c r="LOZ16" s="168"/>
      <c r="LPA16" s="168"/>
      <c r="LPB16" s="168"/>
      <c r="LPC16" s="168"/>
      <c r="LPD16" s="168"/>
      <c r="LPE16" s="168"/>
      <c r="LPF16" s="168"/>
      <c r="LPG16" s="168"/>
      <c r="LPH16" s="168"/>
      <c r="LPI16" s="168"/>
      <c r="LPJ16" s="168"/>
      <c r="LPK16" s="168"/>
      <c r="LPL16" s="168"/>
      <c r="LPM16" s="168"/>
      <c r="LPN16" s="168"/>
      <c r="LPO16" s="168"/>
      <c r="LPP16" s="168"/>
      <c r="LPQ16" s="168"/>
      <c r="LPR16" s="168"/>
      <c r="LPS16" s="168"/>
      <c r="LPT16" s="168"/>
      <c r="LPU16" s="168"/>
      <c r="LPV16" s="168"/>
      <c r="LPW16" s="168"/>
      <c r="LPX16" s="168"/>
      <c r="LPY16" s="168"/>
      <c r="LPZ16" s="168"/>
      <c r="LQA16" s="168"/>
      <c r="LQB16" s="168"/>
      <c r="LQC16" s="168"/>
      <c r="LQD16" s="168"/>
      <c r="LQE16" s="168"/>
      <c r="LQF16" s="168"/>
      <c r="LQG16" s="168"/>
      <c r="LQH16" s="168"/>
      <c r="LQI16" s="168"/>
      <c r="LQJ16" s="168"/>
      <c r="LQK16" s="168"/>
      <c r="LQL16" s="168"/>
      <c r="LQM16" s="168"/>
      <c r="LQN16" s="168"/>
      <c r="LQO16" s="168"/>
      <c r="LQP16" s="168"/>
      <c r="LQQ16" s="168"/>
      <c r="LQR16" s="168"/>
      <c r="LQS16" s="168"/>
      <c r="LQT16" s="168"/>
      <c r="LQU16" s="168"/>
      <c r="LQV16" s="168"/>
      <c r="LQW16" s="168"/>
      <c r="LQX16" s="168"/>
      <c r="LQY16" s="168"/>
      <c r="LQZ16" s="168"/>
      <c r="LRA16" s="168"/>
      <c r="LRB16" s="168"/>
      <c r="LRC16" s="168"/>
      <c r="LRD16" s="168"/>
      <c r="LRE16" s="168"/>
      <c r="LRF16" s="168"/>
      <c r="LRG16" s="168"/>
      <c r="LRH16" s="168"/>
      <c r="LRI16" s="168"/>
      <c r="LRJ16" s="168"/>
      <c r="LRK16" s="168"/>
      <c r="LRL16" s="168"/>
      <c r="LRM16" s="168"/>
      <c r="LRN16" s="168"/>
      <c r="LRO16" s="168"/>
      <c r="LRP16" s="168"/>
      <c r="LRQ16" s="168"/>
      <c r="LRR16" s="168"/>
      <c r="LRS16" s="168"/>
      <c r="LRT16" s="168"/>
      <c r="LRU16" s="168"/>
      <c r="LRV16" s="168"/>
      <c r="LRW16" s="168"/>
      <c r="LRX16" s="168"/>
      <c r="LRY16" s="168"/>
      <c r="LRZ16" s="168"/>
      <c r="LSA16" s="168"/>
      <c r="LSB16" s="168"/>
      <c r="LSC16" s="168"/>
      <c r="LSD16" s="168"/>
      <c r="LSE16" s="168"/>
      <c r="LSF16" s="168"/>
      <c r="LSG16" s="168"/>
      <c r="LSH16" s="168"/>
      <c r="LSI16" s="168"/>
      <c r="LSJ16" s="168"/>
      <c r="LSK16" s="168"/>
      <c r="LSL16" s="168"/>
      <c r="LSM16" s="168"/>
      <c r="LSN16" s="168"/>
      <c r="LSO16" s="168"/>
      <c r="LSP16" s="168"/>
      <c r="LSQ16" s="168"/>
      <c r="LSR16" s="168"/>
      <c r="LSS16" s="168"/>
      <c r="LST16" s="168"/>
      <c r="LSU16" s="168"/>
      <c r="LSV16" s="168"/>
      <c r="LSW16" s="168"/>
      <c r="LSX16" s="168"/>
      <c r="LSY16" s="168"/>
      <c r="LSZ16" s="168"/>
      <c r="LTA16" s="168"/>
      <c r="LTB16" s="168"/>
      <c r="LTC16" s="168"/>
      <c r="LTD16" s="168"/>
      <c r="LTE16" s="168"/>
      <c r="LTF16" s="168"/>
      <c r="LTG16" s="168"/>
      <c r="LTH16" s="168"/>
      <c r="LTI16" s="168"/>
      <c r="LTJ16" s="168"/>
      <c r="LTK16" s="168"/>
      <c r="LTL16" s="168"/>
      <c r="LTM16" s="168"/>
      <c r="LTN16" s="168"/>
      <c r="LTO16" s="168"/>
      <c r="LTP16" s="168"/>
      <c r="LTQ16" s="168"/>
      <c r="LTR16" s="168"/>
      <c r="LTS16" s="168"/>
      <c r="LTT16" s="168"/>
      <c r="LTU16" s="168"/>
      <c r="LTV16" s="168"/>
      <c r="LTW16" s="168"/>
      <c r="LTX16" s="168"/>
      <c r="LTY16" s="168"/>
      <c r="LTZ16" s="168"/>
      <c r="LUA16" s="168"/>
      <c r="LUB16" s="168"/>
      <c r="LUC16" s="168"/>
      <c r="LUD16" s="168"/>
      <c r="LUE16" s="168"/>
      <c r="LUF16" s="168"/>
      <c r="LUG16" s="168"/>
      <c r="LUH16" s="168"/>
      <c r="LUI16" s="168"/>
      <c r="LUJ16" s="168"/>
      <c r="LUK16" s="168"/>
      <c r="LUL16" s="168"/>
      <c r="LUM16" s="168"/>
      <c r="LUN16" s="168"/>
      <c r="LUO16" s="168"/>
      <c r="LUP16" s="168"/>
      <c r="LUQ16" s="168"/>
      <c r="LUR16" s="168"/>
      <c r="LUS16" s="168"/>
      <c r="LUT16" s="168"/>
      <c r="LUU16" s="168"/>
      <c r="LUV16" s="168"/>
      <c r="LUW16" s="168"/>
      <c r="LUX16" s="168"/>
      <c r="LUY16" s="168"/>
      <c r="LUZ16" s="168"/>
      <c r="LVA16" s="168"/>
      <c r="LVB16" s="168"/>
      <c r="LVC16" s="168"/>
      <c r="LVD16" s="168"/>
      <c r="LVE16" s="168"/>
      <c r="LVF16" s="168"/>
      <c r="LVG16" s="168"/>
      <c r="LVH16" s="168"/>
      <c r="LVI16" s="168"/>
      <c r="LVJ16" s="168"/>
      <c r="LVK16" s="168"/>
      <c r="LVL16" s="168"/>
      <c r="LVM16" s="168"/>
      <c r="LVN16" s="168"/>
      <c r="LVO16" s="168"/>
      <c r="LVP16" s="168"/>
      <c r="LVQ16" s="168"/>
      <c r="LVR16" s="168"/>
      <c r="LVS16" s="168"/>
      <c r="LVT16" s="168"/>
      <c r="LVU16" s="168"/>
      <c r="LVV16" s="168"/>
      <c r="LVW16" s="168"/>
      <c r="LVX16" s="168"/>
      <c r="LVY16" s="168"/>
      <c r="LVZ16" s="168"/>
      <c r="LWA16" s="168"/>
      <c r="LWB16" s="168"/>
      <c r="LWC16" s="168"/>
      <c r="LWD16" s="168"/>
      <c r="LWE16" s="168"/>
      <c r="LWF16" s="168"/>
      <c r="LWG16" s="168"/>
      <c r="LWH16" s="168"/>
      <c r="LWI16" s="168"/>
      <c r="LWJ16" s="168"/>
      <c r="LWK16" s="168"/>
      <c r="LWL16" s="168"/>
      <c r="LWM16" s="168"/>
      <c r="LWN16" s="168"/>
      <c r="LWO16" s="168"/>
      <c r="LWP16" s="168"/>
      <c r="LWQ16" s="168"/>
      <c r="LWR16" s="168"/>
      <c r="LWS16" s="168"/>
      <c r="LWT16" s="168"/>
      <c r="LWU16" s="168"/>
      <c r="LWV16" s="168"/>
      <c r="LWW16" s="168"/>
      <c r="LWX16" s="168"/>
      <c r="LWY16" s="168"/>
      <c r="LWZ16" s="168"/>
      <c r="LXA16" s="168"/>
      <c r="LXB16" s="168"/>
      <c r="LXC16" s="168"/>
      <c r="LXD16" s="168"/>
      <c r="LXE16" s="168"/>
      <c r="LXF16" s="168"/>
      <c r="LXG16" s="168"/>
      <c r="LXH16" s="168"/>
      <c r="LXI16" s="168"/>
      <c r="LXJ16" s="168"/>
      <c r="LXK16" s="168"/>
      <c r="LXL16" s="168"/>
      <c r="LXM16" s="168"/>
      <c r="LXN16" s="168"/>
      <c r="LXO16" s="168"/>
      <c r="LXP16" s="168"/>
      <c r="LXQ16" s="168"/>
      <c r="LXR16" s="168"/>
      <c r="LXS16" s="168"/>
      <c r="LXT16" s="168"/>
      <c r="LXU16" s="168"/>
      <c r="LXV16" s="168"/>
      <c r="LXW16" s="168"/>
      <c r="LXX16" s="168"/>
      <c r="LXY16" s="168"/>
      <c r="LXZ16" s="168"/>
      <c r="LYA16" s="168"/>
      <c r="LYB16" s="168"/>
      <c r="LYC16" s="168"/>
      <c r="LYD16" s="168"/>
      <c r="LYE16" s="168"/>
      <c r="LYF16" s="168"/>
      <c r="LYG16" s="168"/>
      <c r="LYH16" s="168"/>
      <c r="LYI16" s="168"/>
      <c r="LYJ16" s="168"/>
      <c r="LYK16" s="168"/>
      <c r="LYL16" s="168"/>
      <c r="LYM16" s="168"/>
      <c r="LYN16" s="168"/>
      <c r="LYO16" s="168"/>
      <c r="LYP16" s="168"/>
      <c r="LYQ16" s="168"/>
      <c r="LYR16" s="168"/>
      <c r="LYS16" s="168"/>
      <c r="LYT16" s="168"/>
      <c r="LYU16" s="168"/>
      <c r="LYV16" s="168"/>
      <c r="LYW16" s="168"/>
      <c r="LYX16" s="168"/>
      <c r="LYY16" s="168"/>
      <c r="LYZ16" s="168"/>
      <c r="LZA16" s="168"/>
      <c r="LZB16" s="168"/>
      <c r="LZC16" s="168"/>
      <c r="LZD16" s="168"/>
      <c r="LZE16" s="168"/>
      <c r="LZF16" s="168"/>
      <c r="LZG16" s="168"/>
      <c r="LZH16" s="168"/>
      <c r="LZI16" s="168"/>
      <c r="LZJ16" s="168"/>
      <c r="LZK16" s="168"/>
      <c r="LZL16" s="168"/>
      <c r="LZM16" s="168"/>
      <c r="LZN16" s="168"/>
      <c r="LZO16" s="168"/>
      <c r="LZP16" s="168"/>
      <c r="LZQ16" s="168"/>
      <c r="LZR16" s="168"/>
      <c r="LZS16" s="168"/>
      <c r="LZT16" s="168"/>
      <c r="LZU16" s="168"/>
      <c r="LZV16" s="168"/>
      <c r="LZW16" s="168"/>
      <c r="LZX16" s="168"/>
      <c r="LZY16" s="168"/>
      <c r="LZZ16" s="168"/>
      <c r="MAA16" s="168"/>
      <c r="MAB16" s="168"/>
      <c r="MAC16" s="168"/>
      <c r="MAD16" s="168"/>
      <c r="MAE16" s="168"/>
      <c r="MAF16" s="168"/>
      <c r="MAG16" s="168"/>
      <c r="MAH16" s="168"/>
      <c r="MAI16" s="168"/>
      <c r="MAJ16" s="168"/>
      <c r="MAK16" s="168"/>
      <c r="MAL16" s="168"/>
      <c r="MAM16" s="168"/>
      <c r="MAN16" s="168"/>
      <c r="MAO16" s="168"/>
      <c r="MAP16" s="168"/>
      <c r="MAQ16" s="168"/>
      <c r="MAR16" s="168"/>
      <c r="MAS16" s="168"/>
      <c r="MAT16" s="168"/>
      <c r="MAU16" s="168"/>
      <c r="MAV16" s="168"/>
      <c r="MAW16" s="168"/>
      <c r="MAX16" s="168"/>
      <c r="MAY16" s="168"/>
      <c r="MAZ16" s="168"/>
      <c r="MBA16" s="168"/>
      <c r="MBB16" s="168"/>
      <c r="MBC16" s="168"/>
      <c r="MBD16" s="168"/>
      <c r="MBE16" s="168"/>
      <c r="MBF16" s="168"/>
      <c r="MBG16" s="168"/>
      <c r="MBH16" s="168"/>
      <c r="MBI16" s="168"/>
      <c r="MBJ16" s="168"/>
      <c r="MBK16" s="168"/>
      <c r="MBL16" s="168"/>
      <c r="MBM16" s="168"/>
      <c r="MBN16" s="168"/>
      <c r="MBO16" s="168"/>
      <c r="MBP16" s="168"/>
      <c r="MBQ16" s="168"/>
      <c r="MBR16" s="168"/>
      <c r="MBS16" s="168"/>
      <c r="MBT16" s="168"/>
      <c r="MBU16" s="168"/>
      <c r="MBV16" s="168"/>
      <c r="MBW16" s="168"/>
      <c r="MBX16" s="168"/>
      <c r="MBY16" s="168"/>
      <c r="MBZ16" s="168"/>
      <c r="MCA16" s="168"/>
      <c r="MCB16" s="168"/>
      <c r="MCC16" s="168"/>
      <c r="MCD16" s="168"/>
      <c r="MCE16" s="168"/>
      <c r="MCF16" s="168"/>
      <c r="MCG16" s="168"/>
      <c r="MCH16" s="168"/>
      <c r="MCI16" s="168"/>
      <c r="MCJ16" s="168"/>
      <c r="MCK16" s="168"/>
      <c r="MCL16" s="168"/>
      <c r="MCM16" s="168"/>
      <c r="MCN16" s="168"/>
      <c r="MCO16" s="168"/>
      <c r="MCP16" s="168"/>
      <c r="MCQ16" s="168"/>
      <c r="MCR16" s="168"/>
      <c r="MCS16" s="168"/>
      <c r="MCT16" s="168"/>
      <c r="MCU16" s="168"/>
      <c r="MCV16" s="168"/>
      <c r="MCW16" s="168"/>
      <c r="MCX16" s="168"/>
      <c r="MCY16" s="168"/>
      <c r="MCZ16" s="168"/>
      <c r="MDA16" s="168"/>
      <c r="MDB16" s="168"/>
      <c r="MDC16" s="168"/>
      <c r="MDD16" s="168"/>
      <c r="MDE16" s="168"/>
      <c r="MDF16" s="168"/>
      <c r="MDG16" s="168"/>
      <c r="MDH16" s="168"/>
      <c r="MDI16" s="168"/>
      <c r="MDJ16" s="168"/>
      <c r="MDK16" s="168"/>
      <c r="MDL16" s="168"/>
      <c r="MDM16" s="168"/>
      <c r="MDN16" s="168"/>
      <c r="MDO16" s="168"/>
      <c r="MDP16" s="168"/>
      <c r="MDQ16" s="168"/>
      <c r="MDR16" s="168"/>
      <c r="MDS16" s="168"/>
      <c r="MDT16" s="168"/>
      <c r="MDU16" s="168"/>
      <c r="MDV16" s="168"/>
      <c r="MDW16" s="168"/>
      <c r="MDX16" s="168"/>
      <c r="MDY16" s="168"/>
      <c r="MDZ16" s="168"/>
      <c r="MEA16" s="168"/>
      <c r="MEB16" s="168"/>
      <c r="MEC16" s="168"/>
      <c r="MED16" s="168"/>
      <c r="MEE16" s="168"/>
      <c r="MEF16" s="168"/>
      <c r="MEG16" s="168"/>
      <c r="MEH16" s="168"/>
      <c r="MEI16" s="168"/>
      <c r="MEJ16" s="168"/>
      <c r="MEK16" s="168"/>
      <c r="MEL16" s="168"/>
      <c r="MEM16" s="168"/>
      <c r="MEN16" s="168"/>
      <c r="MEO16" s="168"/>
      <c r="MEP16" s="168"/>
      <c r="MEQ16" s="168"/>
      <c r="MER16" s="168"/>
      <c r="MES16" s="168"/>
      <c r="MET16" s="168"/>
      <c r="MEU16" s="168"/>
      <c r="MEV16" s="168"/>
      <c r="MEW16" s="168"/>
      <c r="MEX16" s="168"/>
      <c r="MEY16" s="168"/>
      <c r="MEZ16" s="168"/>
      <c r="MFA16" s="168"/>
      <c r="MFB16" s="168"/>
      <c r="MFC16" s="168"/>
      <c r="MFD16" s="168"/>
      <c r="MFE16" s="168"/>
      <c r="MFF16" s="168"/>
      <c r="MFG16" s="168"/>
      <c r="MFH16" s="168"/>
      <c r="MFI16" s="168"/>
      <c r="MFJ16" s="168"/>
      <c r="MFK16" s="168"/>
      <c r="MFL16" s="168"/>
      <c r="MFM16" s="168"/>
      <c r="MFN16" s="168"/>
      <c r="MFO16" s="168"/>
      <c r="MFP16" s="168"/>
      <c r="MFQ16" s="168"/>
      <c r="MFR16" s="168"/>
      <c r="MFS16" s="168"/>
      <c r="MFT16" s="168"/>
      <c r="MFU16" s="168"/>
      <c r="MFV16" s="168"/>
      <c r="MFW16" s="168"/>
      <c r="MFX16" s="168"/>
      <c r="MFY16" s="168"/>
      <c r="MFZ16" s="168"/>
      <c r="MGA16" s="168"/>
      <c r="MGB16" s="168"/>
      <c r="MGC16" s="168"/>
      <c r="MGD16" s="168"/>
      <c r="MGE16" s="168"/>
      <c r="MGF16" s="168"/>
      <c r="MGG16" s="168"/>
      <c r="MGH16" s="168"/>
      <c r="MGI16" s="168"/>
      <c r="MGJ16" s="168"/>
      <c r="MGK16" s="168"/>
      <c r="MGL16" s="168"/>
      <c r="MGM16" s="168"/>
      <c r="MGN16" s="168"/>
      <c r="MGO16" s="168"/>
      <c r="MGP16" s="168"/>
      <c r="MGQ16" s="168"/>
      <c r="MGR16" s="168"/>
      <c r="MGS16" s="168"/>
      <c r="MGT16" s="168"/>
      <c r="MGU16" s="168"/>
      <c r="MGV16" s="168"/>
      <c r="MGW16" s="168"/>
      <c r="MGX16" s="168"/>
      <c r="MGY16" s="168"/>
      <c r="MGZ16" s="168"/>
      <c r="MHA16" s="168"/>
      <c r="MHB16" s="168"/>
      <c r="MHC16" s="168"/>
      <c r="MHD16" s="168"/>
      <c r="MHE16" s="168"/>
      <c r="MHF16" s="168"/>
      <c r="MHG16" s="168"/>
      <c r="MHH16" s="168"/>
      <c r="MHI16" s="168"/>
      <c r="MHJ16" s="168"/>
      <c r="MHK16" s="168"/>
      <c r="MHL16" s="168"/>
      <c r="MHM16" s="168"/>
      <c r="MHN16" s="168"/>
      <c r="MHO16" s="168"/>
      <c r="MHP16" s="168"/>
      <c r="MHQ16" s="168"/>
      <c r="MHR16" s="168"/>
      <c r="MHS16" s="168"/>
      <c r="MHT16" s="168"/>
      <c r="MHU16" s="168"/>
      <c r="MHV16" s="168"/>
      <c r="MHW16" s="168"/>
      <c r="MHX16" s="168"/>
      <c r="MHY16" s="168"/>
      <c r="MHZ16" s="168"/>
      <c r="MIA16" s="168"/>
      <c r="MIB16" s="168"/>
      <c r="MIC16" s="168"/>
      <c r="MID16" s="168"/>
      <c r="MIE16" s="168"/>
      <c r="MIF16" s="168"/>
      <c r="MIG16" s="168"/>
      <c r="MIH16" s="168"/>
      <c r="MII16" s="168"/>
      <c r="MIJ16" s="168"/>
      <c r="MIK16" s="168"/>
      <c r="MIL16" s="168"/>
      <c r="MIM16" s="168"/>
      <c r="MIN16" s="168"/>
      <c r="MIO16" s="168"/>
      <c r="MIP16" s="168"/>
      <c r="MIQ16" s="168"/>
      <c r="MIR16" s="168"/>
      <c r="MIS16" s="168"/>
      <c r="MIT16" s="168"/>
      <c r="MIU16" s="168"/>
      <c r="MIV16" s="168"/>
      <c r="MIW16" s="168"/>
      <c r="MIX16" s="168"/>
      <c r="MIY16" s="168"/>
      <c r="MIZ16" s="168"/>
      <c r="MJA16" s="168"/>
      <c r="MJB16" s="168"/>
      <c r="MJC16" s="168"/>
      <c r="MJD16" s="168"/>
      <c r="MJE16" s="168"/>
      <c r="MJF16" s="168"/>
      <c r="MJG16" s="168"/>
      <c r="MJH16" s="168"/>
      <c r="MJI16" s="168"/>
      <c r="MJJ16" s="168"/>
      <c r="MJK16" s="168"/>
      <c r="MJL16" s="168"/>
      <c r="MJM16" s="168"/>
      <c r="MJN16" s="168"/>
      <c r="MJO16" s="168"/>
      <c r="MJP16" s="168"/>
      <c r="MJQ16" s="168"/>
      <c r="MJR16" s="168"/>
      <c r="MJS16" s="168"/>
      <c r="MJT16" s="168"/>
      <c r="MJU16" s="168"/>
      <c r="MJV16" s="168"/>
      <c r="MJW16" s="168"/>
      <c r="MJX16" s="168"/>
      <c r="MJY16" s="168"/>
      <c r="MJZ16" s="168"/>
      <c r="MKA16" s="168"/>
      <c r="MKB16" s="168"/>
      <c r="MKC16" s="168"/>
      <c r="MKD16" s="168"/>
      <c r="MKE16" s="168"/>
      <c r="MKF16" s="168"/>
      <c r="MKG16" s="168"/>
      <c r="MKH16" s="168"/>
      <c r="MKI16" s="168"/>
      <c r="MKJ16" s="168"/>
      <c r="MKK16" s="168"/>
      <c r="MKL16" s="168"/>
      <c r="MKM16" s="168"/>
      <c r="MKN16" s="168"/>
      <c r="MKO16" s="168"/>
      <c r="MKP16" s="168"/>
      <c r="MKQ16" s="168"/>
      <c r="MKR16" s="168"/>
      <c r="MKS16" s="168"/>
      <c r="MKT16" s="168"/>
      <c r="MKU16" s="168"/>
      <c r="MKV16" s="168"/>
      <c r="MKW16" s="168"/>
      <c r="MKX16" s="168"/>
      <c r="MKY16" s="168"/>
      <c r="MKZ16" s="168"/>
      <c r="MLA16" s="168"/>
      <c r="MLB16" s="168"/>
      <c r="MLC16" s="168"/>
      <c r="MLD16" s="168"/>
      <c r="MLE16" s="168"/>
      <c r="MLF16" s="168"/>
      <c r="MLG16" s="168"/>
      <c r="MLH16" s="168"/>
      <c r="MLI16" s="168"/>
      <c r="MLJ16" s="168"/>
      <c r="MLK16" s="168"/>
      <c r="MLL16" s="168"/>
      <c r="MLM16" s="168"/>
      <c r="MLN16" s="168"/>
      <c r="MLO16" s="168"/>
      <c r="MLP16" s="168"/>
      <c r="MLQ16" s="168"/>
      <c r="MLR16" s="168"/>
      <c r="MLS16" s="168"/>
      <c r="MLT16" s="168"/>
      <c r="MLU16" s="168"/>
      <c r="MLV16" s="168"/>
      <c r="MLW16" s="168"/>
      <c r="MLX16" s="168"/>
      <c r="MLY16" s="168"/>
      <c r="MLZ16" s="168"/>
      <c r="MMA16" s="168"/>
      <c r="MMB16" s="168"/>
      <c r="MMC16" s="168"/>
      <c r="MMD16" s="168"/>
      <c r="MME16" s="168"/>
      <c r="MMF16" s="168"/>
      <c r="MMG16" s="168"/>
      <c r="MMH16" s="168"/>
      <c r="MMI16" s="168"/>
      <c r="MMJ16" s="168"/>
      <c r="MMK16" s="168"/>
      <c r="MML16" s="168"/>
      <c r="MMM16" s="168"/>
      <c r="MMN16" s="168"/>
      <c r="MMO16" s="168"/>
      <c r="MMP16" s="168"/>
      <c r="MMQ16" s="168"/>
      <c r="MMR16" s="168"/>
      <c r="MMS16" s="168"/>
      <c r="MMT16" s="168"/>
      <c r="MMU16" s="168"/>
      <c r="MMV16" s="168"/>
      <c r="MMW16" s="168"/>
      <c r="MMX16" s="168"/>
      <c r="MMY16" s="168"/>
      <c r="MMZ16" s="168"/>
      <c r="MNA16" s="168"/>
      <c r="MNB16" s="168"/>
      <c r="MNC16" s="168"/>
      <c r="MND16" s="168"/>
      <c r="MNE16" s="168"/>
      <c r="MNF16" s="168"/>
      <c r="MNG16" s="168"/>
      <c r="MNH16" s="168"/>
      <c r="MNI16" s="168"/>
      <c r="MNJ16" s="168"/>
      <c r="MNK16" s="168"/>
      <c r="MNL16" s="168"/>
      <c r="MNM16" s="168"/>
      <c r="MNN16" s="168"/>
      <c r="MNO16" s="168"/>
      <c r="MNP16" s="168"/>
      <c r="MNQ16" s="168"/>
      <c r="MNR16" s="168"/>
      <c r="MNS16" s="168"/>
      <c r="MNT16" s="168"/>
      <c r="MNU16" s="168"/>
      <c r="MNV16" s="168"/>
      <c r="MNW16" s="168"/>
      <c r="MNX16" s="168"/>
      <c r="MNY16" s="168"/>
      <c r="MNZ16" s="168"/>
      <c r="MOA16" s="168"/>
      <c r="MOB16" s="168"/>
      <c r="MOC16" s="168"/>
      <c r="MOD16" s="168"/>
      <c r="MOE16" s="168"/>
      <c r="MOF16" s="168"/>
      <c r="MOG16" s="168"/>
      <c r="MOH16" s="168"/>
      <c r="MOI16" s="168"/>
      <c r="MOJ16" s="168"/>
      <c r="MOK16" s="168"/>
      <c r="MOL16" s="168"/>
      <c r="MOM16" s="168"/>
      <c r="MON16" s="168"/>
      <c r="MOO16" s="168"/>
      <c r="MOP16" s="168"/>
      <c r="MOQ16" s="168"/>
      <c r="MOR16" s="168"/>
      <c r="MOS16" s="168"/>
      <c r="MOT16" s="168"/>
      <c r="MOU16" s="168"/>
      <c r="MOV16" s="168"/>
      <c r="MOW16" s="168"/>
      <c r="MOX16" s="168"/>
      <c r="MOY16" s="168"/>
      <c r="MOZ16" s="168"/>
      <c r="MPA16" s="168"/>
      <c r="MPB16" s="168"/>
      <c r="MPC16" s="168"/>
      <c r="MPD16" s="168"/>
      <c r="MPE16" s="168"/>
      <c r="MPF16" s="168"/>
      <c r="MPG16" s="168"/>
      <c r="MPH16" s="168"/>
      <c r="MPI16" s="168"/>
      <c r="MPJ16" s="168"/>
      <c r="MPK16" s="168"/>
      <c r="MPL16" s="168"/>
      <c r="MPM16" s="168"/>
      <c r="MPN16" s="168"/>
      <c r="MPO16" s="168"/>
      <c r="MPP16" s="168"/>
      <c r="MPQ16" s="168"/>
      <c r="MPR16" s="168"/>
      <c r="MPS16" s="168"/>
      <c r="MPT16" s="168"/>
      <c r="MPU16" s="168"/>
      <c r="MPV16" s="168"/>
      <c r="MPW16" s="168"/>
      <c r="MPX16" s="168"/>
      <c r="MPY16" s="168"/>
      <c r="MPZ16" s="168"/>
      <c r="MQA16" s="168"/>
      <c r="MQB16" s="168"/>
      <c r="MQC16" s="168"/>
      <c r="MQD16" s="168"/>
      <c r="MQE16" s="168"/>
      <c r="MQF16" s="168"/>
      <c r="MQG16" s="168"/>
      <c r="MQH16" s="168"/>
      <c r="MQI16" s="168"/>
      <c r="MQJ16" s="168"/>
      <c r="MQK16" s="168"/>
      <c r="MQL16" s="168"/>
      <c r="MQM16" s="168"/>
      <c r="MQN16" s="168"/>
      <c r="MQO16" s="168"/>
      <c r="MQP16" s="168"/>
      <c r="MQQ16" s="168"/>
      <c r="MQR16" s="168"/>
      <c r="MQS16" s="168"/>
      <c r="MQT16" s="168"/>
      <c r="MQU16" s="168"/>
      <c r="MQV16" s="168"/>
      <c r="MQW16" s="168"/>
      <c r="MQX16" s="168"/>
      <c r="MQY16" s="168"/>
      <c r="MQZ16" s="168"/>
      <c r="MRA16" s="168"/>
      <c r="MRB16" s="168"/>
      <c r="MRC16" s="168"/>
      <c r="MRD16" s="168"/>
      <c r="MRE16" s="168"/>
      <c r="MRF16" s="168"/>
      <c r="MRG16" s="168"/>
      <c r="MRH16" s="168"/>
      <c r="MRI16" s="168"/>
      <c r="MRJ16" s="168"/>
      <c r="MRK16" s="168"/>
      <c r="MRL16" s="168"/>
      <c r="MRM16" s="168"/>
      <c r="MRN16" s="168"/>
      <c r="MRO16" s="168"/>
      <c r="MRP16" s="168"/>
      <c r="MRQ16" s="168"/>
      <c r="MRR16" s="168"/>
      <c r="MRS16" s="168"/>
      <c r="MRT16" s="168"/>
      <c r="MRU16" s="168"/>
      <c r="MRV16" s="168"/>
      <c r="MRW16" s="168"/>
      <c r="MRX16" s="168"/>
      <c r="MRY16" s="168"/>
      <c r="MRZ16" s="168"/>
      <c r="MSA16" s="168"/>
      <c r="MSB16" s="168"/>
      <c r="MSC16" s="168"/>
      <c r="MSD16" s="168"/>
      <c r="MSE16" s="168"/>
      <c r="MSF16" s="168"/>
      <c r="MSG16" s="168"/>
      <c r="MSH16" s="168"/>
      <c r="MSI16" s="168"/>
      <c r="MSJ16" s="168"/>
      <c r="MSK16" s="168"/>
      <c r="MSL16" s="168"/>
      <c r="MSM16" s="168"/>
      <c r="MSN16" s="168"/>
      <c r="MSO16" s="168"/>
      <c r="MSP16" s="168"/>
      <c r="MSQ16" s="168"/>
      <c r="MSR16" s="168"/>
      <c r="MSS16" s="168"/>
      <c r="MST16" s="168"/>
      <c r="MSU16" s="168"/>
      <c r="MSV16" s="168"/>
      <c r="MSW16" s="168"/>
      <c r="MSX16" s="168"/>
      <c r="MSY16" s="168"/>
      <c r="MSZ16" s="168"/>
      <c r="MTA16" s="168"/>
      <c r="MTB16" s="168"/>
      <c r="MTC16" s="168"/>
      <c r="MTD16" s="168"/>
      <c r="MTE16" s="168"/>
      <c r="MTF16" s="168"/>
      <c r="MTG16" s="168"/>
      <c r="MTH16" s="168"/>
      <c r="MTI16" s="168"/>
      <c r="MTJ16" s="168"/>
      <c r="MTK16" s="168"/>
      <c r="MTL16" s="168"/>
      <c r="MTM16" s="168"/>
      <c r="MTN16" s="168"/>
      <c r="MTO16" s="168"/>
      <c r="MTP16" s="168"/>
      <c r="MTQ16" s="168"/>
      <c r="MTR16" s="168"/>
      <c r="MTS16" s="168"/>
      <c r="MTT16" s="168"/>
      <c r="MTU16" s="168"/>
      <c r="MTV16" s="168"/>
      <c r="MTW16" s="168"/>
      <c r="MTX16" s="168"/>
      <c r="MTY16" s="168"/>
      <c r="MTZ16" s="168"/>
      <c r="MUA16" s="168"/>
      <c r="MUB16" s="168"/>
      <c r="MUC16" s="168"/>
      <c r="MUD16" s="168"/>
      <c r="MUE16" s="168"/>
      <c r="MUF16" s="168"/>
      <c r="MUG16" s="168"/>
      <c r="MUH16" s="168"/>
      <c r="MUI16" s="168"/>
      <c r="MUJ16" s="168"/>
      <c r="MUK16" s="168"/>
      <c r="MUL16" s="168"/>
      <c r="MUM16" s="168"/>
      <c r="MUN16" s="168"/>
      <c r="MUO16" s="168"/>
      <c r="MUP16" s="168"/>
      <c r="MUQ16" s="168"/>
      <c r="MUR16" s="168"/>
      <c r="MUS16" s="168"/>
      <c r="MUT16" s="168"/>
      <c r="MUU16" s="168"/>
      <c r="MUV16" s="168"/>
      <c r="MUW16" s="168"/>
      <c r="MUX16" s="168"/>
      <c r="MUY16" s="168"/>
      <c r="MUZ16" s="168"/>
      <c r="MVA16" s="168"/>
      <c r="MVB16" s="168"/>
      <c r="MVC16" s="168"/>
      <c r="MVD16" s="168"/>
      <c r="MVE16" s="168"/>
      <c r="MVF16" s="168"/>
      <c r="MVG16" s="168"/>
      <c r="MVH16" s="168"/>
      <c r="MVI16" s="168"/>
      <c r="MVJ16" s="168"/>
      <c r="MVK16" s="168"/>
      <c r="MVL16" s="168"/>
      <c r="MVM16" s="168"/>
      <c r="MVN16" s="168"/>
      <c r="MVO16" s="168"/>
      <c r="MVP16" s="168"/>
      <c r="MVQ16" s="168"/>
      <c r="MVR16" s="168"/>
      <c r="MVS16" s="168"/>
      <c r="MVT16" s="168"/>
      <c r="MVU16" s="168"/>
      <c r="MVV16" s="168"/>
      <c r="MVW16" s="168"/>
      <c r="MVX16" s="168"/>
      <c r="MVY16" s="168"/>
      <c r="MVZ16" s="168"/>
      <c r="MWA16" s="168"/>
      <c r="MWB16" s="168"/>
      <c r="MWC16" s="168"/>
      <c r="MWD16" s="168"/>
      <c r="MWE16" s="168"/>
      <c r="MWF16" s="168"/>
      <c r="MWG16" s="168"/>
      <c r="MWH16" s="168"/>
      <c r="MWI16" s="168"/>
      <c r="MWJ16" s="168"/>
      <c r="MWK16" s="168"/>
      <c r="MWL16" s="168"/>
      <c r="MWM16" s="168"/>
      <c r="MWN16" s="168"/>
      <c r="MWO16" s="168"/>
      <c r="MWP16" s="168"/>
      <c r="MWQ16" s="168"/>
      <c r="MWR16" s="168"/>
      <c r="MWS16" s="168"/>
      <c r="MWT16" s="168"/>
      <c r="MWU16" s="168"/>
      <c r="MWV16" s="168"/>
      <c r="MWW16" s="168"/>
      <c r="MWX16" s="168"/>
      <c r="MWY16" s="168"/>
      <c r="MWZ16" s="168"/>
      <c r="MXA16" s="168"/>
      <c r="MXB16" s="168"/>
      <c r="MXC16" s="168"/>
      <c r="MXD16" s="168"/>
      <c r="MXE16" s="168"/>
      <c r="MXF16" s="168"/>
      <c r="MXG16" s="168"/>
      <c r="MXH16" s="168"/>
      <c r="MXI16" s="168"/>
      <c r="MXJ16" s="168"/>
      <c r="MXK16" s="168"/>
      <c r="MXL16" s="168"/>
      <c r="MXM16" s="168"/>
      <c r="MXN16" s="168"/>
      <c r="MXO16" s="168"/>
      <c r="MXP16" s="168"/>
      <c r="MXQ16" s="168"/>
      <c r="MXR16" s="168"/>
      <c r="MXS16" s="168"/>
      <c r="MXT16" s="168"/>
      <c r="MXU16" s="168"/>
      <c r="MXV16" s="168"/>
      <c r="MXW16" s="168"/>
      <c r="MXX16" s="168"/>
      <c r="MXY16" s="168"/>
      <c r="MXZ16" s="168"/>
      <c r="MYA16" s="168"/>
      <c r="MYB16" s="168"/>
      <c r="MYC16" s="168"/>
      <c r="MYD16" s="168"/>
      <c r="MYE16" s="168"/>
      <c r="MYF16" s="168"/>
      <c r="MYG16" s="168"/>
      <c r="MYH16" s="168"/>
      <c r="MYI16" s="168"/>
      <c r="MYJ16" s="168"/>
      <c r="MYK16" s="168"/>
      <c r="MYL16" s="168"/>
      <c r="MYM16" s="168"/>
      <c r="MYN16" s="168"/>
      <c r="MYO16" s="168"/>
      <c r="MYP16" s="168"/>
      <c r="MYQ16" s="168"/>
      <c r="MYR16" s="168"/>
      <c r="MYS16" s="168"/>
      <c r="MYT16" s="168"/>
      <c r="MYU16" s="168"/>
      <c r="MYV16" s="168"/>
      <c r="MYW16" s="168"/>
      <c r="MYX16" s="168"/>
      <c r="MYY16" s="168"/>
      <c r="MYZ16" s="168"/>
      <c r="MZA16" s="168"/>
      <c r="MZB16" s="168"/>
      <c r="MZC16" s="168"/>
      <c r="MZD16" s="168"/>
      <c r="MZE16" s="168"/>
      <c r="MZF16" s="168"/>
      <c r="MZG16" s="168"/>
      <c r="MZH16" s="168"/>
      <c r="MZI16" s="168"/>
      <c r="MZJ16" s="168"/>
      <c r="MZK16" s="168"/>
      <c r="MZL16" s="168"/>
      <c r="MZM16" s="168"/>
      <c r="MZN16" s="168"/>
      <c r="MZO16" s="168"/>
      <c r="MZP16" s="168"/>
      <c r="MZQ16" s="168"/>
      <c r="MZR16" s="168"/>
      <c r="MZS16" s="168"/>
      <c r="MZT16" s="168"/>
      <c r="MZU16" s="168"/>
      <c r="MZV16" s="168"/>
      <c r="MZW16" s="168"/>
      <c r="MZX16" s="168"/>
      <c r="MZY16" s="168"/>
      <c r="MZZ16" s="168"/>
      <c r="NAA16" s="168"/>
      <c r="NAB16" s="168"/>
      <c r="NAC16" s="168"/>
      <c r="NAD16" s="168"/>
      <c r="NAE16" s="168"/>
      <c r="NAF16" s="168"/>
      <c r="NAG16" s="168"/>
      <c r="NAH16" s="168"/>
      <c r="NAI16" s="168"/>
      <c r="NAJ16" s="168"/>
      <c r="NAK16" s="168"/>
      <c r="NAL16" s="168"/>
      <c r="NAM16" s="168"/>
      <c r="NAN16" s="168"/>
      <c r="NAO16" s="168"/>
      <c r="NAP16" s="168"/>
      <c r="NAQ16" s="168"/>
      <c r="NAR16" s="168"/>
      <c r="NAS16" s="168"/>
      <c r="NAT16" s="168"/>
      <c r="NAU16" s="168"/>
      <c r="NAV16" s="168"/>
      <c r="NAW16" s="168"/>
      <c r="NAX16" s="168"/>
      <c r="NAY16" s="168"/>
      <c r="NAZ16" s="168"/>
      <c r="NBA16" s="168"/>
      <c r="NBB16" s="168"/>
      <c r="NBC16" s="168"/>
      <c r="NBD16" s="168"/>
      <c r="NBE16" s="168"/>
      <c r="NBF16" s="168"/>
      <c r="NBG16" s="168"/>
      <c r="NBH16" s="168"/>
      <c r="NBI16" s="168"/>
      <c r="NBJ16" s="168"/>
      <c r="NBK16" s="168"/>
      <c r="NBL16" s="168"/>
      <c r="NBM16" s="168"/>
      <c r="NBN16" s="168"/>
      <c r="NBO16" s="168"/>
      <c r="NBP16" s="168"/>
      <c r="NBQ16" s="168"/>
      <c r="NBR16" s="168"/>
      <c r="NBS16" s="168"/>
      <c r="NBT16" s="168"/>
      <c r="NBU16" s="168"/>
      <c r="NBV16" s="168"/>
      <c r="NBW16" s="168"/>
      <c r="NBX16" s="168"/>
      <c r="NBY16" s="168"/>
      <c r="NBZ16" s="168"/>
      <c r="NCA16" s="168"/>
      <c r="NCB16" s="168"/>
      <c r="NCC16" s="168"/>
      <c r="NCD16" s="168"/>
      <c r="NCE16" s="168"/>
      <c r="NCF16" s="168"/>
      <c r="NCG16" s="168"/>
      <c r="NCH16" s="168"/>
      <c r="NCI16" s="168"/>
      <c r="NCJ16" s="168"/>
      <c r="NCK16" s="168"/>
      <c r="NCL16" s="168"/>
      <c r="NCM16" s="168"/>
      <c r="NCN16" s="168"/>
      <c r="NCO16" s="168"/>
      <c r="NCP16" s="168"/>
      <c r="NCQ16" s="168"/>
      <c r="NCR16" s="168"/>
      <c r="NCS16" s="168"/>
      <c r="NCT16" s="168"/>
      <c r="NCU16" s="168"/>
      <c r="NCV16" s="168"/>
      <c r="NCW16" s="168"/>
      <c r="NCX16" s="168"/>
      <c r="NCY16" s="168"/>
      <c r="NCZ16" s="168"/>
      <c r="NDA16" s="168"/>
      <c r="NDB16" s="168"/>
      <c r="NDC16" s="168"/>
      <c r="NDD16" s="168"/>
      <c r="NDE16" s="168"/>
      <c r="NDF16" s="168"/>
      <c r="NDG16" s="168"/>
      <c r="NDH16" s="168"/>
      <c r="NDI16" s="168"/>
      <c r="NDJ16" s="168"/>
      <c r="NDK16" s="168"/>
      <c r="NDL16" s="168"/>
      <c r="NDM16" s="168"/>
      <c r="NDN16" s="168"/>
      <c r="NDO16" s="168"/>
      <c r="NDP16" s="168"/>
      <c r="NDQ16" s="168"/>
      <c r="NDR16" s="168"/>
      <c r="NDS16" s="168"/>
      <c r="NDT16" s="168"/>
      <c r="NDU16" s="168"/>
      <c r="NDV16" s="168"/>
      <c r="NDW16" s="168"/>
      <c r="NDX16" s="168"/>
      <c r="NDY16" s="168"/>
      <c r="NDZ16" s="168"/>
      <c r="NEA16" s="168"/>
      <c r="NEB16" s="168"/>
      <c r="NEC16" s="168"/>
      <c r="NED16" s="168"/>
      <c r="NEE16" s="168"/>
      <c r="NEF16" s="168"/>
      <c r="NEG16" s="168"/>
      <c r="NEH16" s="168"/>
      <c r="NEI16" s="168"/>
      <c r="NEJ16" s="168"/>
      <c r="NEK16" s="168"/>
      <c r="NEL16" s="168"/>
      <c r="NEM16" s="168"/>
      <c r="NEN16" s="168"/>
      <c r="NEO16" s="168"/>
      <c r="NEP16" s="168"/>
      <c r="NEQ16" s="168"/>
      <c r="NER16" s="168"/>
      <c r="NES16" s="168"/>
      <c r="NET16" s="168"/>
      <c r="NEU16" s="168"/>
      <c r="NEV16" s="168"/>
      <c r="NEW16" s="168"/>
      <c r="NEX16" s="168"/>
      <c r="NEY16" s="168"/>
      <c r="NEZ16" s="168"/>
      <c r="NFA16" s="168"/>
      <c r="NFB16" s="168"/>
      <c r="NFC16" s="168"/>
      <c r="NFD16" s="168"/>
      <c r="NFE16" s="168"/>
      <c r="NFF16" s="168"/>
      <c r="NFG16" s="168"/>
      <c r="NFH16" s="168"/>
      <c r="NFI16" s="168"/>
      <c r="NFJ16" s="168"/>
      <c r="NFK16" s="168"/>
      <c r="NFL16" s="168"/>
      <c r="NFM16" s="168"/>
      <c r="NFN16" s="168"/>
      <c r="NFO16" s="168"/>
      <c r="NFP16" s="168"/>
      <c r="NFQ16" s="168"/>
      <c r="NFR16" s="168"/>
      <c r="NFS16" s="168"/>
      <c r="NFT16" s="168"/>
      <c r="NFU16" s="168"/>
      <c r="NFV16" s="168"/>
      <c r="NFW16" s="168"/>
      <c r="NFX16" s="168"/>
      <c r="NFY16" s="168"/>
      <c r="NFZ16" s="168"/>
      <c r="NGA16" s="168"/>
      <c r="NGB16" s="168"/>
      <c r="NGC16" s="168"/>
      <c r="NGD16" s="168"/>
      <c r="NGE16" s="168"/>
      <c r="NGF16" s="168"/>
      <c r="NGG16" s="168"/>
      <c r="NGH16" s="168"/>
      <c r="NGI16" s="168"/>
      <c r="NGJ16" s="168"/>
      <c r="NGK16" s="168"/>
      <c r="NGL16" s="168"/>
      <c r="NGM16" s="168"/>
      <c r="NGN16" s="168"/>
      <c r="NGO16" s="168"/>
      <c r="NGP16" s="168"/>
      <c r="NGQ16" s="168"/>
      <c r="NGR16" s="168"/>
      <c r="NGS16" s="168"/>
      <c r="NGT16" s="168"/>
      <c r="NGU16" s="168"/>
      <c r="NGV16" s="168"/>
      <c r="NGW16" s="168"/>
      <c r="NGX16" s="168"/>
      <c r="NGY16" s="168"/>
      <c r="NGZ16" s="168"/>
      <c r="NHA16" s="168"/>
      <c r="NHB16" s="168"/>
      <c r="NHC16" s="168"/>
      <c r="NHD16" s="168"/>
      <c r="NHE16" s="168"/>
      <c r="NHF16" s="168"/>
      <c r="NHG16" s="168"/>
      <c r="NHH16" s="168"/>
      <c r="NHI16" s="168"/>
      <c r="NHJ16" s="168"/>
      <c r="NHK16" s="168"/>
      <c r="NHL16" s="168"/>
      <c r="NHM16" s="168"/>
      <c r="NHN16" s="168"/>
      <c r="NHO16" s="168"/>
      <c r="NHP16" s="168"/>
      <c r="NHQ16" s="168"/>
      <c r="NHR16" s="168"/>
      <c r="NHS16" s="168"/>
      <c r="NHT16" s="168"/>
      <c r="NHU16" s="168"/>
      <c r="NHV16" s="168"/>
      <c r="NHW16" s="168"/>
      <c r="NHX16" s="168"/>
      <c r="NHY16" s="168"/>
      <c r="NHZ16" s="168"/>
      <c r="NIA16" s="168"/>
      <c r="NIB16" s="168"/>
      <c r="NIC16" s="168"/>
      <c r="NID16" s="168"/>
      <c r="NIE16" s="168"/>
      <c r="NIF16" s="168"/>
      <c r="NIG16" s="168"/>
      <c r="NIH16" s="168"/>
      <c r="NII16" s="168"/>
      <c r="NIJ16" s="168"/>
      <c r="NIK16" s="168"/>
      <c r="NIL16" s="168"/>
      <c r="NIM16" s="168"/>
      <c r="NIN16" s="168"/>
      <c r="NIO16" s="168"/>
      <c r="NIP16" s="168"/>
      <c r="NIQ16" s="168"/>
      <c r="NIR16" s="168"/>
      <c r="NIS16" s="168"/>
      <c r="NIT16" s="168"/>
      <c r="NIU16" s="168"/>
      <c r="NIV16" s="168"/>
      <c r="NIW16" s="168"/>
      <c r="NIX16" s="168"/>
      <c r="NIY16" s="168"/>
      <c r="NIZ16" s="168"/>
      <c r="NJA16" s="168"/>
      <c r="NJB16" s="168"/>
      <c r="NJC16" s="168"/>
      <c r="NJD16" s="168"/>
      <c r="NJE16" s="168"/>
      <c r="NJF16" s="168"/>
      <c r="NJG16" s="168"/>
      <c r="NJH16" s="168"/>
      <c r="NJI16" s="168"/>
      <c r="NJJ16" s="168"/>
      <c r="NJK16" s="168"/>
      <c r="NJL16" s="168"/>
      <c r="NJM16" s="168"/>
      <c r="NJN16" s="168"/>
      <c r="NJO16" s="168"/>
      <c r="NJP16" s="168"/>
      <c r="NJQ16" s="168"/>
      <c r="NJR16" s="168"/>
      <c r="NJS16" s="168"/>
      <c r="NJT16" s="168"/>
      <c r="NJU16" s="168"/>
      <c r="NJV16" s="168"/>
      <c r="NJW16" s="168"/>
      <c r="NJX16" s="168"/>
      <c r="NJY16" s="168"/>
      <c r="NJZ16" s="168"/>
      <c r="NKA16" s="168"/>
      <c r="NKB16" s="168"/>
      <c r="NKC16" s="168"/>
      <c r="NKD16" s="168"/>
      <c r="NKE16" s="168"/>
      <c r="NKF16" s="168"/>
      <c r="NKG16" s="168"/>
      <c r="NKH16" s="168"/>
      <c r="NKI16" s="168"/>
      <c r="NKJ16" s="168"/>
      <c r="NKK16" s="168"/>
      <c r="NKL16" s="168"/>
      <c r="NKM16" s="168"/>
      <c r="NKN16" s="168"/>
      <c r="NKO16" s="168"/>
      <c r="NKP16" s="168"/>
      <c r="NKQ16" s="168"/>
      <c r="NKR16" s="168"/>
      <c r="NKS16" s="168"/>
      <c r="NKT16" s="168"/>
      <c r="NKU16" s="168"/>
      <c r="NKV16" s="168"/>
      <c r="NKW16" s="168"/>
      <c r="NKX16" s="168"/>
      <c r="NKY16" s="168"/>
      <c r="NKZ16" s="168"/>
      <c r="NLA16" s="168"/>
      <c r="NLB16" s="168"/>
      <c r="NLC16" s="168"/>
      <c r="NLD16" s="168"/>
      <c r="NLE16" s="168"/>
      <c r="NLF16" s="168"/>
      <c r="NLG16" s="168"/>
      <c r="NLH16" s="168"/>
      <c r="NLI16" s="168"/>
      <c r="NLJ16" s="168"/>
      <c r="NLK16" s="168"/>
      <c r="NLL16" s="168"/>
      <c r="NLM16" s="168"/>
      <c r="NLN16" s="168"/>
      <c r="NLO16" s="168"/>
      <c r="NLP16" s="168"/>
      <c r="NLQ16" s="168"/>
      <c r="NLR16" s="168"/>
      <c r="NLS16" s="168"/>
      <c r="NLT16" s="168"/>
      <c r="NLU16" s="168"/>
      <c r="NLV16" s="168"/>
      <c r="NLW16" s="168"/>
      <c r="NLX16" s="168"/>
      <c r="NLY16" s="168"/>
      <c r="NLZ16" s="168"/>
      <c r="NMA16" s="168"/>
      <c r="NMB16" s="168"/>
      <c r="NMC16" s="168"/>
      <c r="NMD16" s="168"/>
      <c r="NME16" s="168"/>
      <c r="NMF16" s="168"/>
      <c r="NMG16" s="168"/>
      <c r="NMH16" s="168"/>
      <c r="NMI16" s="168"/>
      <c r="NMJ16" s="168"/>
      <c r="NMK16" s="168"/>
      <c r="NML16" s="168"/>
      <c r="NMM16" s="168"/>
      <c r="NMN16" s="168"/>
      <c r="NMO16" s="168"/>
      <c r="NMP16" s="168"/>
      <c r="NMQ16" s="168"/>
      <c r="NMR16" s="168"/>
      <c r="NMS16" s="168"/>
      <c r="NMT16" s="168"/>
      <c r="NMU16" s="168"/>
      <c r="NMV16" s="168"/>
      <c r="NMW16" s="168"/>
      <c r="NMX16" s="168"/>
      <c r="NMY16" s="168"/>
      <c r="NMZ16" s="168"/>
      <c r="NNA16" s="168"/>
      <c r="NNB16" s="168"/>
      <c r="NNC16" s="168"/>
      <c r="NND16" s="168"/>
      <c r="NNE16" s="168"/>
      <c r="NNF16" s="168"/>
      <c r="NNG16" s="168"/>
      <c r="NNH16" s="168"/>
      <c r="NNI16" s="168"/>
      <c r="NNJ16" s="168"/>
      <c r="NNK16" s="168"/>
      <c r="NNL16" s="168"/>
      <c r="NNM16" s="168"/>
      <c r="NNN16" s="168"/>
      <c r="NNO16" s="168"/>
      <c r="NNP16" s="168"/>
      <c r="NNQ16" s="168"/>
      <c r="NNR16" s="168"/>
      <c r="NNS16" s="168"/>
      <c r="NNT16" s="168"/>
      <c r="NNU16" s="168"/>
      <c r="NNV16" s="168"/>
      <c r="NNW16" s="168"/>
      <c r="NNX16" s="168"/>
      <c r="NNY16" s="168"/>
      <c r="NNZ16" s="168"/>
      <c r="NOA16" s="168"/>
      <c r="NOB16" s="168"/>
      <c r="NOC16" s="168"/>
      <c r="NOD16" s="168"/>
      <c r="NOE16" s="168"/>
      <c r="NOF16" s="168"/>
      <c r="NOG16" s="168"/>
      <c r="NOH16" s="168"/>
      <c r="NOI16" s="168"/>
      <c r="NOJ16" s="168"/>
      <c r="NOK16" s="168"/>
      <c r="NOL16" s="168"/>
      <c r="NOM16" s="168"/>
      <c r="NON16" s="168"/>
      <c r="NOO16" s="168"/>
      <c r="NOP16" s="168"/>
      <c r="NOQ16" s="168"/>
      <c r="NOR16" s="168"/>
      <c r="NOS16" s="168"/>
      <c r="NOT16" s="168"/>
      <c r="NOU16" s="168"/>
      <c r="NOV16" s="168"/>
      <c r="NOW16" s="168"/>
      <c r="NOX16" s="168"/>
      <c r="NOY16" s="168"/>
      <c r="NOZ16" s="168"/>
      <c r="NPA16" s="168"/>
      <c r="NPB16" s="168"/>
      <c r="NPC16" s="168"/>
      <c r="NPD16" s="168"/>
      <c r="NPE16" s="168"/>
      <c r="NPF16" s="168"/>
      <c r="NPG16" s="168"/>
      <c r="NPH16" s="168"/>
      <c r="NPI16" s="168"/>
      <c r="NPJ16" s="168"/>
      <c r="NPK16" s="168"/>
      <c r="NPL16" s="168"/>
      <c r="NPM16" s="168"/>
      <c r="NPN16" s="168"/>
      <c r="NPO16" s="168"/>
      <c r="NPP16" s="168"/>
      <c r="NPQ16" s="168"/>
      <c r="NPR16" s="168"/>
      <c r="NPS16" s="168"/>
      <c r="NPT16" s="168"/>
      <c r="NPU16" s="168"/>
      <c r="NPV16" s="168"/>
      <c r="NPW16" s="168"/>
      <c r="NPX16" s="168"/>
      <c r="NPY16" s="168"/>
      <c r="NPZ16" s="168"/>
      <c r="NQA16" s="168"/>
      <c r="NQB16" s="168"/>
      <c r="NQC16" s="168"/>
      <c r="NQD16" s="168"/>
      <c r="NQE16" s="168"/>
      <c r="NQF16" s="168"/>
      <c r="NQG16" s="168"/>
      <c r="NQH16" s="168"/>
      <c r="NQI16" s="168"/>
      <c r="NQJ16" s="168"/>
      <c r="NQK16" s="168"/>
      <c r="NQL16" s="168"/>
      <c r="NQM16" s="168"/>
      <c r="NQN16" s="168"/>
      <c r="NQO16" s="168"/>
      <c r="NQP16" s="168"/>
      <c r="NQQ16" s="168"/>
      <c r="NQR16" s="168"/>
      <c r="NQS16" s="168"/>
      <c r="NQT16" s="168"/>
      <c r="NQU16" s="168"/>
      <c r="NQV16" s="168"/>
      <c r="NQW16" s="168"/>
      <c r="NQX16" s="168"/>
      <c r="NQY16" s="168"/>
      <c r="NQZ16" s="168"/>
      <c r="NRA16" s="168"/>
      <c r="NRB16" s="168"/>
      <c r="NRC16" s="168"/>
      <c r="NRD16" s="168"/>
      <c r="NRE16" s="168"/>
      <c r="NRF16" s="168"/>
      <c r="NRG16" s="168"/>
      <c r="NRH16" s="168"/>
      <c r="NRI16" s="168"/>
      <c r="NRJ16" s="168"/>
      <c r="NRK16" s="168"/>
      <c r="NRL16" s="168"/>
      <c r="NRM16" s="168"/>
      <c r="NRN16" s="168"/>
      <c r="NRO16" s="168"/>
      <c r="NRP16" s="168"/>
      <c r="NRQ16" s="168"/>
      <c r="NRR16" s="168"/>
      <c r="NRS16" s="168"/>
      <c r="NRT16" s="168"/>
      <c r="NRU16" s="168"/>
      <c r="NRV16" s="168"/>
      <c r="NRW16" s="168"/>
      <c r="NRX16" s="168"/>
      <c r="NRY16" s="168"/>
      <c r="NRZ16" s="168"/>
      <c r="NSA16" s="168"/>
      <c r="NSB16" s="168"/>
      <c r="NSC16" s="168"/>
      <c r="NSD16" s="168"/>
      <c r="NSE16" s="168"/>
      <c r="NSF16" s="168"/>
      <c r="NSG16" s="168"/>
      <c r="NSH16" s="168"/>
      <c r="NSI16" s="168"/>
      <c r="NSJ16" s="168"/>
      <c r="NSK16" s="168"/>
      <c r="NSL16" s="168"/>
      <c r="NSM16" s="168"/>
      <c r="NSN16" s="168"/>
      <c r="NSO16" s="168"/>
      <c r="NSP16" s="168"/>
      <c r="NSQ16" s="168"/>
      <c r="NSR16" s="168"/>
      <c r="NSS16" s="168"/>
      <c r="NST16" s="168"/>
      <c r="NSU16" s="168"/>
      <c r="NSV16" s="168"/>
      <c r="NSW16" s="168"/>
      <c r="NSX16" s="168"/>
      <c r="NSY16" s="168"/>
      <c r="NSZ16" s="168"/>
      <c r="NTA16" s="168"/>
      <c r="NTB16" s="168"/>
      <c r="NTC16" s="168"/>
      <c r="NTD16" s="168"/>
      <c r="NTE16" s="168"/>
      <c r="NTF16" s="168"/>
      <c r="NTG16" s="168"/>
      <c r="NTH16" s="168"/>
      <c r="NTI16" s="168"/>
      <c r="NTJ16" s="168"/>
      <c r="NTK16" s="168"/>
      <c r="NTL16" s="168"/>
      <c r="NTM16" s="168"/>
      <c r="NTN16" s="168"/>
      <c r="NTO16" s="168"/>
      <c r="NTP16" s="168"/>
      <c r="NTQ16" s="168"/>
      <c r="NTR16" s="168"/>
      <c r="NTS16" s="168"/>
      <c r="NTT16" s="168"/>
      <c r="NTU16" s="168"/>
      <c r="NTV16" s="168"/>
      <c r="NTW16" s="168"/>
      <c r="NTX16" s="168"/>
      <c r="NTY16" s="168"/>
      <c r="NTZ16" s="168"/>
      <c r="NUA16" s="168"/>
      <c r="NUB16" s="168"/>
      <c r="NUC16" s="168"/>
      <c r="NUD16" s="168"/>
      <c r="NUE16" s="168"/>
      <c r="NUF16" s="168"/>
      <c r="NUG16" s="168"/>
      <c r="NUH16" s="168"/>
      <c r="NUI16" s="168"/>
      <c r="NUJ16" s="168"/>
      <c r="NUK16" s="168"/>
      <c r="NUL16" s="168"/>
      <c r="NUM16" s="168"/>
      <c r="NUN16" s="168"/>
      <c r="NUO16" s="168"/>
      <c r="NUP16" s="168"/>
      <c r="NUQ16" s="168"/>
      <c r="NUR16" s="168"/>
      <c r="NUS16" s="168"/>
      <c r="NUT16" s="168"/>
      <c r="NUU16" s="168"/>
      <c r="NUV16" s="168"/>
      <c r="NUW16" s="168"/>
      <c r="NUX16" s="168"/>
      <c r="NUY16" s="168"/>
      <c r="NUZ16" s="168"/>
      <c r="NVA16" s="168"/>
      <c r="NVB16" s="168"/>
      <c r="NVC16" s="168"/>
      <c r="NVD16" s="168"/>
      <c r="NVE16" s="168"/>
      <c r="NVF16" s="168"/>
      <c r="NVG16" s="168"/>
      <c r="NVH16" s="168"/>
      <c r="NVI16" s="168"/>
      <c r="NVJ16" s="168"/>
      <c r="NVK16" s="168"/>
      <c r="NVL16" s="168"/>
      <c r="NVM16" s="168"/>
      <c r="NVN16" s="168"/>
      <c r="NVO16" s="168"/>
      <c r="NVP16" s="168"/>
      <c r="NVQ16" s="168"/>
      <c r="NVR16" s="168"/>
      <c r="NVS16" s="168"/>
      <c r="NVT16" s="168"/>
      <c r="NVU16" s="168"/>
      <c r="NVV16" s="168"/>
      <c r="NVW16" s="168"/>
      <c r="NVX16" s="168"/>
      <c r="NVY16" s="168"/>
      <c r="NVZ16" s="168"/>
      <c r="NWA16" s="168"/>
      <c r="NWB16" s="168"/>
      <c r="NWC16" s="168"/>
      <c r="NWD16" s="168"/>
      <c r="NWE16" s="168"/>
      <c r="NWF16" s="168"/>
      <c r="NWG16" s="168"/>
      <c r="NWH16" s="168"/>
      <c r="NWI16" s="168"/>
      <c r="NWJ16" s="168"/>
      <c r="NWK16" s="168"/>
      <c r="NWL16" s="168"/>
      <c r="NWM16" s="168"/>
      <c r="NWN16" s="168"/>
      <c r="NWO16" s="168"/>
      <c r="NWP16" s="168"/>
      <c r="NWQ16" s="168"/>
      <c r="NWR16" s="168"/>
      <c r="NWS16" s="168"/>
      <c r="NWT16" s="168"/>
      <c r="NWU16" s="168"/>
      <c r="NWV16" s="168"/>
      <c r="NWW16" s="168"/>
      <c r="NWX16" s="168"/>
      <c r="NWY16" s="168"/>
      <c r="NWZ16" s="168"/>
      <c r="NXA16" s="168"/>
      <c r="NXB16" s="168"/>
      <c r="NXC16" s="168"/>
      <c r="NXD16" s="168"/>
      <c r="NXE16" s="168"/>
      <c r="NXF16" s="168"/>
      <c r="NXG16" s="168"/>
      <c r="NXH16" s="168"/>
      <c r="NXI16" s="168"/>
      <c r="NXJ16" s="168"/>
      <c r="NXK16" s="168"/>
      <c r="NXL16" s="168"/>
      <c r="NXM16" s="168"/>
      <c r="NXN16" s="168"/>
      <c r="NXO16" s="168"/>
      <c r="NXP16" s="168"/>
      <c r="NXQ16" s="168"/>
      <c r="NXR16" s="168"/>
      <c r="NXS16" s="168"/>
      <c r="NXT16" s="168"/>
      <c r="NXU16" s="168"/>
      <c r="NXV16" s="168"/>
      <c r="NXW16" s="168"/>
      <c r="NXX16" s="168"/>
      <c r="NXY16" s="168"/>
      <c r="NXZ16" s="168"/>
      <c r="NYA16" s="168"/>
      <c r="NYB16" s="168"/>
      <c r="NYC16" s="168"/>
      <c r="NYD16" s="168"/>
      <c r="NYE16" s="168"/>
      <c r="NYF16" s="168"/>
      <c r="NYG16" s="168"/>
      <c r="NYH16" s="168"/>
      <c r="NYI16" s="168"/>
      <c r="NYJ16" s="168"/>
      <c r="NYK16" s="168"/>
      <c r="NYL16" s="168"/>
      <c r="NYM16" s="168"/>
      <c r="NYN16" s="168"/>
      <c r="NYO16" s="168"/>
      <c r="NYP16" s="168"/>
      <c r="NYQ16" s="168"/>
      <c r="NYR16" s="168"/>
      <c r="NYS16" s="168"/>
      <c r="NYT16" s="168"/>
      <c r="NYU16" s="168"/>
      <c r="NYV16" s="168"/>
      <c r="NYW16" s="168"/>
      <c r="NYX16" s="168"/>
      <c r="NYY16" s="168"/>
      <c r="NYZ16" s="168"/>
      <c r="NZA16" s="168"/>
      <c r="NZB16" s="168"/>
      <c r="NZC16" s="168"/>
      <c r="NZD16" s="168"/>
      <c r="NZE16" s="168"/>
      <c r="NZF16" s="168"/>
      <c r="NZG16" s="168"/>
      <c r="NZH16" s="168"/>
      <c r="NZI16" s="168"/>
      <c r="NZJ16" s="168"/>
      <c r="NZK16" s="168"/>
      <c r="NZL16" s="168"/>
      <c r="NZM16" s="168"/>
      <c r="NZN16" s="168"/>
      <c r="NZO16" s="168"/>
      <c r="NZP16" s="168"/>
      <c r="NZQ16" s="168"/>
      <c r="NZR16" s="168"/>
      <c r="NZS16" s="168"/>
      <c r="NZT16" s="168"/>
      <c r="NZU16" s="168"/>
      <c r="NZV16" s="168"/>
      <c r="NZW16" s="168"/>
      <c r="NZX16" s="168"/>
      <c r="NZY16" s="168"/>
      <c r="NZZ16" s="168"/>
      <c r="OAA16" s="168"/>
      <c r="OAB16" s="168"/>
      <c r="OAC16" s="168"/>
      <c r="OAD16" s="168"/>
      <c r="OAE16" s="168"/>
      <c r="OAF16" s="168"/>
      <c r="OAG16" s="168"/>
      <c r="OAH16" s="168"/>
      <c r="OAI16" s="168"/>
      <c r="OAJ16" s="168"/>
      <c r="OAK16" s="168"/>
      <c r="OAL16" s="168"/>
      <c r="OAM16" s="168"/>
      <c r="OAN16" s="168"/>
      <c r="OAO16" s="168"/>
      <c r="OAP16" s="168"/>
      <c r="OAQ16" s="168"/>
      <c r="OAR16" s="168"/>
      <c r="OAS16" s="168"/>
      <c r="OAT16" s="168"/>
      <c r="OAU16" s="168"/>
      <c r="OAV16" s="168"/>
      <c r="OAW16" s="168"/>
      <c r="OAX16" s="168"/>
      <c r="OAY16" s="168"/>
      <c r="OAZ16" s="168"/>
      <c r="OBA16" s="168"/>
      <c r="OBB16" s="168"/>
      <c r="OBC16" s="168"/>
      <c r="OBD16" s="168"/>
      <c r="OBE16" s="168"/>
      <c r="OBF16" s="168"/>
      <c r="OBG16" s="168"/>
      <c r="OBH16" s="168"/>
      <c r="OBI16" s="168"/>
      <c r="OBJ16" s="168"/>
      <c r="OBK16" s="168"/>
      <c r="OBL16" s="168"/>
      <c r="OBM16" s="168"/>
      <c r="OBN16" s="168"/>
      <c r="OBO16" s="168"/>
      <c r="OBP16" s="168"/>
      <c r="OBQ16" s="168"/>
      <c r="OBR16" s="168"/>
      <c r="OBS16" s="168"/>
      <c r="OBT16" s="168"/>
      <c r="OBU16" s="168"/>
      <c r="OBV16" s="168"/>
      <c r="OBW16" s="168"/>
      <c r="OBX16" s="168"/>
      <c r="OBY16" s="168"/>
      <c r="OBZ16" s="168"/>
      <c r="OCA16" s="168"/>
      <c r="OCB16" s="168"/>
      <c r="OCC16" s="168"/>
      <c r="OCD16" s="168"/>
      <c r="OCE16" s="168"/>
      <c r="OCF16" s="168"/>
      <c r="OCG16" s="168"/>
      <c r="OCH16" s="168"/>
      <c r="OCI16" s="168"/>
      <c r="OCJ16" s="168"/>
      <c r="OCK16" s="168"/>
      <c r="OCL16" s="168"/>
      <c r="OCM16" s="168"/>
      <c r="OCN16" s="168"/>
      <c r="OCO16" s="168"/>
      <c r="OCP16" s="168"/>
      <c r="OCQ16" s="168"/>
      <c r="OCR16" s="168"/>
      <c r="OCS16" s="168"/>
      <c r="OCT16" s="168"/>
      <c r="OCU16" s="168"/>
      <c r="OCV16" s="168"/>
      <c r="OCW16" s="168"/>
      <c r="OCX16" s="168"/>
      <c r="OCY16" s="168"/>
      <c r="OCZ16" s="168"/>
      <c r="ODA16" s="168"/>
      <c r="ODB16" s="168"/>
      <c r="ODC16" s="168"/>
      <c r="ODD16" s="168"/>
      <c r="ODE16" s="168"/>
      <c r="ODF16" s="168"/>
      <c r="ODG16" s="168"/>
      <c r="ODH16" s="168"/>
      <c r="ODI16" s="168"/>
      <c r="ODJ16" s="168"/>
      <c r="ODK16" s="168"/>
      <c r="ODL16" s="168"/>
      <c r="ODM16" s="168"/>
      <c r="ODN16" s="168"/>
      <c r="ODO16" s="168"/>
      <c r="ODP16" s="168"/>
      <c r="ODQ16" s="168"/>
      <c r="ODR16" s="168"/>
      <c r="ODS16" s="168"/>
      <c r="ODT16" s="168"/>
      <c r="ODU16" s="168"/>
      <c r="ODV16" s="168"/>
      <c r="ODW16" s="168"/>
      <c r="ODX16" s="168"/>
      <c r="ODY16" s="168"/>
      <c r="ODZ16" s="168"/>
      <c r="OEA16" s="168"/>
      <c r="OEB16" s="168"/>
      <c r="OEC16" s="168"/>
      <c r="OED16" s="168"/>
      <c r="OEE16" s="168"/>
      <c r="OEF16" s="168"/>
      <c r="OEG16" s="168"/>
      <c r="OEH16" s="168"/>
      <c r="OEI16" s="168"/>
      <c r="OEJ16" s="168"/>
      <c r="OEK16" s="168"/>
      <c r="OEL16" s="168"/>
      <c r="OEM16" s="168"/>
      <c r="OEN16" s="168"/>
      <c r="OEO16" s="168"/>
      <c r="OEP16" s="168"/>
      <c r="OEQ16" s="168"/>
      <c r="OER16" s="168"/>
      <c r="OES16" s="168"/>
      <c r="OET16" s="168"/>
      <c r="OEU16" s="168"/>
      <c r="OEV16" s="168"/>
      <c r="OEW16" s="168"/>
      <c r="OEX16" s="168"/>
      <c r="OEY16" s="168"/>
      <c r="OEZ16" s="168"/>
      <c r="OFA16" s="168"/>
      <c r="OFB16" s="168"/>
      <c r="OFC16" s="168"/>
      <c r="OFD16" s="168"/>
      <c r="OFE16" s="168"/>
      <c r="OFF16" s="168"/>
      <c r="OFG16" s="168"/>
      <c r="OFH16" s="168"/>
      <c r="OFI16" s="168"/>
      <c r="OFJ16" s="168"/>
      <c r="OFK16" s="168"/>
      <c r="OFL16" s="168"/>
      <c r="OFM16" s="168"/>
      <c r="OFN16" s="168"/>
      <c r="OFO16" s="168"/>
      <c r="OFP16" s="168"/>
      <c r="OFQ16" s="168"/>
      <c r="OFR16" s="168"/>
      <c r="OFS16" s="168"/>
      <c r="OFT16" s="168"/>
      <c r="OFU16" s="168"/>
      <c r="OFV16" s="168"/>
      <c r="OFW16" s="168"/>
      <c r="OFX16" s="168"/>
      <c r="OFY16" s="168"/>
      <c r="OFZ16" s="168"/>
      <c r="OGA16" s="168"/>
      <c r="OGB16" s="168"/>
      <c r="OGC16" s="168"/>
      <c r="OGD16" s="168"/>
      <c r="OGE16" s="168"/>
      <c r="OGF16" s="168"/>
      <c r="OGG16" s="168"/>
      <c r="OGH16" s="168"/>
      <c r="OGI16" s="168"/>
      <c r="OGJ16" s="168"/>
      <c r="OGK16" s="168"/>
      <c r="OGL16" s="168"/>
      <c r="OGM16" s="168"/>
      <c r="OGN16" s="168"/>
      <c r="OGO16" s="168"/>
      <c r="OGP16" s="168"/>
      <c r="OGQ16" s="168"/>
      <c r="OGR16" s="168"/>
      <c r="OGS16" s="168"/>
      <c r="OGT16" s="168"/>
      <c r="OGU16" s="168"/>
      <c r="OGV16" s="168"/>
      <c r="OGW16" s="168"/>
      <c r="OGX16" s="168"/>
      <c r="OGY16" s="168"/>
      <c r="OGZ16" s="168"/>
      <c r="OHA16" s="168"/>
      <c r="OHB16" s="168"/>
      <c r="OHC16" s="168"/>
      <c r="OHD16" s="168"/>
      <c r="OHE16" s="168"/>
      <c r="OHF16" s="168"/>
      <c r="OHG16" s="168"/>
      <c r="OHH16" s="168"/>
      <c r="OHI16" s="168"/>
      <c r="OHJ16" s="168"/>
      <c r="OHK16" s="168"/>
      <c r="OHL16" s="168"/>
      <c r="OHM16" s="168"/>
      <c r="OHN16" s="168"/>
      <c r="OHO16" s="168"/>
      <c r="OHP16" s="168"/>
      <c r="OHQ16" s="168"/>
      <c r="OHR16" s="168"/>
      <c r="OHS16" s="168"/>
      <c r="OHT16" s="168"/>
      <c r="OHU16" s="168"/>
      <c r="OHV16" s="168"/>
      <c r="OHW16" s="168"/>
      <c r="OHX16" s="168"/>
      <c r="OHY16" s="168"/>
      <c r="OHZ16" s="168"/>
      <c r="OIA16" s="168"/>
      <c r="OIB16" s="168"/>
      <c r="OIC16" s="168"/>
      <c r="OID16" s="168"/>
      <c r="OIE16" s="168"/>
      <c r="OIF16" s="168"/>
      <c r="OIG16" s="168"/>
      <c r="OIH16" s="168"/>
      <c r="OII16" s="168"/>
      <c r="OIJ16" s="168"/>
      <c r="OIK16" s="168"/>
      <c r="OIL16" s="168"/>
      <c r="OIM16" s="168"/>
      <c r="OIN16" s="168"/>
      <c r="OIO16" s="168"/>
      <c r="OIP16" s="168"/>
      <c r="OIQ16" s="168"/>
      <c r="OIR16" s="168"/>
      <c r="OIS16" s="168"/>
      <c r="OIT16" s="168"/>
      <c r="OIU16" s="168"/>
      <c r="OIV16" s="168"/>
      <c r="OIW16" s="168"/>
      <c r="OIX16" s="168"/>
      <c r="OIY16" s="168"/>
      <c r="OIZ16" s="168"/>
      <c r="OJA16" s="168"/>
      <c r="OJB16" s="168"/>
      <c r="OJC16" s="168"/>
      <c r="OJD16" s="168"/>
      <c r="OJE16" s="168"/>
      <c r="OJF16" s="168"/>
      <c r="OJG16" s="168"/>
      <c r="OJH16" s="168"/>
      <c r="OJI16" s="168"/>
      <c r="OJJ16" s="168"/>
      <c r="OJK16" s="168"/>
      <c r="OJL16" s="168"/>
      <c r="OJM16" s="168"/>
      <c r="OJN16" s="168"/>
      <c r="OJO16" s="168"/>
      <c r="OJP16" s="168"/>
      <c r="OJQ16" s="168"/>
      <c r="OJR16" s="168"/>
      <c r="OJS16" s="168"/>
      <c r="OJT16" s="168"/>
      <c r="OJU16" s="168"/>
      <c r="OJV16" s="168"/>
      <c r="OJW16" s="168"/>
      <c r="OJX16" s="168"/>
      <c r="OJY16" s="168"/>
      <c r="OJZ16" s="168"/>
      <c r="OKA16" s="168"/>
      <c r="OKB16" s="168"/>
      <c r="OKC16" s="168"/>
      <c r="OKD16" s="168"/>
      <c r="OKE16" s="168"/>
      <c r="OKF16" s="168"/>
      <c r="OKG16" s="168"/>
      <c r="OKH16" s="168"/>
      <c r="OKI16" s="168"/>
      <c r="OKJ16" s="168"/>
      <c r="OKK16" s="168"/>
      <c r="OKL16" s="168"/>
      <c r="OKM16" s="168"/>
      <c r="OKN16" s="168"/>
      <c r="OKO16" s="168"/>
      <c r="OKP16" s="168"/>
      <c r="OKQ16" s="168"/>
      <c r="OKR16" s="168"/>
      <c r="OKS16" s="168"/>
      <c r="OKT16" s="168"/>
      <c r="OKU16" s="168"/>
      <c r="OKV16" s="168"/>
      <c r="OKW16" s="168"/>
      <c r="OKX16" s="168"/>
      <c r="OKY16" s="168"/>
      <c r="OKZ16" s="168"/>
      <c r="OLA16" s="168"/>
      <c r="OLB16" s="168"/>
      <c r="OLC16" s="168"/>
      <c r="OLD16" s="168"/>
      <c r="OLE16" s="168"/>
      <c r="OLF16" s="168"/>
      <c r="OLG16" s="168"/>
      <c r="OLH16" s="168"/>
      <c r="OLI16" s="168"/>
      <c r="OLJ16" s="168"/>
      <c r="OLK16" s="168"/>
      <c r="OLL16" s="168"/>
      <c r="OLM16" s="168"/>
      <c r="OLN16" s="168"/>
      <c r="OLO16" s="168"/>
      <c r="OLP16" s="168"/>
      <c r="OLQ16" s="168"/>
      <c r="OLR16" s="168"/>
      <c r="OLS16" s="168"/>
      <c r="OLT16" s="168"/>
      <c r="OLU16" s="168"/>
      <c r="OLV16" s="168"/>
      <c r="OLW16" s="168"/>
      <c r="OLX16" s="168"/>
      <c r="OLY16" s="168"/>
      <c r="OLZ16" s="168"/>
      <c r="OMA16" s="168"/>
      <c r="OMB16" s="168"/>
      <c r="OMC16" s="168"/>
      <c r="OMD16" s="168"/>
      <c r="OME16" s="168"/>
      <c r="OMF16" s="168"/>
      <c r="OMG16" s="168"/>
      <c r="OMH16" s="168"/>
      <c r="OMI16" s="168"/>
      <c r="OMJ16" s="168"/>
      <c r="OMK16" s="168"/>
      <c r="OML16" s="168"/>
      <c r="OMM16" s="168"/>
      <c r="OMN16" s="168"/>
      <c r="OMO16" s="168"/>
      <c r="OMP16" s="168"/>
      <c r="OMQ16" s="168"/>
      <c r="OMR16" s="168"/>
      <c r="OMS16" s="168"/>
      <c r="OMT16" s="168"/>
      <c r="OMU16" s="168"/>
      <c r="OMV16" s="168"/>
      <c r="OMW16" s="168"/>
      <c r="OMX16" s="168"/>
      <c r="OMY16" s="168"/>
      <c r="OMZ16" s="168"/>
      <c r="ONA16" s="168"/>
      <c r="ONB16" s="168"/>
      <c r="ONC16" s="168"/>
      <c r="OND16" s="168"/>
      <c r="ONE16" s="168"/>
      <c r="ONF16" s="168"/>
      <c r="ONG16" s="168"/>
      <c r="ONH16" s="168"/>
      <c r="ONI16" s="168"/>
      <c r="ONJ16" s="168"/>
      <c r="ONK16" s="168"/>
      <c r="ONL16" s="168"/>
      <c r="ONM16" s="168"/>
      <c r="ONN16" s="168"/>
      <c r="ONO16" s="168"/>
      <c r="ONP16" s="168"/>
      <c r="ONQ16" s="168"/>
      <c r="ONR16" s="168"/>
      <c r="ONS16" s="168"/>
      <c r="ONT16" s="168"/>
      <c r="ONU16" s="168"/>
      <c r="ONV16" s="168"/>
      <c r="ONW16" s="168"/>
      <c r="ONX16" s="168"/>
      <c r="ONY16" s="168"/>
      <c r="ONZ16" s="168"/>
      <c r="OOA16" s="168"/>
      <c r="OOB16" s="168"/>
      <c r="OOC16" s="168"/>
      <c r="OOD16" s="168"/>
      <c r="OOE16" s="168"/>
      <c r="OOF16" s="168"/>
      <c r="OOG16" s="168"/>
      <c r="OOH16" s="168"/>
      <c r="OOI16" s="168"/>
      <c r="OOJ16" s="168"/>
      <c r="OOK16" s="168"/>
      <c r="OOL16" s="168"/>
      <c r="OOM16" s="168"/>
      <c r="OON16" s="168"/>
      <c r="OOO16" s="168"/>
      <c r="OOP16" s="168"/>
      <c r="OOQ16" s="168"/>
      <c r="OOR16" s="168"/>
      <c r="OOS16" s="168"/>
      <c r="OOT16" s="168"/>
      <c r="OOU16" s="168"/>
      <c r="OOV16" s="168"/>
      <c r="OOW16" s="168"/>
      <c r="OOX16" s="168"/>
      <c r="OOY16" s="168"/>
      <c r="OOZ16" s="168"/>
      <c r="OPA16" s="168"/>
      <c r="OPB16" s="168"/>
      <c r="OPC16" s="168"/>
      <c r="OPD16" s="168"/>
      <c r="OPE16" s="168"/>
      <c r="OPF16" s="168"/>
      <c r="OPG16" s="168"/>
      <c r="OPH16" s="168"/>
      <c r="OPI16" s="168"/>
      <c r="OPJ16" s="168"/>
      <c r="OPK16" s="168"/>
      <c r="OPL16" s="168"/>
      <c r="OPM16" s="168"/>
      <c r="OPN16" s="168"/>
      <c r="OPO16" s="168"/>
      <c r="OPP16" s="168"/>
      <c r="OPQ16" s="168"/>
      <c r="OPR16" s="168"/>
      <c r="OPS16" s="168"/>
      <c r="OPT16" s="168"/>
      <c r="OPU16" s="168"/>
      <c r="OPV16" s="168"/>
      <c r="OPW16" s="168"/>
      <c r="OPX16" s="168"/>
      <c r="OPY16" s="168"/>
      <c r="OPZ16" s="168"/>
      <c r="OQA16" s="168"/>
      <c r="OQB16" s="168"/>
      <c r="OQC16" s="168"/>
      <c r="OQD16" s="168"/>
      <c r="OQE16" s="168"/>
      <c r="OQF16" s="168"/>
      <c r="OQG16" s="168"/>
      <c r="OQH16" s="168"/>
      <c r="OQI16" s="168"/>
      <c r="OQJ16" s="168"/>
      <c r="OQK16" s="168"/>
      <c r="OQL16" s="168"/>
      <c r="OQM16" s="168"/>
      <c r="OQN16" s="168"/>
      <c r="OQO16" s="168"/>
      <c r="OQP16" s="168"/>
      <c r="OQQ16" s="168"/>
      <c r="OQR16" s="168"/>
      <c r="OQS16" s="168"/>
      <c r="OQT16" s="168"/>
      <c r="OQU16" s="168"/>
      <c r="OQV16" s="168"/>
      <c r="OQW16" s="168"/>
      <c r="OQX16" s="168"/>
      <c r="OQY16" s="168"/>
      <c r="OQZ16" s="168"/>
      <c r="ORA16" s="168"/>
      <c r="ORB16" s="168"/>
      <c r="ORC16" s="168"/>
      <c r="ORD16" s="168"/>
      <c r="ORE16" s="168"/>
      <c r="ORF16" s="168"/>
      <c r="ORG16" s="168"/>
      <c r="ORH16" s="168"/>
      <c r="ORI16" s="168"/>
      <c r="ORJ16" s="168"/>
      <c r="ORK16" s="168"/>
      <c r="ORL16" s="168"/>
      <c r="ORM16" s="168"/>
      <c r="ORN16" s="168"/>
      <c r="ORO16" s="168"/>
      <c r="ORP16" s="168"/>
      <c r="ORQ16" s="168"/>
      <c r="ORR16" s="168"/>
      <c r="ORS16" s="168"/>
      <c r="ORT16" s="168"/>
      <c r="ORU16" s="168"/>
      <c r="ORV16" s="168"/>
      <c r="ORW16" s="168"/>
      <c r="ORX16" s="168"/>
      <c r="ORY16" s="168"/>
      <c r="ORZ16" s="168"/>
      <c r="OSA16" s="168"/>
      <c r="OSB16" s="168"/>
      <c r="OSC16" s="168"/>
      <c r="OSD16" s="168"/>
      <c r="OSE16" s="168"/>
      <c r="OSF16" s="168"/>
      <c r="OSG16" s="168"/>
      <c r="OSH16" s="168"/>
      <c r="OSI16" s="168"/>
      <c r="OSJ16" s="168"/>
      <c r="OSK16" s="168"/>
      <c r="OSL16" s="168"/>
      <c r="OSM16" s="168"/>
      <c r="OSN16" s="168"/>
      <c r="OSO16" s="168"/>
      <c r="OSP16" s="168"/>
      <c r="OSQ16" s="168"/>
      <c r="OSR16" s="168"/>
      <c r="OSS16" s="168"/>
      <c r="OST16" s="168"/>
      <c r="OSU16" s="168"/>
      <c r="OSV16" s="168"/>
      <c r="OSW16" s="168"/>
      <c r="OSX16" s="168"/>
      <c r="OSY16" s="168"/>
      <c r="OSZ16" s="168"/>
      <c r="OTA16" s="168"/>
      <c r="OTB16" s="168"/>
      <c r="OTC16" s="168"/>
      <c r="OTD16" s="168"/>
      <c r="OTE16" s="168"/>
      <c r="OTF16" s="168"/>
      <c r="OTG16" s="168"/>
      <c r="OTH16" s="168"/>
      <c r="OTI16" s="168"/>
      <c r="OTJ16" s="168"/>
      <c r="OTK16" s="168"/>
      <c r="OTL16" s="168"/>
      <c r="OTM16" s="168"/>
      <c r="OTN16" s="168"/>
      <c r="OTO16" s="168"/>
      <c r="OTP16" s="168"/>
      <c r="OTQ16" s="168"/>
      <c r="OTR16" s="168"/>
      <c r="OTS16" s="168"/>
      <c r="OTT16" s="168"/>
      <c r="OTU16" s="168"/>
      <c r="OTV16" s="168"/>
      <c r="OTW16" s="168"/>
      <c r="OTX16" s="168"/>
      <c r="OTY16" s="168"/>
      <c r="OTZ16" s="168"/>
      <c r="OUA16" s="168"/>
      <c r="OUB16" s="168"/>
      <c r="OUC16" s="168"/>
      <c r="OUD16" s="168"/>
      <c r="OUE16" s="168"/>
      <c r="OUF16" s="168"/>
      <c r="OUG16" s="168"/>
      <c r="OUH16" s="168"/>
      <c r="OUI16" s="168"/>
      <c r="OUJ16" s="168"/>
      <c r="OUK16" s="168"/>
      <c r="OUL16" s="168"/>
      <c r="OUM16" s="168"/>
      <c r="OUN16" s="168"/>
      <c r="OUO16" s="168"/>
      <c r="OUP16" s="168"/>
      <c r="OUQ16" s="168"/>
      <c r="OUR16" s="168"/>
      <c r="OUS16" s="168"/>
      <c r="OUT16" s="168"/>
      <c r="OUU16" s="168"/>
      <c r="OUV16" s="168"/>
      <c r="OUW16" s="168"/>
      <c r="OUX16" s="168"/>
      <c r="OUY16" s="168"/>
      <c r="OUZ16" s="168"/>
      <c r="OVA16" s="168"/>
      <c r="OVB16" s="168"/>
      <c r="OVC16" s="168"/>
      <c r="OVD16" s="168"/>
      <c r="OVE16" s="168"/>
      <c r="OVF16" s="168"/>
      <c r="OVG16" s="168"/>
      <c r="OVH16" s="168"/>
      <c r="OVI16" s="168"/>
      <c r="OVJ16" s="168"/>
      <c r="OVK16" s="168"/>
      <c r="OVL16" s="168"/>
      <c r="OVM16" s="168"/>
      <c r="OVN16" s="168"/>
      <c r="OVO16" s="168"/>
      <c r="OVP16" s="168"/>
      <c r="OVQ16" s="168"/>
      <c r="OVR16" s="168"/>
      <c r="OVS16" s="168"/>
      <c r="OVT16" s="168"/>
      <c r="OVU16" s="168"/>
      <c r="OVV16" s="168"/>
      <c r="OVW16" s="168"/>
      <c r="OVX16" s="168"/>
      <c r="OVY16" s="168"/>
      <c r="OVZ16" s="168"/>
      <c r="OWA16" s="168"/>
      <c r="OWB16" s="168"/>
      <c r="OWC16" s="168"/>
      <c r="OWD16" s="168"/>
      <c r="OWE16" s="168"/>
      <c r="OWF16" s="168"/>
      <c r="OWG16" s="168"/>
      <c r="OWH16" s="168"/>
      <c r="OWI16" s="168"/>
      <c r="OWJ16" s="168"/>
      <c r="OWK16" s="168"/>
      <c r="OWL16" s="168"/>
      <c r="OWM16" s="168"/>
      <c r="OWN16" s="168"/>
      <c r="OWO16" s="168"/>
      <c r="OWP16" s="168"/>
      <c r="OWQ16" s="168"/>
      <c r="OWR16" s="168"/>
      <c r="OWS16" s="168"/>
      <c r="OWT16" s="168"/>
      <c r="OWU16" s="168"/>
      <c r="OWV16" s="168"/>
      <c r="OWW16" s="168"/>
      <c r="OWX16" s="168"/>
      <c r="OWY16" s="168"/>
      <c r="OWZ16" s="168"/>
      <c r="OXA16" s="168"/>
      <c r="OXB16" s="168"/>
      <c r="OXC16" s="168"/>
      <c r="OXD16" s="168"/>
      <c r="OXE16" s="168"/>
      <c r="OXF16" s="168"/>
      <c r="OXG16" s="168"/>
      <c r="OXH16" s="168"/>
      <c r="OXI16" s="168"/>
      <c r="OXJ16" s="168"/>
      <c r="OXK16" s="168"/>
      <c r="OXL16" s="168"/>
      <c r="OXM16" s="168"/>
      <c r="OXN16" s="168"/>
      <c r="OXO16" s="168"/>
      <c r="OXP16" s="168"/>
      <c r="OXQ16" s="168"/>
      <c r="OXR16" s="168"/>
      <c r="OXS16" s="168"/>
      <c r="OXT16" s="168"/>
      <c r="OXU16" s="168"/>
      <c r="OXV16" s="168"/>
      <c r="OXW16" s="168"/>
      <c r="OXX16" s="168"/>
      <c r="OXY16" s="168"/>
      <c r="OXZ16" s="168"/>
      <c r="OYA16" s="168"/>
      <c r="OYB16" s="168"/>
      <c r="OYC16" s="168"/>
      <c r="OYD16" s="168"/>
      <c r="OYE16" s="168"/>
      <c r="OYF16" s="168"/>
      <c r="OYG16" s="168"/>
      <c r="OYH16" s="168"/>
      <c r="OYI16" s="168"/>
      <c r="OYJ16" s="168"/>
      <c r="OYK16" s="168"/>
      <c r="OYL16" s="168"/>
      <c r="OYM16" s="168"/>
      <c r="OYN16" s="168"/>
      <c r="OYO16" s="168"/>
      <c r="OYP16" s="168"/>
      <c r="OYQ16" s="168"/>
      <c r="OYR16" s="168"/>
      <c r="OYS16" s="168"/>
      <c r="OYT16" s="168"/>
      <c r="OYU16" s="168"/>
      <c r="OYV16" s="168"/>
      <c r="OYW16" s="168"/>
      <c r="OYX16" s="168"/>
      <c r="OYY16" s="168"/>
      <c r="OYZ16" s="168"/>
      <c r="OZA16" s="168"/>
      <c r="OZB16" s="168"/>
      <c r="OZC16" s="168"/>
      <c r="OZD16" s="168"/>
      <c r="OZE16" s="168"/>
      <c r="OZF16" s="168"/>
      <c r="OZG16" s="168"/>
      <c r="OZH16" s="168"/>
      <c r="OZI16" s="168"/>
      <c r="OZJ16" s="168"/>
      <c r="OZK16" s="168"/>
      <c r="OZL16" s="168"/>
      <c r="OZM16" s="168"/>
      <c r="OZN16" s="168"/>
      <c r="OZO16" s="168"/>
      <c r="OZP16" s="168"/>
      <c r="OZQ16" s="168"/>
      <c r="OZR16" s="168"/>
      <c r="OZS16" s="168"/>
      <c r="OZT16" s="168"/>
      <c r="OZU16" s="168"/>
      <c r="OZV16" s="168"/>
      <c r="OZW16" s="168"/>
      <c r="OZX16" s="168"/>
      <c r="OZY16" s="168"/>
      <c r="OZZ16" s="168"/>
      <c r="PAA16" s="168"/>
      <c r="PAB16" s="168"/>
      <c r="PAC16" s="168"/>
      <c r="PAD16" s="168"/>
      <c r="PAE16" s="168"/>
      <c r="PAF16" s="168"/>
      <c r="PAG16" s="168"/>
      <c r="PAH16" s="168"/>
      <c r="PAI16" s="168"/>
      <c r="PAJ16" s="168"/>
      <c r="PAK16" s="168"/>
      <c r="PAL16" s="168"/>
      <c r="PAM16" s="168"/>
      <c r="PAN16" s="168"/>
      <c r="PAO16" s="168"/>
      <c r="PAP16" s="168"/>
      <c r="PAQ16" s="168"/>
      <c r="PAR16" s="168"/>
      <c r="PAS16" s="168"/>
      <c r="PAT16" s="168"/>
      <c r="PAU16" s="168"/>
      <c r="PAV16" s="168"/>
      <c r="PAW16" s="168"/>
      <c r="PAX16" s="168"/>
      <c r="PAY16" s="168"/>
      <c r="PAZ16" s="168"/>
      <c r="PBA16" s="168"/>
      <c r="PBB16" s="168"/>
      <c r="PBC16" s="168"/>
      <c r="PBD16" s="168"/>
      <c r="PBE16" s="168"/>
      <c r="PBF16" s="168"/>
      <c r="PBG16" s="168"/>
      <c r="PBH16" s="168"/>
      <c r="PBI16" s="168"/>
      <c r="PBJ16" s="168"/>
      <c r="PBK16" s="168"/>
      <c r="PBL16" s="168"/>
      <c r="PBM16" s="168"/>
      <c r="PBN16" s="168"/>
      <c r="PBO16" s="168"/>
      <c r="PBP16" s="168"/>
      <c r="PBQ16" s="168"/>
      <c r="PBR16" s="168"/>
      <c r="PBS16" s="168"/>
      <c r="PBT16" s="168"/>
      <c r="PBU16" s="168"/>
      <c r="PBV16" s="168"/>
      <c r="PBW16" s="168"/>
      <c r="PBX16" s="168"/>
      <c r="PBY16" s="168"/>
      <c r="PBZ16" s="168"/>
      <c r="PCA16" s="168"/>
      <c r="PCB16" s="168"/>
      <c r="PCC16" s="168"/>
      <c r="PCD16" s="168"/>
      <c r="PCE16" s="168"/>
      <c r="PCF16" s="168"/>
      <c r="PCG16" s="168"/>
      <c r="PCH16" s="168"/>
      <c r="PCI16" s="168"/>
      <c r="PCJ16" s="168"/>
      <c r="PCK16" s="168"/>
      <c r="PCL16" s="168"/>
      <c r="PCM16" s="168"/>
      <c r="PCN16" s="168"/>
      <c r="PCO16" s="168"/>
      <c r="PCP16" s="168"/>
      <c r="PCQ16" s="168"/>
      <c r="PCR16" s="168"/>
      <c r="PCS16" s="168"/>
      <c r="PCT16" s="168"/>
      <c r="PCU16" s="168"/>
      <c r="PCV16" s="168"/>
      <c r="PCW16" s="168"/>
      <c r="PCX16" s="168"/>
      <c r="PCY16" s="168"/>
      <c r="PCZ16" s="168"/>
      <c r="PDA16" s="168"/>
      <c r="PDB16" s="168"/>
      <c r="PDC16" s="168"/>
      <c r="PDD16" s="168"/>
      <c r="PDE16" s="168"/>
      <c r="PDF16" s="168"/>
      <c r="PDG16" s="168"/>
      <c r="PDH16" s="168"/>
      <c r="PDI16" s="168"/>
      <c r="PDJ16" s="168"/>
      <c r="PDK16" s="168"/>
      <c r="PDL16" s="168"/>
      <c r="PDM16" s="168"/>
      <c r="PDN16" s="168"/>
      <c r="PDO16" s="168"/>
      <c r="PDP16" s="168"/>
      <c r="PDQ16" s="168"/>
      <c r="PDR16" s="168"/>
      <c r="PDS16" s="168"/>
      <c r="PDT16" s="168"/>
      <c r="PDU16" s="168"/>
      <c r="PDV16" s="168"/>
      <c r="PDW16" s="168"/>
      <c r="PDX16" s="168"/>
      <c r="PDY16" s="168"/>
      <c r="PDZ16" s="168"/>
      <c r="PEA16" s="168"/>
      <c r="PEB16" s="168"/>
      <c r="PEC16" s="168"/>
      <c r="PED16" s="168"/>
      <c r="PEE16" s="168"/>
      <c r="PEF16" s="168"/>
      <c r="PEG16" s="168"/>
      <c r="PEH16" s="168"/>
      <c r="PEI16" s="168"/>
      <c r="PEJ16" s="168"/>
      <c r="PEK16" s="168"/>
      <c r="PEL16" s="168"/>
      <c r="PEM16" s="168"/>
      <c r="PEN16" s="168"/>
      <c r="PEO16" s="168"/>
      <c r="PEP16" s="168"/>
      <c r="PEQ16" s="168"/>
      <c r="PER16" s="168"/>
      <c r="PES16" s="168"/>
      <c r="PET16" s="168"/>
      <c r="PEU16" s="168"/>
      <c r="PEV16" s="168"/>
      <c r="PEW16" s="168"/>
      <c r="PEX16" s="168"/>
      <c r="PEY16" s="168"/>
      <c r="PEZ16" s="168"/>
      <c r="PFA16" s="168"/>
      <c r="PFB16" s="168"/>
      <c r="PFC16" s="168"/>
      <c r="PFD16" s="168"/>
      <c r="PFE16" s="168"/>
      <c r="PFF16" s="168"/>
      <c r="PFG16" s="168"/>
      <c r="PFH16" s="168"/>
      <c r="PFI16" s="168"/>
      <c r="PFJ16" s="168"/>
      <c r="PFK16" s="168"/>
      <c r="PFL16" s="168"/>
      <c r="PFM16" s="168"/>
      <c r="PFN16" s="168"/>
      <c r="PFO16" s="168"/>
      <c r="PFP16" s="168"/>
      <c r="PFQ16" s="168"/>
      <c r="PFR16" s="168"/>
      <c r="PFS16" s="168"/>
      <c r="PFT16" s="168"/>
      <c r="PFU16" s="168"/>
      <c r="PFV16" s="168"/>
      <c r="PFW16" s="168"/>
      <c r="PFX16" s="168"/>
      <c r="PFY16" s="168"/>
      <c r="PFZ16" s="168"/>
      <c r="PGA16" s="168"/>
      <c r="PGB16" s="168"/>
      <c r="PGC16" s="168"/>
      <c r="PGD16" s="168"/>
      <c r="PGE16" s="168"/>
      <c r="PGF16" s="168"/>
      <c r="PGG16" s="168"/>
      <c r="PGH16" s="168"/>
      <c r="PGI16" s="168"/>
      <c r="PGJ16" s="168"/>
      <c r="PGK16" s="168"/>
      <c r="PGL16" s="168"/>
      <c r="PGM16" s="168"/>
      <c r="PGN16" s="168"/>
      <c r="PGO16" s="168"/>
      <c r="PGP16" s="168"/>
      <c r="PGQ16" s="168"/>
      <c r="PGR16" s="168"/>
      <c r="PGS16" s="168"/>
      <c r="PGT16" s="168"/>
      <c r="PGU16" s="168"/>
      <c r="PGV16" s="168"/>
      <c r="PGW16" s="168"/>
      <c r="PGX16" s="168"/>
      <c r="PGY16" s="168"/>
      <c r="PGZ16" s="168"/>
      <c r="PHA16" s="168"/>
      <c r="PHB16" s="168"/>
      <c r="PHC16" s="168"/>
      <c r="PHD16" s="168"/>
      <c r="PHE16" s="168"/>
      <c r="PHF16" s="168"/>
      <c r="PHG16" s="168"/>
      <c r="PHH16" s="168"/>
      <c r="PHI16" s="168"/>
      <c r="PHJ16" s="168"/>
      <c r="PHK16" s="168"/>
      <c r="PHL16" s="168"/>
      <c r="PHM16" s="168"/>
      <c r="PHN16" s="168"/>
      <c r="PHO16" s="168"/>
      <c r="PHP16" s="168"/>
      <c r="PHQ16" s="168"/>
      <c r="PHR16" s="168"/>
      <c r="PHS16" s="168"/>
      <c r="PHT16" s="168"/>
      <c r="PHU16" s="168"/>
      <c r="PHV16" s="168"/>
      <c r="PHW16" s="168"/>
      <c r="PHX16" s="168"/>
      <c r="PHY16" s="168"/>
      <c r="PHZ16" s="168"/>
      <c r="PIA16" s="168"/>
      <c r="PIB16" s="168"/>
      <c r="PIC16" s="168"/>
      <c r="PID16" s="168"/>
      <c r="PIE16" s="168"/>
      <c r="PIF16" s="168"/>
      <c r="PIG16" s="168"/>
      <c r="PIH16" s="168"/>
      <c r="PII16" s="168"/>
      <c r="PIJ16" s="168"/>
      <c r="PIK16" s="168"/>
      <c r="PIL16" s="168"/>
      <c r="PIM16" s="168"/>
      <c r="PIN16" s="168"/>
      <c r="PIO16" s="168"/>
      <c r="PIP16" s="168"/>
      <c r="PIQ16" s="168"/>
      <c r="PIR16" s="168"/>
      <c r="PIS16" s="168"/>
      <c r="PIT16" s="168"/>
      <c r="PIU16" s="168"/>
      <c r="PIV16" s="168"/>
      <c r="PIW16" s="168"/>
      <c r="PIX16" s="168"/>
      <c r="PIY16" s="168"/>
      <c r="PIZ16" s="168"/>
      <c r="PJA16" s="168"/>
      <c r="PJB16" s="168"/>
      <c r="PJC16" s="168"/>
      <c r="PJD16" s="168"/>
      <c r="PJE16" s="168"/>
      <c r="PJF16" s="168"/>
      <c r="PJG16" s="168"/>
      <c r="PJH16" s="168"/>
      <c r="PJI16" s="168"/>
      <c r="PJJ16" s="168"/>
      <c r="PJK16" s="168"/>
      <c r="PJL16" s="168"/>
      <c r="PJM16" s="168"/>
      <c r="PJN16" s="168"/>
      <c r="PJO16" s="168"/>
      <c r="PJP16" s="168"/>
      <c r="PJQ16" s="168"/>
      <c r="PJR16" s="168"/>
      <c r="PJS16" s="168"/>
      <c r="PJT16" s="168"/>
      <c r="PJU16" s="168"/>
      <c r="PJV16" s="168"/>
      <c r="PJW16" s="168"/>
      <c r="PJX16" s="168"/>
      <c r="PJY16" s="168"/>
      <c r="PJZ16" s="168"/>
      <c r="PKA16" s="168"/>
      <c r="PKB16" s="168"/>
      <c r="PKC16" s="168"/>
      <c r="PKD16" s="168"/>
      <c r="PKE16" s="168"/>
      <c r="PKF16" s="168"/>
      <c r="PKG16" s="168"/>
      <c r="PKH16" s="168"/>
      <c r="PKI16" s="168"/>
      <c r="PKJ16" s="168"/>
      <c r="PKK16" s="168"/>
      <c r="PKL16" s="168"/>
      <c r="PKM16" s="168"/>
      <c r="PKN16" s="168"/>
      <c r="PKO16" s="168"/>
      <c r="PKP16" s="168"/>
      <c r="PKQ16" s="168"/>
      <c r="PKR16" s="168"/>
      <c r="PKS16" s="168"/>
      <c r="PKT16" s="168"/>
      <c r="PKU16" s="168"/>
      <c r="PKV16" s="168"/>
      <c r="PKW16" s="168"/>
      <c r="PKX16" s="168"/>
      <c r="PKY16" s="168"/>
      <c r="PKZ16" s="168"/>
      <c r="PLA16" s="168"/>
      <c r="PLB16" s="168"/>
      <c r="PLC16" s="168"/>
      <c r="PLD16" s="168"/>
      <c r="PLE16" s="168"/>
      <c r="PLF16" s="168"/>
      <c r="PLG16" s="168"/>
      <c r="PLH16" s="168"/>
      <c r="PLI16" s="168"/>
      <c r="PLJ16" s="168"/>
      <c r="PLK16" s="168"/>
      <c r="PLL16" s="168"/>
      <c r="PLM16" s="168"/>
      <c r="PLN16" s="168"/>
      <c r="PLO16" s="168"/>
      <c r="PLP16" s="168"/>
      <c r="PLQ16" s="168"/>
      <c r="PLR16" s="168"/>
      <c r="PLS16" s="168"/>
      <c r="PLT16" s="168"/>
      <c r="PLU16" s="168"/>
      <c r="PLV16" s="168"/>
      <c r="PLW16" s="168"/>
      <c r="PLX16" s="168"/>
      <c r="PLY16" s="168"/>
      <c r="PLZ16" s="168"/>
      <c r="PMA16" s="168"/>
      <c r="PMB16" s="168"/>
      <c r="PMC16" s="168"/>
      <c r="PMD16" s="168"/>
      <c r="PME16" s="168"/>
      <c r="PMF16" s="168"/>
      <c r="PMG16" s="168"/>
      <c r="PMH16" s="168"/>
      <c r="PMI16" s="168"/>
      <c r="PMJ16" s="168"/>
      <c r="PMK16" s="168"/>
      <c r="PML16" s="168"/>
      <c r="PMM16" s="168"/>
      <c r="PMN16" s="168"/>
      <c r="PMO16" s="168"/>
      <c r="PMP16" s="168"/>
      <c r="PMQ16" s="168"/>
      <c r="PMR16" s="168"/>
      <c r="PMS16" s="168"/>
      <c r="PMT16" s="168"/>
      <c r="PMU16" s="168"/>
      <c r="PMV16" s="168"/>
      <c r="PMW16" s="168"/>
      <c r="PMX16" s="168"/>
      <c r="PMY16" s="168"/>
      <c r="PMZ16" s="168"/>
      <c r="PNA16" s="168"/>
      <c r="PNB16" s="168"/>
      <c r="PNC16" s="168"/>
      <c r="PND16" s="168"/>
      <c r="PNE16" s="168"/>
      <c r="PNF16" s="168"/>
      <c r="PNG16" s="168"/>
      <c r="PNH16" s="168"/>
      <c r="PNI16" s="168"/>
      <c r="PNJ16" s="168"/>
      <c r="PNK16" s="168"/>
      <c r="PNL16" s="168"/>
      <c r="PNM16" s="168"/>
      <c r="PNN16" s="168"/>
      <c r="PNO16" s="168"/>
      <c r="PNP16" s="168"/>
      <c r="PNQ16" s="168"/>
      <c r="PNR16" s="168"/>
      <c r="PNS16" s="168"/>
      <c r="PNT16" s="168"/>
      <c r="PNU16" s="168"/>
      <c r="PNV16" s="168"/>
      <c r="PNW16" s="168"/>
      <c r="PNX16" s="168"/>
      <c r="PNY16" s="168"/>
      <c r="PNZ16" s="168"/>
      <c r="POA16" s="168"/>
      <c r="POB16" s="168"/>
      <c r="POC16" s="168"/>
      <c r="POD16" s="168"/>
      <c r="POE16" s="168"/>
      <c r="POF16" s="168"/>
      <c r="POG16" s="168"/>
      <c r="POH16" s="168"/>
      <c r="POI16" s="168"/>
      <c r="POJ16" s="168"/>
      <c r="POK16" s="168"/>
      <c r="POL16" s="168"/>
      <c r="POM16" s="168"/>
      <c r="PON16" s="168"/>
      <c r="POO16" s="168"/>
      <c r="POP16" s="168"/>
      <c r="POQ16" s="168"/>
      <c r="POR16" s="168"/>
      <c r="POS16" s="168"/>
      <c r="POT16" s="168"/>
      <c r="POU16" s="168"/>
      <c r="POV16" s="168"/>
      <c r="POW16" s="168"/>
      <c r="POX16" s="168"/>
      <c r="POY16" s="168"/>
      <c r="POZ16" s="168"/>
      <c r="PPA16" s="168"/>
      <c r="PPB16" s="168"/>
      <c r="PPC16" s="168"/>
      <c r="PPD16" s="168"/>
      <c r="PPE16" s="168"/>
      <c r="PPF16" s="168"/>
      <c r="PPG16" s="168"/>
      <c r="PPH16" s="168"/>
      <c r="PPI16" s="168"/>
      <c r="PPJ16" s="168"/>
      <c r="PPK16" s="168"/>
      <c r="PPL16" s="168"/>
      <c r="PPM16" s="168"/>
      <c r="PPN16" s="168"/>
      <c r="PPO16" s="168"/>
      <c r="PPP16" s="168"/>
      <c r="PPQ16" s="168"/>
      <c r="PPR16" s="168"/>
      <c r="PPS16" s="168"/>
      <c r="PPT16" s="168"/>
      <c r="PPU16" s="168"/>
      <c r="PPV16" s="168"/>
      <c r="PPW16" s="168"/>
      <c r="PPX16" s="168"/>
      <c r="PPY16" s="168"/>
      <c r="PPZ16" s="168"/>
      <c r="PQA16" s="168"/>
      <c r="PQB16" s="168"/>
      <c r="PQC16" s="168"/>
      <c r="PQD16" s="168"/>
      <c r="PQE16" s="168"/>
      <c r="PQF16" s="168"/>
      <c r="PQG16" s="168"/>
      <c r="PQH16" s="168"/>
      <c r="PQI16" s="168"/>
      <c r="PQJ16" s="168"/>
      <c r="PQK16" s="168"/>
      <c r="PQL16" s="168"/>
      <c r="PQM16" s="168"/>
      <c r="PQN16" s="168"/>
      <c r="PQO16" s="168"/>
      <c r="PQP16" s="168"/>
      <c r="PQQ16" s="168"/>
      <c r="PQR16" s="168"/>
      <c r="PQS16" s="168"/>
      <c r="PQT16" s="168"/>
      <c r="PQU16" s="168"/>
      <c r="PQV16" s="168"/>
      <c r="PQW16" s="168"/>
      <c r="PQX16" s="168"/>
      <c r="PQY16" s="168"/>
      <c r="PQZ16" s="168"/>
      <c r="PRA16" s="168"/>
      <c r="PRB16" s="168"/>
      <c r="PRC16" s="168"/>
      <c r="PRD16" s="168"/>
      <c r="PRE16" s="168"/>
      <c r="PRF16" s="168"/>
      <c r="PRG16" s="168"/>
      <c r="PRH16" s="168"/>
      <c r="PRI16" s="168"/>
      <c r="PRJ16" s="168"/>
      <c r="PRK16" s="168"/>
      <c r="PRL16" s="168"/>
      <c r="PRM16" s="168"/>
      <c r="PRN16" s="168"/>
      <c r="PRO16" s="168"/>
      <c r="PRP16" s="168"/>
      <c r="PRQ16" s="168"/>
      <c r="PRR16" s="168"/>
      <c r="PRS16" s="168"/>
      <c r="PRT16" s="168"/>
      <c r="PRU16" s="168"/>
      <c r="PRV16" s="168"/>
      <c r="PRW16" s="168"/>
      <c r="PRX16" s="168"/>
      <c r="PRY16" s="168"/>
      <c r="PRZ16" s="168"/>
      <c r="PSA16" s="168"/>
      <c r="PSB16" s="168"/>
      <c r="PSC16" s="168"/>
      <c r="PSD16" s="168"/>
      <c r="PSE16" s="168"/>
      <c r="PSF16" s="168"/>
      <c r="PSG16" s="168"/>
      <c r="PSH16" s="168"/>
      <c r="PSI16" s="168"/>
      <c r="PSJ16" s="168"/>
      <c r="PSK16" s="168"/>
      <c r="PSL16" s="168"/>
      <c r="PSM16" s="168"/>
      <c r="PSN16" s="168"/>
      <c r="PSO16" s="168"/>
      <c r="PSP16" s="168"/>
      <c r="PSQ16" s="168"/>
      <c r="PSR16" s="168"/>
      <c r="PSS16" s="168"/>
      <c r="PST16" s="168"/>
      <c r="PSU16" s="168"/>
      <c r="PSV16" s="168"/>
      <c r="PSW16" s="168"/>
      <c r="PSX16" s="168"/>
      <c r="PSY16" s="168"/>
      <c r="PSZ16" s="168"/>
      <c r="PTA16" s="168"/>
      <c r="PTB16" s="168"/>
      <c r="PTC16" s="168"/>
      <c r="PTD16" s="168"/>
      <c r="PTE16" s="168"/>
      <c r="PTF16" s="168"/>
      <c r="PTG16" s="168"/>
      <c r="PTH16" s="168"/>
      <c r="PTI16" s="168"/>
      <c r="PTJ16" s="168"/>
      <c r="PTK16" s="168"/>
      <c r="PTL16" s="168"/>
      <c r="PTM16" s="168"/>
      <c r="PTN16" s="168"/>
      <c r="PTO16" s="168"/>
      <c r="PTP16" s="168"/>
      <c r="PTQ16" s="168"/>
      <c r="PTR16" s="168"/>
      <c r="PTS16" s="168"/>
      <c r="PTT16" s="168"/>
      <c r="PTU16" s="168"/>
      <c r="PTV16" s="168"/>
      <c r="PTW16" s="168"/>
      <c r="PTX16" s="168"/>
      <c r="PTY16" s="168"/>
      <c r="PTZ16" s="168"/>
      <c r="PUA16" s="168"/>
      <c r="PUB16" s="168"/>
      <c r="PUC16" s="168"/>
      <c r="PUD16" s="168"/>
      <c r="PUE16" s="168"/>
      <c r="PUF16" s="168"/>
      <c r="PUG16" s="168"/>
      <c r="PUH16" s="168"/>
      <c r="PUI16" s="168"/>
      <c r="PUJ16" s="168"/>
      <c r="PUK16" s="168"/>
      <c r="PUL16" s="168"/>
      <c r="PUM16" s="168"/>
      <c r="PUN16" s="168"/>
      <c r="PUO16" s="168"/>
      <c r="PUP16" s="168"/>
      <c r="PUQ16" s="168"/>
      <c r="PUR16" s="168"/>
      <c r="PUS16" s="168"/>
      <c r="PUT16" s="168"/>
      <c r="PUU16" s="168"/>
      <c r="PUV16" s="168"/>
      <c r="PUW16" s="168"/>
      <c r="PUX16" s="168"/>
      <c r="PUY16" s="168"/>
      <c r="PUZ16" s="168"/>
      <c r="PVA16" s="168"/>
      <c r="PVB16" s="168"/>
      <c r="PVC16" s="168"/>
      <c r="PVD16" s="168"/>
      <c r="PVE16" s="168"/>
      <c r="PVF16" s="168"/>
      <c r="PVG16" s="168"/>
      <c r="PVH16" s="168"/>
      <c r="PVI16" s="168"/>
      <c r="PVJ16" s="168"/>
      <c r="PVK16" s="168"/>
      <c r="PVL16" s="168"/>
      <c r="PVM16" s="168"/>
      <c r="PVN16" s="168"/>
      <c r="PVO16" s="168"/>
      <c r="PVP16" s="168"/>
      <c r="PVQ16" s="168"/>
      <c r="PVR16" s="168"/>
      <c r="PVS16" s="168"/>
      <c r="PVT16" s="168"/>
      <c r="PVU16" s="168"/>
      <c r="PVV16" s="168"/>
      <c r="PVW16" s="168"/>
      <c r="PVX16" s="168"/>
      <c r="PVY16" s="168"/>
      <c r="PVZ16" s="168"/>
      <c r="PWA16" s="168"/>
      <c r="PWB16" s="168"/>
      <c r="PWC16" s="168"/>
      <c r="PWD16" s="168"/>
      <c r="PWE16" s="168"/>
      <c r="PWF16" s="168"/>
      <c r="PWG16" s="168"/>
      <c r="PWH16" s="168"/>
      <c r="PWI16" s="168"/>
      <c r="PWJ16" s="168"/>
      <c r="PWK16" s="168"/>
      <c r="PWL16" s="168"/>
      <c r="PWM16" s="168"/>
      <c r="PWN16" s="168"/>
      <c r="PWO16" s="168"/>
      <c r="PWP16" s="168"/>
      <c r="PWQ16" s="168"/>
      <c r="PWR16" s="168"/>
      <c r="PWS16" s="168"/>
      <c r="PWT16" s="168"/>
      <c r="PWU16" s="168"/>
      <c r="PWV16" s="168"/>
      <c r="PWW16" s="168"/>
      <c r="PWX16" s="168"/>
      <c r="PWY16" s="168"/>
      <c r="PWZ16" s="168"/>
      <c r="PXA16" s="168"/>
      <c r="PXB16" s="168"/>
      <c r="PXC16" s="168"/>
      <c r="PXD16" s="168"/>
      <c r="PXE16" s="168"/>
      <c r="PXF16" s="168"/>
      <c r="PXG16" s="168"/>
      <c r="PXH16" s="168"/>
      <c r="PXI16" s="168"/>
      <c r="PXJ16" s="168"/>
      <c r="PXK16" s="168"/>
      <c r="PXL16" s="168"/>
      <c r="PXM16" s="168"/>
      <c r="PXN16" s="168"/>
      <c r="PXO16" s="168"/>
      <c r="PXP16" s="168"/>
      <c r="PXQ16" s="168"/>
      <c r="PXR16" s="168"/>
      <c r="PXS16" s="168"/>
      <c r="PXT16" s="168"/>
      <c r="PXU16" s="168"/>
      <c r="PXV16" s="168"/>
      <c r="PXW16" s="168"/>
      <c r="PXX16" s="168"/>
      <c r="PXY16" s="168"/>
      <c r="PXZ16" s="168"/>
      <c r="PYA16" s="168"/>
      <c r="PYB16" s="168"/>
      <c r="PYC16" s="168"/>
      <c r="PYD16" s="168"/>
      <c r="PYE16" s="168"/>
      <c r="PYF16" s="168"/>
      <c r="PYG16" s="168"/>
      <c r="PYH16" s="168"/>
      <c r="PYI16" s="168"/>
      <c r="PYJ16" s="168"/>
      <c r="PYK16" s="168"/>
      <c r="PYL16" s="168"/>
      <c r="PYM16" s="168"/>
      <c r="PYN16" s="168"/>
      <c r="PYO16" s="168"/>
      <c r="PYP16" s="168"/>
      <c r="PYQ16" s="168"/>
      <c r="PYR16" s="168"/>
      <c r="PYS16" s="168"/>
      <c r="PYT16" s="168"/>
      <c r="PYU16" s="168"/>
      <c r="PYV16" s="168"/>
      <c r="PYW16" s="168"/>
      <c r="PYX16" s="168"/>
      <c r="PYY16" s="168"/>
      <c r="PYZ16" s="168"/>
      <c r="PZA16" s="168"/>
      <c r="PZB16" s="168"/>
      <c r="PZC16" s="168"/>
      <c r="PZD16" s="168"/>
      <c r="PZE16" s="168"/>
      <c r="PZF16" s="168"/>
      <c r="PZG16" s="168"/>
      <c r="PZH16" s="168"/>
      <c r="PZI16" s="168"/>
      <c r="PZJ16" s="168"/>
      <c r="PZK16" s="168"/>
      <c r="PZL16" s="168"/>
      <c r="PZM16" s="168"/>
      <c r="PZN16" s="168"/>
      <c r="PZO16" s="168"/>
      <c r="PZP16" s="168"/>
      <c r="PZQ16" s="168"/>
      <c r="PZR16" s="168"/>
      <c r="PZS16" s="168"/>
      <c r="PZT16" s="168"/>
      <c r="PZU16" s="168"/>
      <c r="PZV16" s="168"/>
      <c r="PZW16" s="168"/>
      <c r="PZX16" s="168"/>
      <c r="PZY16" s="168"/>
      <c r="PZZ16" s="168"/>
      <c r="QAA16" s="168"/>
      <c r="QAB16" s="168"/>
      <c r="QAC16" s="168"/>
      <c r="QAD16" s="168"/>
      <c r="QAE16" s="168"/>
      <c r="QAF16" s="168"/>
      <c r="QAG16" s="168"/>
      <c r="QAH16" s="168"/>
      <c r="QAI16" s="168"/>
      <c r="QAJ16" s="168"/>
      <c r="QAK16" s="168"/>
      <c r="QAL16" s="168"/>
      <c r="QAM16" s="168"/>
      <c r="QAN16" s="168"/>
      <c r="QAO16" s="168"/>
      <c r="QAP16" s="168"/>
      <c r="QAQ16" s="168"/>
      <c r="QAR16" s="168"/>
      <c r="QAS16" s="168"/>
      <c r="QAT16" s="168"/>
      <c r="QAU16" s="168"/>
      <c r="QAV16" s="168"/>
      <c r="QAW16" s="168"/>
      <c r="QAX16" s="168"/>
      <c r="QAY16" s="168"/>
      <c r="QAZ16" s="168"/>
      <c r="QBA16" s="168"/>
      <c r="QBB16" s="168"/>
      <c r="QBC16" s="168"/>
      <c r="QBD16" s="168"/>
      <c r="QBE16" s="168"/>
      <c r="QBF16" s="168"/>
      <c r="QBG16" s="168"/>
      <c r="QBH16" s="168"/>
      <c r="QBI16" s="168"/>
      <c r="QBJ16" s="168"/>
      <c r="QBK16" s="168"/>
      <c r="QBL16" s="168"/>
      <c r="QBM16" s="168"/>
      <c r="QBN16" s="168"/>
      <c r="QBO16" s="168"/>
      <c r="QBP16" s="168"/>
      <c r="QBQ16" s="168"/>
      <c r="QBR16" s="168"/>
      <c r="QBS16" s="168"/>
      <c r="QBT16" s="168"/>
      <c r="QBU16" s="168"/>
      <c r="QBV16" s="168"/>
      <c r="QBW16" s="168"/>
      <c r="QBX16" s="168"/>
      <c r="QBY16" s="168"/>
      <c r="QBZ16" s="168"/>
      <c r="QCA16" s="168"/>
      <c r="QCB16" s="168"/>
      <c r="QCC16" s="168"/>
      <c r="QCD16" s="168"/>
      <c r="QCE16" s="168"/>
      <c r="QCF16" s="168"/>
      <c r="QCG16" s="168"/>
      <c r="QCH16" s="168"/>
      <c r="QCI16" s="168"/>
      <c r="QCJ16" s="168"/>
      <c r="QCK16" s="168"/>
      <c r="QCL16" s="168"/>
      <c r="QCM16" s="168"/>
      <c r="QCN16" s="168"/>
      <c r="QCO16" s="168"/>
      <c r="QCP16" s="168"/>
      <c r="QCQ16" s="168"/>
      <c r="QCR16" s="168"/>
      <c r="QCS16" s="168"/>
      <c r="QCT16" s="168"/>
      <c r="QCU16" s="168"/>
      <c r="QCV16" s="168"/>
      <c r="QCW16" s="168"/>
      <c r="QCX16" s="168"/>
      <c r="QCY16" s="168"/>
      <c r="QCZ16" s="168"/>
      <c r="QDA16" s="168"/>
      <c r="QDB16" s="168"/>
      <c r="QDC16" s="168"/>
      <c r="QDD16" s="168"/>
      <c r="QDE16" s="168"/>
      <c r="QDF16" s="168"/>
      <c r="QDG16" s="168"/>
      <c r="QDH16" s="168"/>
      <c r="QDI16" s="168"/>
      <c r="QDJ16" s="168"/>
      <c r="QDK16" s="168"/>
      <c r="QDL16" s="168"/>
      <c r="QDM16" s="168"/>
      <c r="QDN16" s="168"/>
      <c r="QDO16" s="168"/>
      <c r="QDP16" s="168"/>
      <c r="QDQ16" s="168"/>
      <c r="QDR16" s="168"/>
      <c r="QDS16" s="168"/>
      <c r="QDT16" s="168"/>
      <c r="QDU16" s="168"/>
      <c r="QDV16" s="168"/>
      <c r="QDW16" s="168"/>
      <c r="QDX16" s="168"/>
      <c r="QDY16" s="168"/>
      <c r="QDZ16" s="168"/>
      <c r="QEA16" s="168"/>
      <c r="QEB16" s="168"/>
      <c r="QEC16" s="168"/>
      <c r="QED16" s="168"/>
      <c r="QEE16" s="168"/>
      <c r="QEF16" s="168"/>
      <c r="QEG16" s="168"/>
      <c r="QEH16" s="168"/>
      <c r="QEI16" s="168"/>
      <c r="QEJ16" s="168"/>
      <c r="QEK16" s="168"/>
      <c r="QEL16" s="168"/>
      <c r="QEM16" s="168"/>
      <c r="QEN16" s="168"/>
      <c r="QEO16" s="168"/>
      <c r="QEP16" s="168"/>
      <c r="QEQ16" s="168"/>
      <c r="QER16" s="168"/>
      <c r="QES16" s="168"/>
      <c r="QET16" s="168"/>
      <c r="QEU16" s="168"/>
      <c r="QEV16" s="168"/>
      <c r="QEW16" s="168"/>
      <c r="QEX16" s="168"/>
      <c r="QEY16" s="168"/>
      <c r="QEZ16" s="168"/>
      <c r="QFA16" s="168"/>
      <c r="QFB16" s="168"/>
      <c r="QFC16" s="168"/>
      <c r="QFD16" s="168"/>
      <c r="QFE16" s="168"/>
      <c r="QFF16" s="168"/>
      <c r="QFG16" s="168"/>
      <c r="QFH16" s="168"/>
      <c r="QFI16" s="168"/>
      <c r="QFJ16" s="168"/>
      <c r="QFK16" s="168"/>
      <c r="QFL16" s="168"/>
      <c r="QFM16" s="168"/>
      <c r="QFN16" s="168"/>
      <c r="QFO16" s="168"/>
      <c r="QFP16" s="168"/>
      <c r="QFQ16" s="168"/>
      <c r="QFR16" s="168"/>
      <c r="QFS16" s="168"/>
      <c r="QFT16" s="168"/>
      <c r="QFU16" s="168"/>
      <c r="QFV16" s="168"/>
      <c r="QFW16" s="168"/>
      <c r="QFX16" s="168"/>
      <c r="QFY16" s="168"/>
      <c r="QFZ16" s="168"/>
      <c r="QGA16" s="168"/>
      <c r="QGB16" s="168"/>
      <c r="QGC16" s="168"/>
      <c r="QGD16" s="168"/>
      <c r="QGE16" s="168"/>
      <c r="QGF16" s="168"/>
      <c r="QGG16" s="168"/>
      <c r="QGH16" s="168"/>
      <c r="QGI16" s="168"/>
      <c r="QGJ16" s="168"/>
      <c r="QGK16" s="168"/>
      <c r="QGL16" s="168"/>
      <c r="QGM16" s="168"/>
      <c r="QGN16" s="168"/>
      <c r="QGO16" s="168"/>
      <c r="QGP16" s="168"/>
      <c r="QGQ16" s="168"/>
      <c r="QGR16" s="168"/>
      <c r="QGS16" s="168"/>
      <c r="QGT16" s="168"/>
      <c r="QGU16" s="168"/>
      <c r="QGV16" s="168"/>
      <c r="QGW16" s="168"/>
      <c r="QGX16" s="168"/>
      <c r="QGY16" s="168"/>
      <c r="QGZ16" s="168"/>
      <c r="QHA16" s="168"/>
      <c r="QHB16" s="168"/>
      <c r="QHC16" s="168"/>
      <c r="QHD16" s="168"/>
      <c r="QHE16" s="168"/>
      <c r="QHF16" s="168"/>
      <c r="QHG16" s="168"/>
      <c r="QHH16" s="168"/>
      <c r="QHI16" s="168"/>
      <c r="QHJ16" s="168"/>
      <c r="QHK16" s="168"/>
      <c r="QHL16" s="168"/>
      <c r="QHM16" s="168"/>
      <c r="QHN16" s="168"/>
      <c r="QHO16" s="168"/>
      <c r="QHP16" s="168"/>
      <c r="QHQ16" s="168"/>
      <c r="QHR16" s="168"/>
      <c r="QHS16" s="168"/>
      <c r="QHT16" s="168"/>
      <c r="QHU16" s="168"/>
      <c r="QHV16" s="168"/>
      <c r="QHW16" s="168"/>
      <c r="QHX16" s="168"/>
      <c r="QHY16" s="168"/>
      <c r="QHZ16" s="168"/>
      <c r="QIA16" s="168"/>
      <c r="QIB16" s="168"/>
      <c r="QIC16" s="168"/>
      <c r="QID16" s="168"/>
      <c r="QIE16" s="168"/>
      <c r="QIF16" s="168"/>
      <c r="QIG16" s="168"/>
      <c r="QIH16" s="168"/>
      <c r="QII16" s="168"/>
      <c r="QIJ16" s="168"/>
      <c r="QIK16" s="168"/>
      <c r="QIL16" s="168"/>
      <c r="QIM16" s="168"/>
      <c r="QIN16" s="168"/>
      <c r="QIO16" s="168"/>
      <c r="QIP16" s="168"/>
      <c r="QIQ16" s="168"/>
      <c r="QIR16" s="168"/>
      <c r="QIS16" s="168"/>
      <c r="QIT16" s="168"/>
      <c r="QIU16" s="168"/>
      <c r="QIV16" s="168"/>
      <c r="QIW16" s="168"/>
      <c r="QIX16" s="168"/>
      <c r="QIY16" s="168"/>
      <c r="QIZ16" s="168"/>
      <c r="QJA16" s="168"/>
      <c r="QJB16" s="168"/>
      <c r="QJC16" s="168"/>
      <c r="QJD16" s="168"/>
      <c r="QJE16" s="168"/>
      <c r="QJF16" s="168"/>
      <c r="QJG16" s="168"/>
      <c r="QJH16" s="168"/>
      <c r="QJI16" s="168"/>
      <c r="QJJ16" s="168"/>
      <c r="QJK16" s="168"/>
      <c r="QJL16" s="168"/>
      <c r="QJM16" s="168"/>
      <c r="QJN16" s="168"/>
      <c r="QJO16" s="168"/>
      <c r="QJP16" s="168"/>
      <c r="QJQ16" s="168"/>
      <c r="QJR16" s="168"/>
      <c r="QJS16" s="168"/>
      <c r="QJT16" s="168"/>
      <c r="QJU16" s="168"/>
      <c r="QJV16" s="168"/>
      <c r="QJW16" s="168"/>
      <c r="QJX16" s="168"/>
      <c r="QJY16" s="168"/>
      <c r="QJZ16" s="168"/>
      <c r="QKA16" s="168"/>
      <c r="QKB16" s="168"/>
      <c r="QKC16" s="168"/>
      <c r="QKD16" s="168"/>
      <c r="QKE16" s="168"/>
      <c r="QKF16" s="168"/>
      <c r="QKG16" s="168"/>
      <c r="QKH16" s="168"/>
      <c r="QKI16" s="168"/>
      <c r="QKJ16" s="168"/>
      <c r="QKK16" s="168"/>
      <c r="QKL16" s="168"/>
      <c r="QKM16" s="168"/>
      <c r="QKN16" s="168"/>
      <c r="QKO16" s="168"/>
      <c r="QKP16" s="168"/>
      <c r="QKQ16" s="168"/>
      <c r="QKR16" s="168"/>
      <c r="QKS16" s="168"/>
      <c r="QKT16" s="168"/>
      <c r="QKU16" s="168"/>
      <c r="QKV16" s="168"/>
      <c r="QKW16" s="168"/>
      <c r="QKX16" s="168"/>
      <c r="QKY16" s="168"/>
      <c r="QKZ16" s="168"/>
      <c r="QLA16" s="168"/>
      <c r="QLB16" s="168"/>
      <c r="QLC16" s="168"/>
      <c r="QLD16" s="168"/>
      <c r="QLE16" s="168"/>
      <c r="QLF16" s="168"/>
      <c r="QLG16" s="168"/>
      <c r="QLH16" s="168"/>
      <c r="QLI16" s="168"/>
      <c r="QLJ16" s="168"/>
      <c r="QLK16" s="168"/>
      <c r="QLL16" s="168"/>
      <c r="QLM16" s="168"/>
      <c r="QLN16" s="168"/>
      <c r="QLO16" s="168"/>
      <c r="QLP16" s="168"/>
      <c r="QLQ16" s="168"/>
      <c r="QLR16" s="168"/>
      <c r="QLS16" s="168"/>
      <c r="QLT16" s="168"/>
      <c r="QLU16" s="168"/>
      <c r="QLV16" s="168"/>
      <c r="QLW16" s="168"/>
      <c r="QLX16" s="168"/>
      <c r="QLY16" s="168"/>
      <c r="QLZ16" s="168"/>
      <c r="QMA16" s="168"/>
      <c r="QMB16" s="168"/>
      <c r="QMC16" s="168"/>
      <c r="QMD16" s="168"/>
      <c r="QME16" s="168"/>
      <c r="QMF16" s="168"/>
      <c r="QMG16" s="168"/>
      <c r="QMH16" s="168"/>
      <c r="QMI16" s="168"/>
      <c r="QMJ16" s="168"/>
      <c r="QMK16" s="168"/>
      <c r="QML16" s="168"/>
      <c r="QMM16" s="168"/>
      <c r="QMN16" s="168"/>
      <c r="QMO16" s="168"/>
      <c r="QMP16" s="168"/>
      <c r="QMQ16" s="168"/>
      <c r="QMR16" s="168"/>
      <c r="QMS16" s="168"/>
      <c r="QMT16" s="168"/>
      <c r="QMU16" s="168"/>
      <c r="QMV16" s="168"/>
      <c r="QMW16" s="168"/>
      <c r="QMX16" s="168"/>
      <c r="QMY16" s="168"/>
      <c r="QMZ16" s="168"/>
      <c r="QNA16" s="168"/>
      <c r="QNB16" s="168"/>
      <c r="QNC16" s="168"/>
      <c r="QND16" s="168"/>
      <c r="QNE16" s="168"/>
      <c r="QNF16" s="168"/>
      <c r="QNG16" s="168"/>
      <c r="QNH16" s="168"/>
      <c r="QNI16" s="168"/>
      <c r="QNJ16" s="168"/>
      <c r="QNK16" s="168"/>
      <c r="QNL16" s="168"/>
      <c r="QNM16" s="168"/>
      <c r="QNN16" s="168"/>
      <c r="QNO16" s="168"/>
      <c r="QNP16" s="168"/>
      <c r="QNQ16" s="168"/>
      <c r="QNR16" s="168"/>
      <c r="QNS16" s="168"/>
      <c r="QNT16" s="168"/>
      <c r="QNU16" s="168"/>
      <c r="QNV16" s="168"/>
      <c r="QNW16" s="168"/>
      <c r="QNX16" s="168"/>
      <c r="QNY16" s="168"/>
      <c r="QNZ16" s="168"/>
      <c r="QOA16" s="168"/>
      <c r="QOB16" s="168"/>
      <c r="QOC16" s="168"/>
      <c r="QOD16" s="168"/>
      <c r="QOE16" s="168"/>
      <c r="QOF16" s="168"/>
      <c r="QOG16" s="168"/>
      <c r="QOH16" s="168"/>
      <c r="QOI16" s="168"/>
      <c r="QOJ16" s="168"/>
      <c r="QOK16" s="168"/>
      <c r="QOL16" s="168"/>
      <c r="QOM16" s="168"/>
      <c r="QON16" s="168"/>
      <c r="QOO16" s="168"/>
      <c r="QOP16" s="168"/>
      <c r="QOQ16" s="168"/>
      <c r="QOR16" s="168"/>
      <c r="QOS16" s="168"/>
      <c r="QOT16" s="168"/>
      <c r="QOU16" s="168"/>
      <c r="QOV16" s="168"/>
      <c r="QOW16" s="168"/>
      <c r="QOX16" s="168"/>
      <c r="QOY16" s="168"/>
      <c r="QOZ16" s="168"/>
      <c r="QPA16" s="168"/>
      <c r="QPB16" s="168"/>
      <c r="QPC16" s="168"/>
      <c r="QPD16" s="168"/>
      <c r="QPE16" s="168"/>
      <c r="QPF16" s="168"/>
      <c r="QPG16" s="168"/>
      <c r="QPH16" s="168"/>
      <c r="QPI16" s="168"/>
      <c r="QPJ16" s="168"/>
      <c r="QPK16" s="168"/>
      <c r="QPL16" s="168"/>
      <c r="QPM16" s="168"/>
      <c r="QPN16" s="168"/>
      <c r="QPO16" s="168"/>
      <c r="QPP16" s="168"/>
      <c r="QPQ16" s="168"/>
      <c r="QPR16" s="168"/>
      <c r="QPS16" s="168"/>
      <c r="QPT16" s="168"/>
      <c r="QPU16" s="168"/>
      <c r="QPV16" s="168"/>
      <c r="QPW16" s="168"/>
      <c r="QPX16" s="168"/>
      <c r="QPY16" s="168"/>
      <c r="QPZ16" s="168"/>
      <c r="QQA16" s="168"/>
      <c r="QQB16" s="168"/>
      <c r="QQC16" s="168"/>
      <c r="QQD16" s="168"/>
      <c r="QQE16" s="168"/>
      <c r="QQF16" s="168"/>
      <c r="QQG16" s="168"/>
      <c r="QQH16" s="168"/>
      <c r="QQI16" s="168"/>
      <c r="QQJ16" s="168"/>
      <c r="QQK16" s="168"/>
      <c r="QQL16" s="168"/>
      <c r="QQM16" s="168"/>
      <c r="QQN16" s="168"/>
      <c r="QQO16" s="168"/>
      <c r="QQP16" s="168"/>
      <c r="QQQ16" s="168"/>
      <c r="QQR16" s="168"/>
      <c r="QQS16" s="168"/>
      <c r="QQT16" s="168"/>
      <c r="QQU16" s="168"/>
      <c r="QQV16" s="168"/>
      <c r="QQW16" s="168"/>
      <c r="QQX16" s="168"/>
      <c r="QQY16" s="168"/>
      <c r="QQZ16" s="168"/>
      <c r="QRA16" s="168"/>
      <c r="QRB16" s="168"/>
      <c r="QRC16" s="168"/>
      <c r="QRD16" s="168"/>
      <c r="QRE16" s="168"/>
      <c r="QRF16" s="168"/>
      <c r="QRG16" s="168"/>
      <c r="QRH16" s="168"/>
      <c r="QRI16" s="168"/>
      <c r="QRJ16" s="168"/>
      <c r="QRK16" s="168"/>
      <c r="QRL16" s="168"/>
      <c r="QRM16" s="168"/>
      <c r="QRN16" s="168"/>
      <c r="QRO16" s="168"/>
      <c r="QRP16" s="168"/>
      <c r="QRQ16" s="168"/>
      <c r="QRR16" s="168"/>
      <c r="QRS16" s="168"/>
      <c r="QRT16" s="168"/>
      <c r="QRU16" s="168"/>
      <c r="QRV16" s="168"/>
      <c r="QRW16" s="168"/>
      <c r="QRX16" s="168"/>
      <c r="QRY16" s="168"/>
      <c r="QRZ16" s="168"/>
      <c r="QSA16" s="168"/>
      <c r="QSB16" s="168"/>
      <c r="QSC16" s="168"/>
      <c r="QSD16" s="168"/>
      <c r="QSE16" s="168"/>
      <c r="QSF16" s="168"/>
      <c r="QSG16" s="168"/>
      <c r="QSH16" s="168"/>
      <c r="QSI16" s="168"/>
      <c r="QSJ16" s="168"/>
      <c r="QSK16" s="168"/>
      <c r="QSL16" s="168"/>
      <c r="QSM16" s="168"/>
      <c r="QSN16" s="168"/>
      <c r="QSO16" s="168"/>
      <c r="QSP16" s="168"/>
      <c r="QSQ16" s="168"/>
      <c r="QSR16" s="168"/>
      <c r="QSS16" s="168"/>
      <c r="QST16" s="168"/>
      <c r="QSU16" s="168"/>
      <c r="QSV16" s="168"/>
      <c r="QSW16" s="168"/>
      <c r="QSX16" s="168"/>
      <c r="QSY16" s="168"/>
      <c r="QSZ16" s="168"/>
      <c r="QTA16" s="168"/>
      <c r="QTB16" s="168"/>
      <c r="QTC16" s="168"/>
      <c r="QTD16" s="168"/>
      <c r="QTE16" s="168"/>
      <c r="QTF16" s="168"/>
      <c r="QTG16" s="168"/>
      <c r="QTH16" s="168"/>
      <c r="QTI16" s="168"/>
      <c r="QTJ16" s="168"/>
      <c r="QTK16" s="168"/>
      <c r="QTL16" s="168"/>
      <c r="QTM16" s="168"/>
      <c r="QTN16" s="168"/>
      <c r="QTO16" s="168"/>
      <c r="QTP16" s="168"/>
      <c r="QTQ16" s="168"/>
      <c r="QTR16" s="168"/>
      <c r="QTS16" s="168"/>
      <c r="QTT16" s="168"/>
      <c r="QTU16" s="168"/>
      <c r="QTV16" s="168"/>
      <c r="QTW16" s="168"/>
      <c r="QTX16" s="168"/>
      <c r="QTY16" s="168"/>
      <c r="QTZ16" s="168"/>
      <c r="QUA16" s="168"/>
      <c r="QUB16" s="168"/>
      <c r="QUC16" s="168"/>
      <c r="QUD16" s="168"/>
      <c r="QUE16" s="168"/>
      <c r="QUF16" s="168"/>
      <c r="QUG16" s="168"/>
      <c r="QUH16" s="168"/>
      <c r="QUI16" s="168"/>
      <c r="QUJ16" s="168"/>
      <c r="QUK16" s="168"/>
      <c r="QUL16" s="168"/>
      <c r="QUM16" s="168"/>
      <c r="QUN16" s="168"/>
      <c r="QUO16" s="168"/>
      <c r="QUP16" s="168"/>
      <c r="QUQ16" s="168"/>
      <c r="QUR16" s="168"/>
      <c r="QUS16" s="168"/>
      <c r="QUT16" s="168"/>
      <c r="QUU16" s="168"/>
      <c r="QUV16" s="168"/>
      <c r="QUW16" s="168"/>
      <c r="QUX16" s="168"/>
      <c r="QUY16" s="168"/>
      <c r="QUZ16" s="168"/>
      <c r="QVA16" s="168"/>
      <c r="QVB16" s="168"/>
      <c r="QVC16" s="168"/>
      <c r="QVD16" s="168"/>
      <c r="QVE16" s="168"/>
      <c r="QVF16" s="168"/>
      <c r="QVG16" s="168"/>
      <c r="QVH16" s="168"/>
      <c r="QVI16" s="168"/>
      <c r="QVJ16" s="168"/>
      <c r="QVK16" s="168"/>
      <c r="QVL16" s="168"/>
      <c r="QVM16" s="168"/>
      <c r="QVN16" s="168"/>
      <c r="QVO16" s="168"/>
      <c r="QVP16" s="168"/>
      <c r="QVQ16" s="168"/>
      <c r="QVR16" s="168"/>
      <c r="QVS16" s="168"/>
      <c r="QVT16" s="168"/>
      <c r="QVU16" s="168"/>
      <c r="QVV16" s="168"/>
      <c r="QVW16" s="168"/>
      <c r="QVX16" s="168"/>
      <c r="QVY16" s="168"/>
      <c r="QVZ16" s="168"/>
      <c r="QWA16" s="168"/>
      <c r="QWB16" s="168"/>
      <c r="QWC16" s="168"/>
      <c r="QWD16" s="168"/>
      <c r="QWE16" s="168"/>
      <c r="QWF16" s="168"/>
      <c r="QWG16" s="168"/>
      <c r="QWH16" s="168"/>
      <c r="QWI16" s="168"/>
      <c r="QWJ16" s="168"/>
      <c r="QWK16" s="168"/>
      <c r="QWL16" s="168"/>
      <c r="QWM16" s="168"/>
      <c r="QWN16" s="168"/>
      <c r="QWO16" s="168"/>
      <c r="QWP16" s="168"/>
      <c r="QWQ16" s="168"/>
      <c r="QWR16" s="168"/>
      <c r="QWS16" s="168"/>
      <c r="QWT16" s="168"/>
      <c r="QWU16" s="168"/>
      <c r="QWV16" s="168"/>
      <c r="QWW16" s="168"/>
      <c r="QWX16" s="168"/>
      <c r="QWY16" s="168"/>
      <c r="QWZ16" s="168"/>
      <c r="QXA16" s="168"/>
      <c r="QXB16" s="168"/>
      <c r="QXC16" s="168"/>
      <c r="QXD16" s="168"/>
      <c r="QXE16" s="168"/>
      <c r="QXF16" s="168"/>
      <c r="QXG16" s="168"/>
      <c r="QXH16" s="168"/>
      <c r="QXI16" s="168"/>
      <c r="QXJ16" s="168"/>
      <c r="QXK16" s="168"/>
      <c r="QXL16" s="168"/>
      <c r="QXM16" s="168"/>
      <c r="QXN16" s="168"/>
      <c r="QXO16" s="168"/>
      <c r="QXP16" s="168"/>
      <c r="QXQ16" s="168"/>
      <c r="QXR16" s="168"/>
      <c r="QXS16" s="168"/>
      <c r="QXT16" s="168"/>
      <c r="QXU16" s="168"/>
      <c r="QXV16" s="168"/>
      <c r="QXW16" s="168"/>
      <c r="QXX16" s="168"/>
      <c r="QXY16" s="168"/>
      <c r="QXZ16" s="168"/>
      <c r="QYA16" s="168"/>
      <c r="QYB16" s="168"/>
      <c r="QYC16" s="168"/>
      <c r="QYD16" s="168"/>
      <c r="QYE16" s="168"/>
      <c r="QYF16" s="168"/>
      <c r="QYG16" s="168"/>
      <c r="QYH16" s="168"/>
      <c r="QYI16" s="168"/>
      <c r="QYJ16" s="168"/>
      <c r="QYK16" s="168"/>
      <c r="QYL16" s="168"/>
      <c r="QYM16" s="168"/>
      <c r="QYN16" s="168"/>
      <c r="QYO16" s="168"/>
      <c r="QYP16" s="168"/>
      <c r="QYQ16" s="168"/>
      <c r="QYR16" s="168"/>
      <c r="QYS16" s="168"/>
      <c r="QYT16" s="168"/>
      <c r="QYU16" s="168"/>
      <c r="QYV16" s="168"/>
      <c r="QYW16" s="168"/>
      <c r="QYX16" s="168"/>
      <c r="QYY16" s="168"/>
      <c r="QYZ16" s="168"/>
      <c r="QZA16" s="168"/>
      <c r="QZB16" s="168"/>
      <c r="QZC16" s="168"/>
      <c r="QZD16" s="168"/>
      <c r="QZE16" s="168"/>
      <c r="QZF16" s="168"/>
      <c r="QZG16" s="168"/>
      <c r="QZH16" s="168"/>
      <c r="QZI16" s="168"/>
      <c r="QZJ16" s="168"/>
      <c r="QZK16" s="168"/>
      <c r="QZL16" s="168"/>
      <c r="QZM16" s="168"/>
      <c r="QZN16" s="168"/>
      <c r="QZO16" s="168"/>
      <c r="QZP16" s="168"/>
      <c r="QZQ16" s="168"/>
      <c r="QZR16" s="168"/>
      <c r="QZS16" s="168"/>
      <c r="QZT16" s="168"/>
      <c r="QZU16" s="168"/>
      <c r="QZV16" s="168"/>
      <c r="QZW16" s="168"/>
      <c r="QZX16" s="168"/>
      <c r="QZY16" s="168"/>
      <c r="QZZ16" s="168"/>
      <c r="RAA16" s="168"/>
      <c r="RAB16" s="168"/>
      <c r="RAC16" s="168"/>
      <c r="RAD16" s="168"/>
      <c r="RAE16" s="168"/>
      <c r="RAF16" s="168"/>
      <c r="RAG16" s="168"/>
      <c r="RAH16" s="168"/>
      <c r="RAI16" s="168"/>
      <c r="RAJ16" s="168"/>
      <c r="RAK16" s="168"/>
      <c r="RAL16" s="168"/>
      <c r="RAM16" s="168"/>
      <c r="RAN16" s="168"/>
      <c r="RAO16" s="168"/>
      <c r="RAP16" s="168"/>
      <c r="RAQ16" s="168"/>
      <c r="RAR16" s="168"/>
      <c r="RAS16" s="168"/>
      <c r="RAT16" s="168"/>
      <c r="RAU16" s="168"/>
      <c r="RAV16" s="168"/>
      <c r="RAW16" s="168"/>
      <c r="RAX16" s="168"/>
      <c r="RAY16" s="168"/>
      <c r="RAZ16" s="168"/>
      <c r="RBA16" s="168"/>
      <c r="RBB16" s="168"/>
      <c r="RBC16" s="168"/>
      <c r="RBD16" s="168"/>
      <c r="RBE16" s="168"/>
      <c r="RBF16" s="168"/>
      <c r="RBG16" s="168"/>
      <c r="RBH16" s="168"/>
      <c r="RBI16" s="168"/>
      <c r="RBJ16" s="168"/>
      <c r="RBK16" s="168"/>
      <c r="RBL16" s="168"/>
      <c r="RBM16" s="168"/>
      <c r="RBN16" s="168"/>
      <c r="RBO16" s="168"/>
      <c r="RBP16" s="168"/>
      <c r="RBQ16" s="168"/>
      <c r="RBR16" s="168"/>
      <c r="RBS16" s="168"/>
      <c r="RBT16" s="168"/>
      <c r="RBU16" s="168"/>
      <c r="RBV16" s="168"/>
      <c r="RBW16" s="168"/>
      <c r="RBX16" s="168"/>
      <c r="RBY16" s="168"/>
      <c r="RBZ16" s="168"/>
      <c r="RCA16" s="168"/>
      <c r="RCB16" s="168"/>
      <c r="RCC16" s="168"/>
      <c r="RCD16" s="168"/>
      <c r="RCE16" s="168"/>
      <c r="RCF16" s="168"/>
      <c r="RCG16" s="168"/>
      <c r="RCH16" s="168"/>
      <c r="RCI16" s="168"/>
      <c r="RCJ16" s="168"/>
      <c r="RCK16" s="168"/>
      <c r="RCL16" s="168"/>
      <c r="RCM16" s="168"/>
      <c r="RCN16" s="168"/>
      <c r="RCO16" s="168"/>
      <c r="RCP16" s="168"/>
      <c r="RCQ16" s="168"/>
      <c r="RCR16" s="168"/>
      <c r="RCS16" s="168"/>
      <c r="RCT16" s="168"/>
      <c r="RCU16" s="168"/>
      <c r="RCV16" s="168"/>
      <c r="RCW16" s="168"/>
      <c r="RCX16" s="168"/>
      <c r="RCY16" s="168"/>
      <c r="RCZ16" s="168"/>
      <c r="RDA16" s="168"/>
      <c r="RDB16" s="168"/>
      <c r="RDC16" s="168"/>
      <c r="RDD16" s="168"/>
      <c r="RDE16" s="168"/>
      <c r="RDF16" s="168"/>
      <c r="RDG16" s="168"/>
      <c r="RDH16" s="168"/>
      <c r="RDI16" s="168"/>
      <c r="RDJ16" s="168"/>
      <c r="RDK16" s="168"/>
      <c r="RDL16" s="168"/>
      <c r="RDM16" s="168"/>
      <c r="RDN16" s="168"/>
      <c r="RDO16" s="168"/>
      <c r="RDP16" s="168"/>
      <c r="RDQ16" s="168"/>
      <c r="RDR16" s="168"/>
      <c r="RDS16" s="168"/>
      <c r="RDT16" s="168"/>
      <c r="RDU16" s="168"/>
      <c r="RDV16" s="168"/>
      <c r="RDW16" s="168"/>
      <c r="RDX16" s="168"/>
      <c r="RDY16" s="168"/>
      <c r="RDZ16" s="168"/>
      <c r="REA16" s="168"/>
      <c r="REB16" s="168"/>
      <c r="REC16" s="168"/>
      <c r="RED16" s="168"/>
      <c r="REE16" s="168"/>
      <c r="REF16" s="168"/>
      <c r="REG16" s="168"/>
      <c r="REH16" s="168"/>
      <c r="REI16" s="168"/>
      <c r="REJ16" s="168"/>
      <c r="REK16" s="168"/>
      <c r="REL16" s="168"/>
      <c r="REM16" s="168"/>
      <c r="REN16" s="168"/>
      <c r="REO16" s="168"/>
      <c r="REP16" s="168"/>
      <c r="REQ16" s="168"/>
      <c r="RER16" s="168"/>
      <c r="RES16" s="168"/>
      <c r="RET16" s="168"/>
      <c r="REU16" s="168"/>
      <c r="REV16" s="168"/>
      <c r="REW16" s="168"/>
      <c r="REX16" s="168"/>
      <c r="REY16" s="168"/>
      <c r="REZ16" s="168"/>
      <c r="RFA16" s="168"/>
      <c r="RFB16" s="168"/>
      <c r="RFC16" s="168"/>
      <c r="RFD16" s="168"/>
      <c r="RFE16" s="168"/>
      <c r="RFF16" s="168"/>
      <c r="RFG16" s="168"/>
      <c r="RFH16" s="168"/>
      <c r="RFI16" s="168"/>
      <c r="RFJ16" s="168"/>
      <c r="RFK16" s="168"/>
      <c r="RFL16" s="168"/>
      <c r="RFM16" s="168"/>
      <c r="RFN16" s="168"/>
      <c r="RFO16" s="168"/>
      <c r="RFP16" s="168"/>
      <c r="RFQ16" s="168"/>
      <c r="RFR16" s="168"/>
      <c r="RFS16" s="168"/>
      <c r="RFT16" s="168"/>
      <c r="RFU16" s="168"/>
      <c r="RFV16" s="168"/>
      <c r="RFW16" s="168"/>
      <c r="RFX16" s="168"/>
      <c r="RFY16" s="168"/>
      <c r="RFZ16" s="168"/>
      <c r="RGA16" s="168"/>
      <c r="RGB16" s="168"/>
      <c r="RGC16" s="168"/>
      <c r="RGD16" s="168"/>
      <c r="RGE16" s="168"/>
      <c r="RGF16" s="168"/>
      <c r="RGG16" s="168"/>
      <c r="RGH16" s="168"/>
      <c r="RGI16" s="168"/>
      <c r="RGJ16" s="168"/>
      <c r="RGK16" s="168"/>
      <c r="RGL16" s="168"/>
      <c r="RGM16" s="168"/>
      <c r="RGN16" s="168"/>
      <c r="RGO16" s="168"/>
      <c r="RGP16" s="168"/>
      <c r="RGQ16" s="168"/>
      <c r="RGR16" s="168"/>
      <c r="RGS16" s="168"/>
      <c r="RGT16" s="168"/>
      <c r="RGU16" s="168"/>
      <c r="RGV16" s="168"/>
      <c r="RGW16" s="168"/>
      <c r="RGX16" s="168"/>
      <c r="RGY16" s="168"/>
      <c r="RGZ16" s="168"/>
      <c r="RHA16" s="168"/>
      <c r="RHB16" s="168"/>
      <c r="RHC16" s="168"/>
      <c r="RHD16" s="168"/>
      <c r="RHE16" s="168"/>
      <c r="RHF16" s="168"/>
      <c r="RHG16" s="168"/>
      <c r="RHH16" s="168"/>
      <c r="RHI16" s="168"/>
      <c r="RHJ16" s="168"/>
      <c r="RHK16" s="168"/>
      <c r="RHL16" s="168"/>
      <c r="RHM16" s="168"/>
      <c r="RHN16" s="168"/>
      <c r="RHO16" s="168"/>
      <c r="RHP16" s="168"/>
      <c r="RHQ16" s="168"/>
      <c r="RHR16" s="168"/>
      <c r="RHS16" s="168"/>
      <c r="RHT16" s="168"/>
      <c r="RHU16" s="168"/>
      <c r="RHV16" s="168"/>
      <c r="RHW16" s="168"/>
      <c r="RHX16" s="168"/>
      <c r="RHY16" s="168"/>
      <c r="RHZ16" s="168"/>
      <c r="RIA16" s="168"/>
      <c r="RIB16" s="168"/>
      <c r="RIC16" s="168"/>
      <c r="RID16" s="168"/>
      <c r="RIE16" s="168"/>
      <c r="RIF16" s="168"/>
      <c r="RIG16" s="168"/>
      <c r="RIH16" s="168"/>
      <c r="RII16" s="168"/>
      <c r="RIJ16" s="168"/>
      <c r="RIK16" s="168"/>
      <c r="RIL16" s="168"/>
      <c r="RIM16" s="168"/>
      <c r="RIN16" s="168"/>
      <c r="RIO16" s="168"/>
      <c r="RIP16" s="168"/>
      <c r="RIQ16" s="168"/>
      <c r="RIR16" s="168"/>
      <c r="RIS16" s="168"/>
      <c r="RIT16" s="168"/>
      <c r="RIU16" s="168"/>
      <c r="RIV16" s="168"/>
      <c r="RIW16" s="168"/>
      <c r="RIX16" s="168"/>
      <c r="RIY16" s="168"/>
      <c r="RIZ16" s="168"/>
      <c r="RJA16" s="168"/>
      <c r="RJB16" s="168"/>
      <c r="RJC16" s="168"/>
      <c r="RJD16" s="168"/>
      <c r="RJE16" s="168"/>
      <c r="RJF16" s="168"/>
      <c r="RJG16" s="168"/>
      <c r="RJH16" s="168"/>
      <c r="RJI16" s="168"/>
      <c r="RJJ16" s="168"/>
      <c r="RJK16" s="168"/>
      <c r="RJL16" s="168"/>
      <c r="RJM16" s="168"/>
      <c r="RJN16" s="168"/>
      <c r="RJO16" s="168"/>
      <c r="RJP16" s="168"/>
      <c r="RJQ16" s="168"/>
      <c r="RJR16" s="168"/>
      <c r="RJS16" s="168"/>
      <c r="RJT16" s="168"/>
      <c r="RJU16" s="168"/>
      <c r="RJV16" s="168"/>
      <c r="RJW16" s="168"/>
      <c r="RJX16" s="168"/>
      <c r="RJY16" s="168"/>
      <c r="RJZ16" s="168"/>
      <c r="RKA16" s="168"/>
      <c r="RKB16" s="168"/>
      <c r="RKC16" s="168"/>
      <c r="RKD16" s="168"/>
      <c r="RKE16" s="168"/>
      <c r="RKF16" s="168"/>
      <c r="RKG16" s="168"/>
      <c r="RKH16" s="168"/>
      <c r="RKI16" s="168"/>
      <c r="RKJ16" s="168"/>
      <c r="RKK16" s="168"/>
      <c r="RKL16" s="168"/>
      <c r="RKM16" s="168"/>
      <c r="RKN16" s="168"/>
      <c r="RKO16" s="168"/>
      <c r="RKP16" s="168"/>
      <c r="RKQ16" s="168"/>
      <c r="RKR16" s="168"/>
      <c r="RKS16" s="168"/>
      <c r="RKT16" s="168"/>
      <c r="RKU16" s="168"/>
      <c r="RKV16" s="168"/>
      <c r="RKW16" s="168"/>
      <c r="RKX16" s="168"/>
      <c r="RKY16" s="168"/>
      <c r="RKZ16" s="168"/>
      <c r="RLA16" s="168"/>
      <c r="RLB16" s="168"/>
      <c r="RLC16" s="168"/>
      <c r="RLD16" s="168"/>
      <c r="RLE16" s="168"/>
      <c r="RLF16" s="168"/>
      <c r="RLG16" s="168"/>
      <c r="RLH16" s="168"/>
      <c r="RLI16" s="168"/>
      <c r="RLJ16" s="168"/>
      <c r="RLK16" s="168"/>
      <c r="RLL16" s="168"/>
      <c r="RLM16" s="168"/>
      <c r="RLN16" s="168"/>
      <c r="RLO16" s="168"/>
      <c r="RLP16" s="168"/>
      <c r="RLQ16" s="168"/>
      <c r="RLR16" s="168"/>
      <c r="RLS16" s="168"/>
      <c r="RLT16" s="168"/>
      <c r="RLU16" s="168"/>
      <c r="RLV16" s="168"/>
      <c r="RLW16" s="168"/>
      <c r="RLX16" s="168"/>
      <c r="RLY16" s="168"/>
      <c r="RLZ16" s="168"/>
      <c r="RMA16" s="168"/>
      <c r="RMB16" s="168"/>
      <c r="RMC16" s="168"/>
      <c r="RMD16" s="168"/>
      <c r="RME16" s="168"/>
      <c r="RMF16" s="168"/>
      <c r="RMG16" s="168"/>
      <c r="RMH16" s="168"/>
      <c r="RMI16" s="168"/>
      <c r="RMJ16" s="168"/>
      <c r="RMK16" s="168"/>
      <c r="RML16" s="168"/>
      <c r="RMM16" s="168"/>
      <c r="RMN16" s="168"/>
      <c r="RMO16" s="168"/>
      <c r="RMP16" s="168"/>
      <c r="RMQ16" s="168"/>
      <c r="RMR16" s="168"/>
      <c r="RMS16" s="168"/>
      <c r="RMT16" s="168"/>
      <c r="RMU16" s="168"/>
      <c r="RMV16" s="168"/>
      <c r="RMW16" s="168"/>
      <c r="RMX16" s="168"/>
      <c r="RMY16" s="168"/>
      <c r="RMZ16" s="168"/>
      <c r="RNA16" s="168"/>
      <c r="RNB16" s="168"/>
      <c r="RNC16" s="168"/>
      <c r="RND16" s="168"/>
      <c r="RNE16" s="168"/>
      <c r="RNF16" s="168"/>
      <c r="RNG16" s="168"/>
      <c r="RNH16" s="168"/>
      <c r="RNI16" s="168"/>
      <c r="RNJ16" s="168"/>
      <c r="RNK16" s="168"/>
      <c r="RNL16" s="168"/>
      <c r="RNM16" s="168"/>
      <c r="RNN16" s="168"/>
      <c r="RNO16" s="168"/>
      <c r="RNP16" s="168"/>
      <c r="RNQ16" s="168"/>
      <c r="RNR16" s="168"/>
      <c r="RNS16" s="168"/>
      <c r="RNT16" s="168"/>
      <c r="RNU16" s="168"/>
      <c r="RNV16" s="168"/>
      <c r="RNW16" s="168"/>
      <c r="RNX16" s="168"/>
      <c r="RNY16" s="168"/>
      <c r="RNZ16" s="168"/>
      <c r="ROA16" s="168"/>
      <c r="ROB16" s="168"/>
      <c r="ROC16" s="168"/>
      <c r="ROD16" s="168"/>
      <c r="ROE16" s="168"/>
      <c r="ROF16" s="168"/>
      <c r="ROG16" s="168"/>
      <c r="ROH16" s="168"/>
      <c r="ROI16" s="168"/>
      <c r="ROJ16" s="168"/>
      <c r="ROK16" s="168"/>
      <c r="ROL16" s="168"/>
      <c r="ROM16" s="168"/>
      <c r="RON16" s="168"/>
      <c r="ROO16" s="168"/>
      <c r="ROP16" s="168"/>
      <c r="ROQ16" s="168"/>
      <c r="ROR16" s="168"/>
      <c r="ROS16" s="168"/>
      <c r="ROT16" s="168"/>
      <c r="ROU16" s="168"/>
      <c r="ROV16" s="168"/>
      <c r="ROW16" s="168"/>
      <c r="ROX16" s="168"/>
      <c r="ROY16" s="168"/>
      <c r="ROZ16" s="168"/>
      <c r="RPA16" s="168"/>
      <c r="RPB16" s="168"/>
      <c r="RPC16" s="168"/>
      <c r="RPD16" s="168"/>
      <c r="RPE16" s="168"/>
      <c r="RPF16" s="168"/>
      <c r="RPG16" s="168"/>
      <c r="RPH16" s="168"/>
      <c r="RPI16" s="168"/>
      <c r="RPJ16" s="168"/>
      <c r="RPK16" s="168"/>
      <c r="RPL16" s="168"/>
      <c r="RPM16" s="168"/>
      <c r="RPN16" s="168"/>
      <c r="RPO16" s="168"/>
      <c r="RPP16" s="168"/>
      <c r="RPQ16" s="168"/>
      <c r="RPR16" s="168"/>
      <c r="RPS16" s="168"/>
      <c r="RPT16" s="168"/>
      <c r="RPU16" s="168"/>
      <c r="RPV16" s="168"/>
      <c r="RPW16" s="168"/>
      <c r="RPX16" s="168"/>
      <c r="RPY16" s="168"/>
      <c r="RPZ16" s="168"/>
      <c r="RQA16" s="168"/>
      <c r="RQB16" s="168"/>
      <c r="RQC16" s="168"/>
      <c r="RQD16" s="168"/>
      <c r="RQE16" s="168"/>
      <c r="RQF16" s="168"/>
      <c r="RQG16" s="168"/>
      <c r="RQH16" s="168"/>
      <c r="RQI16" s="168"/>
      <c r="RQJ16" s="168"/>
      <c r="RQK16" s="168"/>
      <c r="RQL16" s="168"/>
      <c r="RQM16" s="168"/>
      <c r="RQN16" s="168"/>
      <c r="RQO16" s="168"/>
      <c r="RQP16" s="168"/>
      <c r="RQQ16" s="168"/>
      <c r="RQR16" s="168"/>
      <c r="RQS16" s="168"/>
      <c r="RQT16" s="168"/>
      <c r="RQU16" s="168"/>
      <c r="RQV16" s="168"/>
      <c r="RQW16" s="168"/>
      <c r="RQX16" s="168"/>
      <c r="RQY16" s="168"/>
      <c r="RQZ16" s="168"/>
      <c r="RRA16" s="168"/>
      <c r="RRB16" s="168"/>
      <c r="RRC16" s="168"/>
      <c r="RRD16" s="168"/>
      <c r="RRE16" s="168"/>
      <c r="RRF16" s="168"/>
      <c r="RRG16" s="168"/>
      <c r="RRH16" s="168"/>
      <c r="RRI16" s="168"/>
      <c r="RRJ16" s="168"/>
      <c r="RRK16" s="168"/>
      <c r="RRL16" s="168"/>
      <c r="RRM16" s="168"/>
      <c r="RRN16" s="168"/>
      <c r="RRO16" s="168"/>
      <c r="RRP16" s="168"/>
      <c r="RRQ16" s="168"/>
      <c r="RRR16" s="168"/>
      <c r="RRS16" s="168"/>
      <c r="RRT16" s="168"/>
      <c r="RRU16" s="168"/>
      <c r="RRV16" s="168"/>
      <c r="RRW16" s="168"/>
      <c r="RRX16" s="168"/>
      <c r="RRY16" s="168"/>
      <c r="RRZ16" s="168"/>
      <c r="RSA16" s="168"/>
      <c r="RSB16" s="168"/>
      <c r="RSC16" s="168"/>
      <c r="RSD16" s="168"/>
      <c r="RSE16" s="168"/>
      <c r="RSF16" s="168"/>
      <c r="RSG16" s="168"/>
      <c r="RSH16" s="168"/>
      <c r="RSI16" s="168"/>
      <c r="RSJ16" s="168"/>
      <c r="RSK16" s="168"/>
      <c r="RSL16" s="168"/>
      <c r="RSM16" s="168"/>
      <c r="RSN16" s="168"/>
      <c r="RSO16" s="168"/>
      <c r="RSP16" s="168"/>
      <c r="RSQ16" s="168"/>
      <c r="RSR16" s="168"/>
      <c r="RSS16" s="168"/>
      <c r="RST16" s="168"/>
      <c r="RSU16" s="168"/>
      <c r="RSV16" s="168"/>
      <c r="RSW16" s="168"/>
      <c r="RSX16" s="168"/>
      <c r="RSY16" s="168"/>
      <c r="RSZ16" s="168"/>
      <c r="RTA16" s="168"/>
      <c r="RTB16" s="168"/>
      <c r="RTC16" s="168"/>
      <c r="RTD16" s="168"/>
      <c r="RTE16" s="168"/>
      <c r="RTF16" s="168"/>
      <c r="RTG16" s="168"/>
      <c r="RTH16" s="168"/>
      <c r="RTI16" s="168"/>
      <c r="RTJ16" s="168"/>
      <c r="RTK16" s="168"/>
      <c r="RTL16" s="168"/>
      <c r="RTM16" s="168"/>
      <c r="RTN16" s="168"/>
      <c r="RTO16" s="168"/>
      <c r="RTP16" s="168"/>
      <c r="RTQ16" s="168"/>
      <c r="RTR16" s="168"/>
      <c r="RTS16" s="168"/>
      <c r="RTT16" s="168"/>
      <c r="RTU16" s="168"/>
      <c r="RTV16" s="168"/>
      <c r="RTW16" s="168"/>
      <c r="RTX16" s="168"/>
      <c r="RTY16" s="168"/>
      <c r="RTZ16" s="168"/>
      <c r="RUA16" s="168"/>
      <c r="RUB16" s="168"/>
      <c r="RUC16" s="168"/>
      <c r="RUD16" s="168"/>
      <c r="RUE16" s="168"/>
      <c r="RUF16" s="168"/>
      <c r="RUG16" s="168"/>
      <c r="RUH16" s="168"/>
      <c r="RUI16" s="168"/>
      <c r="RUJ16" s="168"/>
      <c r="RUK16" s="168"/>
      <c r="RUL16" s="168"/>
      <c r="RUM16" s="168"/>
      <c r="RUN16" s="168"/>
      <c r="RUO16" s="168"/>
      <c r="RUP16" s="168"/>
      <c r="RUQ16" s="168"/>
      <c r="RUR16" s="168"/>
      <c r="RUS16" s="168"/>
      <c r="RUT16" s="168"/>
      <c r="RUU16" s="168"/>
      <c r="RUV16" s="168"/>
      <c r="RUW16" s="168"/>
      <c r="RUX16" s="168"/>
      <c r="RUY16" s="168"/>
      <c r="RUZ16" s="168"/>
      <c r="RVA16" s="168"/>
      <c r="RVB16" s="168"/>
      <c r="RVC16" s="168"/>
      <c r="RVD16" s="168"/>
      <c r="RVE16" s="168"/>
      <c r="RVF16" s="168"/>
      <c r="RVG16" s="168"/>
      <c r="RVH16" s="168"/>
      <c r="RVI16" s="168"/>
      <c r="RVJ16" s="168"/>
      <c r="RVK16" s="168"/>
      <c r="RVL16" s="168"/>
      <c r="RVM16" s="168"/>
      <c r="RVN16" s="168"/>
      <c r="RVO16" s="168"/>
      <c r="RVP16" s="168"/>
      <c r="RVQ16" s="168"/>
      <c r="RVR16" s="168"/>
      <c r="RVS16" s="168"/>
      <c r="RVT16" s="168"/>
      <c r="RVU16" s="168"/>
      <c r="RVV16" s="168"/>
      <c r="RVW16" s="168"/>
      <c r="RVX16" s="168"/>
      <c r="RVY16" s="168"/>
      <c r="RVZ16" s="168"/>
      <c r="RWA16" s="168"/>
      <c r="RWB16" s="168"/>
      <c r="RWC16" s="168"/>
      <c r="RWD16" s="168"/>
      <c r="RWE16" s="168"/>
      <c r="RWF16" s="168"/>
      <c r="RWG16" s="168"/>
      <c r="RWH16" s="168"/>
      <c r="RWI16" s="168"/>
      <c r="RWJ16" s="168"/>
      <c r="RWK16" s="168"/>
      <c r="RWL16" s="168"/>
      <c r="RWM16" s="168"/>
      <c r="RWN16" s="168"/>
      <c r="RWO16" s="168"/>
      <c r="RWP16" s="168"/>
      <c r="RWQ16" s="168"/>
      <c r="RWR16" s="168"/>
      <c r="RWS16" s="168"/>
      <c r="RWT16" s="168"/>
      <c r="RWU16" s="168"/>
      <c r="RWV16" s="168"/>
      <c r="RWW16" s="168"/>
      <c r="RWX16" s="168"/>
      <c r="RWY16" s="168"/>
      <c r="RWZ16" s="168"/>
      <c r="RXA16" s="168"/>
      <c r="RXB16" s="168"/>
      <c r="RXC16" s="168"/>
      <c r="RXD16" s="168"/>
      <c r="RXE16" s="168"/>
      <c r="RXF16" s="168"/>
      <c r="RXG16" s="168"/>
      <c r="RXH16" s="168"/>
      <c r="RXI16" s="168"/>
      <c r="RXJ16" s="168"/>
      <c r="RXK16" s="168"/>
      <c r="RXL16" s="168"/>
      <c r="RXM16" s="168"/>
      <c r="RXN16" s="168"/>
      <c r="RXO16" s="168"/>
      <c r="RXP16" s="168"/>
      <c r="RXQ16" s="168"/>
      <c r="RXR16" s="168"/>
      <c r="RXS16" s="168"/>
      <c r="RXT16" s="168"/>
      <c r="RXU16" s="168"/>
      <c r="RXV16" s="168"/>
      <c r="RXW16" s="168"/>
      <c r="RXX16" s="168"/>
      <c r="RXY16" s="168"/>
      <c r="RXZ16" s="168"/>
      <c r="RYA16" s="168"/>
      <c r="RYB16" s="168"/>
      <c r="RYC16" s="168"/>
      <c r="RYD16" s="168"/>
      <c r="RYE16" s="168"/>
      <c r="RYF16" s="168"/>
      <c r="RYG16" s="168"/>
      <c r="RYH16" s="168"/>
      <c r="RYI16" s="168"/>
      <c r="RYJ16" s="168"/>
      <c r="RYK16" s="168"/>
      <c r="RYL16" s="168"/>
      <c r="RYM16" s="168"/>
      <c r="RYN16" s="168"/>
      <c r="RYO16" s="168"/>
      <c r="RYP16" s="168"/>
      <c r="RYQ16" s="168"/>
      <c r="RYR16" s="168"/>
      <c r="RYS16" s="168"/>
      <c r="RYT16" s="168"/>
      <c r="RYU16" s="168"/>
      <c r="RYV16" s="168"/>
      <c r="RYW16" s="168"/>
      <c r="RYX16" s="168"/>
      <c r="RYY16" s="168"/>
      <c r="RYZ16" s="168"/>
      <c r="RZA16" s="168"/>
      <c r="RZB16" s="168"/>
      <c r="RZC16" s="168"/>
      <c r="RZD16" s="168"/>
      <c r="RZE16" s="168"/>
      <c r="RZF16" s="168"/>
      <c r="RZG16" s="168"/>
      <c r="RZH16" s="168"/>
      <c r="RZI16" s="168"/>
      <c r="RZJ16" s="168"/>
      <c r="RZK16" s="168"/>
      <c r="RZL16" s="168"/>
      <c r="RZM16" s="168"/>
      <c r="RZN16" s="168"/>
      <c r="RZO16" s="168"/>
      <c r="RZP16" s="168"/>
      <c r="RZQ16" s="168"/>
      <c r="RZR16" s="168"/>
      <c r="RZS16" s="168"/>
      <c r="RZT16" s="168"/>
      <c r="RZU16" s="168"/>
      <c r="RZV16" s="168"/>
      <c r="RZW16" s="168"/>
      <c r="RZX16" s="168"/>
      <c r="RZY16" s="168"/>
      <c r="RZZ16" s="168"/>
      <c r="SAA16" s="168"/>
      <c r="SAB16" s="168"/>
      <c r="SAC16" s="168"/>
      <c r="SAD16" s="168"/>
      <c r="SAE16" s="168"/>
      <c r="SAF16" s="168"/>
      <c r="SAG16" s="168"/>
      <c r="SAH16" s="168"/>
      <c r="SAI16" s="168"/>
      <c r="SAJ16" s="168"/>
      <c r="SAK16" s="168"/>
      <c r="SAL16" s="168"/>
      <c r="SAM16" s="168"/>
      <c r="SAN16" s="168"/>
      <c r="SAO16" s="168"/>
      <c r="SAP16" s="168"/>
      <c r="SAQ16" s="168"/>
      <c r="SAR16" s="168"/>
      <c r="SAS16" s="168"/>
      <c r="SAT16" s="168"/>
      <c r="SAU16" s="168"/>
      <c r="SAV16" s="168"/>
      <c r="SAW16" s="168"/>
      <c r="SAX16" s="168"/>
      <c r="SAY16" s="168"/>
      <c r="SAZ16" s="168"/>
      <c r="SBA16" s="168"/>
      <c r="SBB16" s="168"/>
      <c r="SBC16" s="168"/>
      <c r="SBD16" s="168"/>
      <c r="SBE16" s="168"/>
      <c r="SBF16" s="168"/>
      <c r="SBG16" s="168"/>
      <c r="SBH16" s="168"/>
      <c r="SBI16" s="168"/>
      <c r="SBJ16" s="168"/>
      <c r="SBK16" s="168"/>
      <c r="SBL16" s="168"/>
      <c r="SBM16" s="168"/>
      <c r="SBN16" s="168"/>
      <c r="SBO16" s="168"/>
      <c r="SBP16" s="168"/>
      <c r="SBQ16" s="168"/>
      <c r="SBR16" s="168"/>
      <c r="SBS16" s="168"/>
      <c r="SBT16" s="168"/>
      <c r="SBU16" s="168"/>
      <c r="SBV16" s="168"/>
      <c r="SBW16" s="168"/>
      <c r="SBX16" s="168"/>
      <c r="SBY16" s="168"/>
      <c r="SBZ16" s="168"/>
      <c r="SCA16" s="168"/>
      <c r="SCB16" s="168"/>
      <c r="SCC16" s="168"/>
      <c r="SCD16" s="168"/>
      <c r="SCE16" s="168"/>
      <c r="SCF16" s="168"/>
      <c r="SCG16" s="168"/>
      <c r="SCH16" s="168"/>
      <c r="SCI16" s="168"/>
      <c r="SCJ16" s="168"/>
      <c r="SCK16" s="168"/>
      <c r="SCL16" s="168"/>
      <c r="SCM16" s="168"/>
      <c r="SCN16" s="168"/>
      <c r="SCO16" s="168"/>
      <c r="SCP16" s="168"/>
      <c r="SCQ16" s="168"/>
      <c r="SCR16" s="168"/>
      <c r="SCS16" s="168"/>
      <c r="SCT16" s="168"/>
      <c r="SCU16" s="168"/>
      <c r="SCV16" s="168"/>
      <c r="SCW16" s="168"/>
      <c r="SCX16" s="168"/>
      <c r="SCY16" s="168"/>
      <c r="SCZ16" s="168"/>
      <c r="SDA16" s="168"/>
      <c r="SDB16" s="168"/>
      <c r="SDC16" s="168"/>
      <c r="SDD16" s="168"/>
      <c r="SDE16" s="168"/>
      <c r="SDF16" s="168"/>
      <c r="SDG16" s="168"/>
      <c r="SDH16" s="168"/>
      <c r="SDI16" s="168"/>
      <c r="SDJ16" s="168"/>
      <c r="SDK16" s="168"/>
      <c r="SDL16" s="168"/>
      <c r="SDM16" s="168"/>
      <c r="SDN16" s="168"/>
      <c r="SDO16" s="168"/>
      <c r="SDP16" s="168"/>
      <c r="SDQ16" s="168"/>
      <c r="SDR16" s="168"/>
      <c r="SDS16" s="168"/>
      <c r="SDT16" s="168"/>
      <c r="SDU16" s="168"/>
      <c r="SDV16" s="168"/>
      <c r="SDW16" s="168"/>
      <c r="SDX16" s="168"/>
      <c r="SDY16" s="168"/>
      <c r="SDZ16" s="168"/>
      <c r="SEA16" s="168"/>
      <c r="SEB16" s="168"/>
      <c r="SEC16" s="168"/>
      <c r="SED16" s="168"/>
      <c r="SEE16" s="168"/>
      <c r="SEF16" s="168"/>
      <c r="SEG16" s="168"/>
      <c r="SEH16" s="168"/>
      <c r="SEI16" s="168"/>
      <c r="SEJ16" s="168"/>
      <c r="SEK16" s="168"/>
      <c r="SEL16" s="168"/>
      <c r="SEM16" s="168"/>
      <c r="SEN16" s="168"/>
      <c r="SEO16" s="168"/>
      <c r="SEP16" s="168"/>
      <c r="SEQ16" s="168"/>
      <c r="SER16" s="168"/>
      <c r="SES16" s="168"/>
      <c r="SET16" s="168"/>
      <c r="SEU16" s="168"/>
      <c r="SEV16" s="168"/>
      <c r="SEW16" s="168"/>
      <c r="SEX16" s="168"/>
      <c r="SEY16" s="168"/>
      <c r="SEZ16" s="168"/>
      <c r="SFA16" s="168"/>
      <c r="SFB16" s="168"/>
      <c r="SFC16" s="168"/>
      <c r="SFD16" s="168"/>
      <c r="SFE16" s="168"/>
      <c r="SFF16" s="168"/>
      <c r="SFG16" s="168"/>
      <c r="SFH16" s="168"/>
      <c r="SFI16" s="168"/>
      <c r="SFJ16" s="168"/>
      <c r="SFK16" s="168"/>
      <c r="SFL16" s="168"/>
      <c r="SFM16" s="168"/>
      <c r="SFN16" s="168"/>
      <c r="SFO16" s="168"/>
      <c r="SFP16" s="168"/>
      <c r="SFQ16" s="168"/>
      <c r="SFR16" s="168"/>
      <c r="SFS16" s="168"/>
      <c r="SFT16" s="168"/>
      <c r="SFU16" s="168"/>
      <c r="SFV16" s="168"/>
      <c r="SFW16" s="168"/>
      <c r="SFX16" s="168"/>
      <c r="SFY16" s="168"/>
      <c r="SFZ16" s="168"/>
      <c r="SGA16" s="168"/>
      <c r="SGB16" s="168"/>
      <c r="SGC16" s="168"/>
      <c r="SGD16" s="168"/>
      <c r="SGE16" s="168"/>
      <c r="SGF16" s="168"/>
      <c r="SGG16" s="168"/>
      <c r="SGH16" s="168"/>
      <c r="SGI16" s="168"/>
      <c r="SGJ16" s="168"/>
      <c r="SGK16" s="168"/>
      <c r="SGL16" s="168"/>
      <c r="SGM16" s="168"/>
      <c r="SGN16" s="168"/>
      <c r="SGO16" s="168"/>
      <c r="SGP16" s="168"/>
      <c r="SGQ16" s="168"/>
      <c r="SGR16" s="168"/>
      <c r="SGS16" s="168"/>
      <c r="SGT16" s="168"/>
      <c r="SGU16" s="168"/>
      <c r="SGV16" s="168"/>
      <c r="SGW16" s="168"/>
      <c r="SGX16" s="168"/>
      <c r="SGY16" s="168"/>
      <c r="SGZ16" s="168"/>
      <c r="SHA16" s="168"/>
      <c r="SHB16" s="168"/>
      <c r="SHC16" s="168"/>
      <c r="SHD16" s="168"/>
      <c r="SHE16" s="168"/>
      <c r="SHF16" s="168"/>
      <c r="SHG16" s="168"/>
      <c r="SHH16" s="168"/>
      <c r="SHI16" s="168"/>
      <c r="SHJ16" s="168"/>
      <c r="SHK16" s="168"/>
      <c r="SHL16" s="168"/>
      <c r="SHM16" s="168"/>
      <c r="SHN16" s="168"/>
      <c r="SHO16" s="168"/>
      <c r="SHP16" s="168"/>
      <c r="SHQ16" s="168"/>
      <c r="SHR16" s="168"/>
      <c r="SHS16" s="168"/>
      <c r="SHT16" s="168"/>
      <c r="SHU16" s="168"/>
      <c r="SHV16" s="168"/>
      <c r="SHW16" s="168"/>
      <c r="SHX16" s="168"/>
      <c r="SHY16" s="168"/>
      <c r="SHZ16" s="168"/>
      <c r="SIA16" s="168"/>
      <c r="SIB16" s="168"/>
      <c r="SIC16" s="168"/>
      <c r="SID16" s="168"/>
      <c r="SIE16" s="168"/>
      <c r="SIF16" s="168"/>
      <c r="SIG16" s="168"/>
      <c r="SIH16" s="168"/>
      <c r="SII16" s="168"/>
      <c r="SIJ16" s="168"/>
      <c r="SIK16" s="168"/>
      <c r="SIL16" s="168"/>
      <c r="SIM16" s="168"/>
      <c r="SIN16" s="168"/>
      <c r="SIO16" s="168"/>
      <c r="SIP16" s="168"/>
      <c r="SIQ16" s="168"/>
      <c r="SIR16" s="168"/>
      <c r="SIS16" s="168"/>
      <c r="SIT16" s="168"/>
      <c r="SIU16" s="168"/>
      <c r="SIV16" s="168"/>
      <c r="SIW16" s="168"/>
      <c r="SIX16" s="168"/>
      <c r="SIY16" s="168"/>
      <c r="SIZ16" s="168"/>
      <c r="SJA16" s="168"/>
      <c r="SJB16" s="168"/>
      <c r="SJC16" s="168"/>
      <c r="SJD16" s="168"/>
      <c r="SJE16" s="168"/>
      <c r="SJF16" s="168"/>
      <c r="SJG16" s="168"/>
      <c r="SJH16" s="168"/>
      <c r="SJI16" s="168"/>
      <c r="SJJ16" s="168"/>
      <c r="SJK16" s="168"/>
      <c r="SJL16" s="168"/>
      <c r="SJM16" s="168"/>
      <c r="SJN16" s="168"/>
      <c r="SJO16" s="168"/>
      <c r="SJP16" s="168"/>
      <c r="SJQ16" s="168"/>
      <c r="SJR16" s="168"/>
      <c r="SJS16" s="168"/>
      <c r="SJT16" s="168"/>
      <c r="SJU16" s="168"/>
      <c r="SJV16" s="168"/>
      <c r="SJW16" s="168"/>
      <c r="SJX16" s="168"/>
      <c r="SJY16" s="168"/>
      <c r="SJZ16" s="168"/>
      <c r="SKA16" s="168"/>
      <c r="SKB16" s="168"/>
      <c r="SKC16" s="168"/>
      <c r="SKD16" s="168"/>
      <c r="SKE16" s="168"/>
      <c r="SKF16" s="168"/>
      <c r="SKG16" s="168"/>
      <c r="SKH16" s="168"/>
      <c r="SKI16" s="168"/>
      <c r="SKJ16" s="168"/>
      <c r="SKK16" s="168"/>
      <c r="SKL16" s="168"/>
      <c r="SKM16" s="168"/>
      <c r="SKN16" s="168"/>
      <c r="SKO16" s="168"/>
      <c r="SKP16" s="168"/>
      <c r="SKQ16" s="168"/>
      <c r="SKR16" s="168"/>
      <c r="SKS16" s="168"/>
      <c r="SKT16" s="168"/>
      <c r="SKU16" s="168"/>
      <c r="SKV16" s="168"/>
      <c r="SKW16" s="168"/>
      <c r="SKX16" s="168"/>
      <c r="SKY16" s="168"/>
      <c r="SKZ16" s="168"/>
      <c r="SLA16" s="168"/>
      <c r="SLB16" s="168"/>
      <c r="SLC16" s="168"/>
      <c r="SLD16" s="168"/>
      <c r="SLE16" s="168"/>
      <c r="SLF16" s="168"/>
      <c r="SLG16" s="168"/>
      <c r="SLH16" s="168"/>
      <c r="SLI16" s="168"/>
      <c r="SLJ16" s="168"/>
      <c r="SLK16" s="168"/>
      <c r="SLL16" s="168"/>
      <c r="SLM16" s="168"/>
      <c r="SLN16" s="168"/>
      <c r="SLO16" s="168"/>
      <c r="SLP16" s="168"/>
      <c r="SLQ16" s="168"/>
      <c r="SLR16" s="168"/>
      <c r="SLS16" s="168"/>
      <c r="SLT16" s="168"/>
      <c r="SLU16" s="168"/>
      <c r="SLV16" s="168"/>
      <c r="SLW16" s="168"/>
      <c r="SLX16" s="168"/>
      <c r="SLY16" s="168"/>
      <c r="SLZ16" s="168"/>
      <c r="SMA16" s="168"/>
      <c r="SMB16" s="168"/>
      <c r="SMC16" s="168"/>
      <c r="SMD16" s="168"/>
      <c r="SME16" s="168"/>
      <c r="SMF16" s="168"/>
      <c r="SMG16" s="168"/>
      <c r="SMH16" s="168"/>
      <c r="SMI16" s="168"/>
      <c r="SMJ16" s="168"/>
      <c r="SMK16" s="168"/>
      <c r="SML16" s="168"/>
      <c r="SMM16" s="168"/>
      <c r="SMN16" s="168"/>
      <c r="SMO16" s="168"/>
      <c r="SMP16" s="168"/>
      <c r="SMQ16" s="168"/>
      <c r="SMR16" s="168"/>
      <c r="SMS16" s="168"/>
      <c r="SMT16" s="168"/>
      <c r="SMU16" s="168"/>
      <c r="SMV16" s="168"/>
      <c r="SMW16" s="168"/>
      <c r="SMX16" s="168"/>
      <c r="SMY16" s="168"/>
      <c r="SMZ16" s="168"/>
      <c r="SNA16" s="168"/>
      <c r="SNB16" s="168"/>
      <c r="SNC16" s="168"/>
      <c r="SND16" s="168"/>
      <c r="SNE16" s="168"/>
      <c r="SNF16" s="168"/>
      <c r="SNG16" s="168"/>
      <c r="SNH16" s="168"/>
      <c r="SNI16" s="168"/>
      <c r="SNJ16" s="168"/>
      <c r="SNK16" s="168"/>
      <c r="SNL16" s="168"/>
      <c r="SNM16" s="168"/>
      <c r="SNN16" s="168"/>
      <c r="SNO16" s="168"/>
      <c r="SNP16" s="168"/>
      <c r="SNQ16" s="168"/>
      <c r="SNR16" s="168"/>
      <c r="SNS16" s="168"/>
      <c r="SNT16" s="168"/>
      <c r="SNU16" s="168"/>
      <c r="SNV16" s="168"/>
      <c r="SNW16" s="168"/>
      <c r="SNX16" s="168"/>
      <c r="SNY16" s="168"/>
      <c r="SNZ16" s="168"/>
      <c r="SOA16" s="168"/>
      <c r="SOB16" s="168"/>
      <c r="SOC16" s="168"/>
      <c r="SOD16" s="168"/>
      <c r="SOE16" s="168"/>
      <c r="SOF16" s="168"/>
      <c r="SOG16" s="168"/>
      <c r="SOH16" s="168"/>
      <c r="SOI16" s="168"/>
      <c r="SOJ16" s="168"/>
      <c r="SOK16" s="168"/>
      <c r="SOL16" s="168"/>
      <c r="SOM16" s="168"/>
      <c r="SON16" s="168"/>
      <c r="SOO16" s="168"/>
      <c r="SOP16" s="168"/>
      <c r="SOQ16" s="168"/>
      <c r="SOR16" s="168"/>
      <c r="SOS16" s="168"/>
      <c r="SOT16" s="168"/>
      <c r="SOU16" s="168"/>
      <c r="SOV16" s="168"/>
      <c r="SOW16" s="168"/>
      <c r="SOX16" s="168"/>
      <c r="SOY16" s="168"/>
      <c r="SOZ16" s="168"/>
      <c r="SPA16" s="168"/>
      <c r="SPB16" s="168"/>
      <c r="SPC16" s="168"/>
      <c r="SPD16" s="168"/>
      <c r="SPE16" s="168"/>
      <c r="SPF16" s="168"/>
      <c r="SPG16" s="168"/>
      <c r="SPH16" s="168"/>
      <c r="SPI16" s="168"/>
      <c r="SPJ16" s="168"/>
      <c r="SPK16" s="168"/>
      <c r="SPL16" s="168"/>
      <c r="SPM16" s="168"/>
      <c r="SPN16" s="168"/>
      <c r="SPO16" s="168"/>
      <c r="SPP16" s="168"/>
      <c r="SPQ16" s="168"/>
      <c r="SPR16" s="168"/>
      <c r="SPS16" s="168"/>
      <c r="SPT16" s="168"/>
      <c r="SPU16" s="168"/>
      <c r="SPV16" s="168"/>
      <c r="SPW16" s="168"/>
      <c r="SPX16" s="168"/>
      <c r="SPY16" s="168"/>
      <c r="SPZ16" s="168"/>
      <c r="SQA16" s="168"/>
      <c r="SQB16" s="168"/>
      <c r="SQC16" s="168"/>
      <c r="SQD16" s="168"/>
      <c r="SQE16" s="168"/>
      <c r="SQF16" s="168"/>
      <c r="SQG16" s="168"/>
      <c r="SQH16" s="168"/>
      <c r="SQI16" s="168"/>
      <c r="SQJ16" s="168"/>
      <c r="SQK16" s="168"/>
      <c r="SQL16" s="168"/>
      <c r="SQM16" s="168"/>
      <c r="SQN16" s="168"/>
      <c r="SQO16" s="168"/>
      <c r="SQP16" s="168"/>
      <c r="SQQ16" s="168"/>
      <c r="SQR16" s="168"/>
      <c r="SQS16" s="168"/>
      <c r="SQT16" s="168"/>
      <c r="SQU16" s="168"/>
      <c r="SQV16" s="168"/>
      <c r="SQW16" s="168"/>
      <c r="SQX16" s="168"/>
      <c r="SQY16" s="168"/>
      <c r="SQZ16" s="168"/>
      <c r="SRA16" s="168"/>
      <c r="SRB16" s="168"/>
      <c r="SRC16" s="168"/>
      <c r="SRD16" s="168"/>
      <c r="SRE16" s="168"/>
      <c r="SRF16" s="168"/>
      <c r="SRG16" s="168"/>
      <c r="SRH16" s="168"/>
      <c r="SRI16" s="168"/>
      <c r="SRJ16" s="168"/>
      <c r="SRK16" s="168"/>
      <c r="SRL16" s="168"/>
      <c r="SRM16" s="168"/>
      <c r="SRN16" s="168"/>
      <c r="SRO16" s="168"/>
      <c r="SRP16" s="168"/>
      <c r="SRQ16" s="168"/>
      <c r="SRR16" s="168"/>
      <c r="SRS16" s="168"/>
      <c r="SRT16" s="168"/>
      <c r="SRU16" s="168"/>
      <c r="SRV16" s="168"/>
      <c r="SRW16" s="168"/>
      <c r="SRX16" s="168"/>
      <c r="SRY16" s="168"/>
      <c r="SRZ16" s="168"/>
      <c r="SSA16" s="168"/>
      <c r="SSB16" s="168"/>
      <c r="SSC16" s="168"/>
      <c r="SSD16" s="168"/>
      <c r="SSE16" s="168"/>
      <c r="SSF16" s="168"/>
      <c r="SSG16" s="168"/>
      <c r="SSH16" s="168"/>
      <c r="SSI16" s="168"/>
      <c r="SSJ16" s="168"/>
      <c r="SSK16" s="168"/>
      <c r="SSL16" s="168"/>
      <c r="SSM16" s="168"/>
      <c r="SSN16" s="168"/>
      <c r="SSO16" s="168"/>
      <c r="SSP16" s="168"/>
      <c r="SSQ16" s="168"/>
      <c r="SSR16" s="168"/>
      <c r="SSS16" s="168"/>
      <c r="SST16" s="168"/>
      <c r="SSU16" s="168"/>
      <c r="SSV16" s="168"/>
      <c r="SSW16" s="168"/>
      <c r="SSX16" s="168"/>
      <c r="SSY16" s="168"/>
      <c r="SSZ16" s="168"/>
      <c r="STA16" s="168"/>
      <c r="STB16" s="168"/>
      <c r="STC16" s="168"/>
      <c r="STD16" s="168"/>
      <c r="STE16" s="168"/>
      <c r="STF16" s="168"/>
      <c r="STG16" s="168"/>
      <c r="STH16" s="168"/>
      <c r="STI16" s="168"/>
      <c r="STJ16" s="168"/>
      <c r="STK16" s="168"/>
      <c r="STL16" s="168"/>
      <c r="STM16" s="168"/>
      <c r="STN16" s="168"/>
      <c r="STO16" s="168"/>
      <c r="STP16" s="168"/>
      <c r="STQ16" s="168"/>
      <c r="STR16" s="168"/>
      <c r="STS16" s="168"/>
      <c r="STT16" s="168"/>
      <c r="STU16" s="168"/>
      <c r="STV16" s="168"/>
      <c r="STW16" s="168"/>
      <c r="STX16" s="168"/>
      <c r="STY16" s="168"/>
      <c r="STZ16" s="168"/>
      <c r="SUA16" s="168"/>
      <c r="SUB16" s="168"/>
      <c r="SUC16" s="168"/>
      <c r="SUD16" s="168"/>
      <c r="SUE16" s="168"/>
      <c r="SUF16" s="168"/>
      <c r="SUG16" s="168"/>
      <c r="SUH16" s="168"/>
      <c r="SUI16" s="168"/>
      <c r="SUJ16" s="168"/>
      <c r="SUK16" s="168"/>
      <c r="SUL16" s="168"/>
      <c r="SUM16" s="168"/>
      <c r="SUN16" s="168"/>
      <c r="SUO16" s="168"/>
      <c r="SUP16" s="168"/>
      <c r="SUQ16" s="168"/>
      <c r="SUR16" s="168"/>
      <c r="SUS16" s="168"/>
      <c r="SUT16" s="168"/>
      <c r="SUU16" s="168"/>
      <c r="SUV16" s="168"/>
      <c r="SUW16" s="168"/>
      <c r="SUX16" s="168"/>
      <c r="SUY16" s="168"/>
      <c r="SUZ16" s="168"/>
      <c r="SVA16" s="168"/>
      <c r="SVB16" s="168"/>
      <c r="SVC16" s="168"/>
      <c r="SVD16" s="168"/>
      <c r="SVE16" s="168"/>
      <c r="SVF16" s="168"/>
      <c r="SVG16" s="168"/>
      <c r="SVH16" s="168"/>
      <c r="SVI16" s="168"/>
      <c r="SVJ16" s="168"/>
      <c r="SVK16" s="168"/>
      <c r="SVL16" s="168"/>
      <c r="SVM16" s="168"/>
      <c r="SVN16" s="168"/>
      <c r="SVO16" s="168"/>
      <c r="SVP16" s="168"/>
      <c r="SVQ16" s="168"/>
      <c r="SVR16" s="168"/>
      <c r="SVS16" s="168"/>
      <c r="SVT16" s="168"/>
      <c r="SVU16" s="168"/>
      <c r="SVV16" s="168"/>
      <c r="SVW16" s="168"/>
      <c r="SVX16" s="168"/>
      <c r="SVY16" s="168"/>
      <c r="SVZ16" s="168"/>
      <c r="SWA16" s="168"/>
      <c r="SWB16" s="168"/>
      <c r="SWC16" s="168"/>
      <c r="SWD16" s="168"/>
      <c r="SWE16" s="168"/>
      <c r="SWF16" s="168"/>
      <c r="SWG16" s="168"/>
      <c r="SWH16" s="168"/>
      <c r="SWI16" s="168"/>
      <c r="SWJ16" s="168"/>
      <c r="SWK16" s="168"/>
      <c r="SWL16" s="168"/>
      <c r="SWM16" s="168"/>
      <c r="SWN16" s="168"/>
      <c r="SWO16" s="168"/>
      <c r="SWP16" s="168"/>
      <c r="SWQ16" s="168"/>
      <c r="SWR16" s="168"/>
      <c r="SWS16" s="168"/>
      <c r="SWT16" s="168"/>
      <c r="SWU16" s="168"/>
      <c r="SWV16" s="168"/>
      <c r="SWW16" s="168"/>
      <c r="SWX16" s="168"/>
      <c r="SWY16" s="168"/>
      <c r="SWZ16" s="168"/>
      <c r="SXA16" s="168"/>
      <c r="SXB16" s="168"/>
      <c r="SXC16" s="168"/>
      <c r="SXD16" s="168"/>
      <c r="SXE16" s="168"/>
      <c r="SXF16" s="168"/>
      <c r="SXG16" s="168"/>
      <c r="SXH16" s="168"/>
      <c r="SXI16" s="168"/>
      <c r="SXJ16" s="168"/>
      <c r="SXK16" s="168"/>
      <c r="SXL16" s="168"/>
      <c r="SXM16" s="168"/>
      <c r="SXN16" s="168"/>
      <c r="SXO16" s="168"/>
      <c r="SXP16" s="168"/>
      <c r="SXQ16" s="168"/>
      <c r="SXR16" s="168"/>
      <c r="SXS16" s="168"/>
      <c r="SXT16" s="168"/>
      <c r="SXU16" s="168"/>
      <c r="SXV16" s="168"/>
      <c r="SXW16" s="168"/>
      <c r="SXX16" s="168"/>
      <c r="SXY16" s="168"/>
      <c r="SXZ16" s="168"/>
      <c r="SYA16" s="168"/>
      <c r="SYB16" s="168"/>
      <c r="SYC16" s="168"/>
      <c r="SYD16" s="168"/>
      <c r="SYE16" s="168"/>
      <c r="SYF16" s="168"/>
      <c r="SYG16" s="168"/>
      <c r="SYH16" s="168"/>
      <c r="SYI16" s="168"/>
      <c r="SYJ16" s="168"/>
      <c r="SYK16" s="168"/>
      <c r="SYL16" s="168"/>
      <c r="SYM16" s="168"/>
      <c r="SYN16" s="168"/>
      <c r="SYO16" s="168"/>
      <c r="SYP16" s="168"/>
      <c r="SYQ16" s="168"/>
      <c r="SYR16" s="168"/>
      <c r="SYS16" s="168"/>
      <c r="SYT16" s="168"/>
      <c r="SYU16" s="168"/>
      <c r="SYV16" s="168"/>
      <c r="SYW16" s="168"/>
      <c r="SYX16" s="168"/>
      <c r="SYY16" s="168"/>
      <c r="SYZ16" s="168"/>
      <c r="SZA16" s="168"/>
      <c r="SZB16" s="168"/>
      <c r="SZC16" s="168"/>
      <c r="SZD16" s="168"/>
      <c r="SZE16" s="168"/>
      <c r="SZF16" s="168"/>
      <c r="SZG16" s="168"/>
      <c r="SZH16" s="168"/>
      <c r="SZI16" s="168"/>
      <c r="SZJ16" s="168"/>
      <c r="SZK16" s="168"/>
      <c r="SZL16" s="168"/>
      <c r="SZM16" s="168"/>
      <c r="SZN16" s="168"/>
      <c r="SZO16" s="168"/>
      <c r="SZP16" s="168"/>
      <c r="SZQ16" s="168"/>
      <c r="SZR16" s="168"/>
      <c r="SZS16" s="168"/>
      <c r="SZT16" s="168"/>
      <c r="SZU16" s="168"/>
      <c r="SZV16" s="168"/>
      <c r="SZW16" s="168"/>
      <c r="SZX16" s="168"/>
      <c r="SZY16" s="168"/>
      <c r="SZZ16" s="168"/>
      <c r="TAA16" s="168"/>
      <c r="TAB16" s="168"/>
      <c r="TAC16" s="168"/>
      <c r="TAD16" s="168"/>
      <c r="TAE16" s="168"/>
      <c r="TAF16" s="168"/>
      <c r="TAG16" s="168"/>
      <c r="TAH16" s="168"/>
      <c r="TAI16" s="168"/>
      <c r="TAJ16" s="168"/>
      <c r="TAK16" s="168"/>
      <c r="TAL16" s="168"/>
      <c r="TAM16" s="168"/>
      <c r="TAN16" s="168"/>
      <c r="TAO16" s="168"/>
      <c r="TAP16" s="168"/>
      <c r="TAQ16" s="168"/>
      <c r="TAR16" s="168"/>
      <c r="TAS16" s="168"/>
      <c r="TAT16" s="168"/>
      <c r="TAU16" s="168"/>
      <c r="TAV16" s="168"/>
      <c r="TAW16" s="168"/>
      <c r="TAX16" s="168"/>
      <c r="TAY16" s="168"/>
      <c r="TAZ16" s="168"/>
      <c r="TBA16" s="168"/>
      <c r="TBB16" s="168"/>
      <c r="TBC16" s="168"/>
      <c r="TBD16" s="168"/>
      <c r="TBE16" s="168"/>
      <c r="TBF16" s="168"/>
      <c r="TBG16" s="168"/>
      <c r="TBH16" s="168"/>
      <c r="TBI16" s="168"/>
      <c r="TBJ16" s="168"/>
      <c r="TBK16" s="168"/>
      <c r="TBL16" s="168"/>
      <c r="TBM16" s="168"/>
      <c r="TBN16" s="168"/>
      <c r="TBO16" s="168"/>
      <c r="TBP16" s="168"/>
      <c r="TBQ16" s="168"/>
      <c r="TBR16" s="168"/>
      <c r="TBS16" s="168"/>
      <c r="TBT16" s="168"/>
      <c r="TBU16" s="168"/>
      <c r="TBV16" s="168"/>
      <c r="TBW16" s="168"/>
      <c r="TBX16" s="168"/>
      <c r="TBY16" s="168"/>
      <c r="TBZ16" s="168"/>
      <c r="TCA16" s="168"/>
      <c r="TCB16" s="168"/>
      <c r="TCC16" s="168"/>
      <c r="TCD16" s="168"/>
      <c r="TCE16" s="168"/>
      <c r="TCF16" s="168"/>
      <c r="TCG16" s="168"/>
      <c r="TCH16" s="168"/>
      <c r="TCI16" s="168"/>
      <c r="TCJ16" s="168"/>
      <c r="TCK16" s="168"/>
      <c r="TCL16" s="168"/>
      <c r="TCM16" s="168"/>
      <c r="TCN16" s="168"/>
      <c r="TCO16" s="168"/>
      <c r="TCP16" s="168"/>
      <c r="TCQ16" s="168"/>
      <c r="TCR16" s="168"/>
      <c r="TCS16" s="168"/>
      <c r="TCT16" s="168"/>
      <c r="TCU16" s="168"/>
      <c r="TCV16" s="168"/>
      <c r="TCW16" s="168"/>
      <c r="TCX16" s="168"/>
      <c r="TCY16" s="168"/>
      <c r="TCZ16" s="168"/>
      <c r="TDA16" s="168"/>
      <c r="TDB16" s="168"/>
      <c r="TDC16" s="168"/>
      <c r="TDD16" s="168"/>
      <c r="TDE16" s="168"/>
      <c r="TDF16" s="168"/>
      <c r="TDG16" s="168"/>
      <c r="TDH16" s="168"/>
      <c r="TDI16" s="168"/>
      <c r="TDJ16" s="168"/>
      <c r="TDK16" s="168"/>
      <c r="TDL16" s="168"/>
      <c r="TDM16" s="168"/>
      <c r="TDN16" s="168"/>
      <c r="TDO16" s="168"/>
      <c r="TDP16" s="168"/>
      <c r="TDQ16" s="168"/>
      <c r="TDR16" s="168"/>
      <c r="TDS16" s="168"/>
      <c r="TDT16" s="168"/>
      <c r="TDU16" s="168"/>
      <c r="TDV16" s="168"/>
      <c r="TDW16" s="168"/>
      <c r="TDX16" s="168"/>
      <c r="TDY16" s="168"/>
      <c r="TDZ16" s="168"/>
      <c r="TEA16" s="168"/>
      <c r="TEB16" s="168"/>
      <c r="TEC16" s="168"/>
      <c r="TED16" s="168"/>
      <c r="TEE16" s="168"/>
      <c r="TEF16" s="168"/>
      <c r="TEG16" s="168"/>
      <c r="TEH16" s="168"/>
      <c r="TEI16" s="168"/>
      <c r="TEJ16" s="168"/>
      <c r="TEK16" s="168"/>
      <c r="TEL16" s="168"/>
      <c r="TEM16" s="168"/>
      <c r="TEN16" s="168"/>
      <c r="TEO16" s="168"/>
      <c r="TEP16" s="168"/>
      <c r="TEQ16" s="168"/>
      <c r="TER16" s="168"/>
      <c r="TES16" s="168"/>
      <c r="TET16" s="168"/>
      <c r="TEU16" s="168"/>
      <c r="TEV16" s="168"/>
      <c r="TEW16" s="168"/>
      <c r="TEX16" s="168"/>
      <c r="TEY16" s="168"/>
      <c r="TEZ16" s="168"/>
      <c r="TFA16" s="168"/>
      <c r="TFB16" s="168"/>
      <c r="TFC16" s="168"/>
      <c r="TFD16" s="168"/>
      <c r="TFE16" s="168"/>
      <c r="TFF16" s="168"/>
      <c r="TFG16" s="168"/>
      <c r="TFH16" s="168"/>
      <c r="TFI16" s="168"/>
      <c r="TFJ16" s="168"/>
      <c r="TFK16" s="168"/>
      <c r="TFL16" s="168"/>
      <c r="TFM16" s="168"/>
      <c r="TFN16" s="168"/>
      <c r="TFO16" s="168"/>
      <c r="TFP16" s="168"/>
      <c r="TFQ16" s="168"/>
      <c r="TFR16" s="168"/>
      <c r="TFS16" s="168"/>
      <c r="TFT16" s="168"/>
      <c r="TFU16" s="168"/>
      <c r="TFV16" s="168"/>
      <c r="TFW16" s="168"/>
      <c r="TFX16" s="168"/>
      <c r="TFY16" s="168"/>
      <c r="TFZ16" s="168"/>
      <c r="TGA16" s="168"/>
      <c r="TGB16" s="168"/>
      <c r="TGC16" s="168"/>
      <c r="TGD16" s="168"/>
      <c r="TGE16" s="168"/>
      <c r="TGF16" s="168"/>
      <c r="TGG16" s="168"/>
      <c r="TGH16" s="168"/>
      <c r="TGI16" s="168"/>
      <c r="TGJ16" s="168"/>
      <c r="TGK16" s="168"/>
      <c r="TGL16" s="168"/>
      <c r="TGM16" s="168"/>
      <c r="TGN16" s="168"/>
      <c r="TGO16" s="168"/>
      <c r="TGP16" s="168"/>
      <c r="TGQ16" s="168"/>
      <c r="TGR16" s="168"/>
      <c r="TGS16" s="168"/>
      <c r="TGT16" s="168"/>
      <c r="TGU16" s="168"/>
      <c r="TGV16" s="168"/>
      <c r="TGW16" s="168"/>
      <c r="TGX16" s="168"/>
      <c r="TGY16" s="168"/>
      <c r="TGZ16" s="168"/>
      <c r="THA16" s="168"/>
      <c r="THB16" s="168"/>
      <c r="THC16" s="168"/>
      <c r="THD16" s="168"/>
      <c r="THE16" s="168"/>
      <c r="THF16" s="168"/>
      <c r="THG16" s="168"/>
      <c r="THH16" s="168"/>
      <c r="THI16" s="168"/>
      <c r="THJ16" s="168"/>
      <c r="THK16" s="168"/>
      <c r="THL16" s="168"/>
      <c r="THM16" s="168"/>
      <c r="THN16" s="168"/>
      <c r="THO16" s="168"/>
      <c r="THP16" s="168"/>
      <c r="THQ16" s="168"/>
      <c r="THR16" s="168"/>
      <c r="THS16" s="168"/>
      <c r="THT16" s="168"/>
      <c r="THU16" s="168"/>
      <c r="THV16" s="168"/>
      <c r="THW16" s="168"/>
      <c r="THX16" s="168"/>
      <c r="THY16" s="168"/>
      <c r="THZ16" s="168"/>
      <c r="TIA16" s="168"/>
      <c r="TIB16" s="168"/>
      <c r="TIC16" s="168"/>
      <c r="TID16" s="168"/>
      <c r="TIE16" s="168"/>
      <c r="TIF16" s="168"/>
      <c r="TIG16" s="168"/>
      <c r="TIH16" s="168"/>
      <c r="TII16" s="168"/>
      <c r="TIJ16" s="168"/>
      <c r="TIK16" s="168"/>
      <c r="TIL16" s="168"/>
      <c r="TIM16" s="168"/>
      <c r="TIN16" s="168"/>
      <c r="TIO16" s="168"/>
      <c r="TIP16" s="168"/>
      <c r="TIQ16" s="168"/>
      <c r="TIR16" s="168"/>
      <c r="TIS16" s="168"/>
      <c r="TIT16" s="168"/>
      <c r="TIU16" s="168"/>
      <c r="TIV16" s="168"/>
      <c r="TIW16" s="168"/>
      <c r="TIX16" s="168"/>
      <c r="TIY16" s="168"/>
      <c r="TIZ16" s="168"/>
      <c r="TJA16" s="168"/>
      <c r="TJB16" s="168"/>
      <c r="TJC16" s="168"/>
      <c r="TJD16" s="168"/>
      <c r="TJE16" s="168"/>
      <c r="TJF16" s="168"/>
      <c r="TJG16" s="168"/>
      <c r="TJH16" s="168"/>
      <c r="TJI16" s="168"/>
      <c r="TJJ16" s="168"/>
      <c r="TJK16" s="168"/>
      <c r="TJL16" s="168"/>
      <c r="TJM16" s="168"/>
      <c r="TJN16" s="168"/>
      <c r="TJO16" s="168"/>
      <c r="TJP16" s="168"/>
      <c r="TJQ16" s="168"/>
      <c r="TJR16" s="168"/>
      <c r="TJS16" s="168"/>
      <c r="TJT16" s="168"/>
      <c r="TJU16" s="168"/>
      <c r="TJV16" s="168"/>
      <c r="TJW16" s="168"/>
      <c r="TJX16" s="168"/>
      <c r="TJY16" s="168"/>
      <c r="TJZ16" s="168"/>
      <c r="TKA16" s="168"/>
      <c r="TKB16" s="168"/>
      <c r="TKC16" s="168"/>
      <c r="TKD16" s="168"/>
      <c r="TKE16" s="168"/>
      <c r="TKF16" s="168"/>
      <c r="TKG16" s="168"/>
      <c r="TKH16" s="168"/>
      <c r="TKI16" s="168"/>
      <c r="TKJ16" s="168"/>
      <c r="TKK16" s="168"/>
      <c r="TKL16" s="168"/>
      <c r="TKM16" s="168"/>
      <c r="TKN16" s="168"/>
      <c r="TKO16" s="168"/>
      <c r="TKP16" s="168"/>
      <c r="TKQ16" s="168"/>
      <c r="TKR16" s="168"/>
      <c r="TKS16" s="168"/>
      <c r="TKT16" s="168"/>
      <c r="TKU16" s="168"/>
      <c r="TKV16" s="168"/>
      <c r="TKW16" s="168"/>
      <c r="TKX16" s="168"/>
      <c r="TKY16" s="168"/>
      <c r="TKZ16" s="168"/>
      <c r="TLA16" s="168"/>
      <c r="TLB16" s="168"/>
      <c r="TLC16" s="168"/>
      <c r="TLD16" s="168"/>
      <c r="TLE16" s="168"/>
      <c r="TLF16" s="168"/>
      <c r="TLG16" s="168"/>
      <c r="TLH16" s="168"/>
      <c r="TLI16" s="168"/>
      <c r="TLJ16" s="168"/>
      <c r="TLK16" s="168"/>
      <c r="TLL16" s="168"/>
      <c r="TLM16" s="168"/>
      <c r="TLN16" s="168"/>
      <c r="TLO16" s="168"/>
      <c r="TLP16" s="168"/>
      <c r="TLQ16" s="168"/>
      <c r="TLR16" s="168"/>
      <c r="TLS16" s="168"/>
      <c r="TLT16" s="168"/>
      <c r="TLU16" s="168"/>
      <c r="TLV16" s="168"/>
      <c r="TLW16" s="168"/>
      <c r="TLX16" s="168"/>
      <c r="TLY16" s="168"/>
      <c r="TLZ16" s="168"/>
      <c r="TMA16" s="168"/>
      <c r="TMB16" s="168"/>
      <c r="TMC16" s="168"/>
      <c r="TMD16" s="168"/>
      <c r="TME16" s="168"/>
      <c r="TMF16" s="168"/>
      <c r="TMG16" s="168"/>
      <c r="TMH16" s="168"/>
      <c r="TMI16" s="168"/>
      <c r="TMJ16" s="168"/>
      <c r="TMK16" s="168"/>
      <c r="TML16" s="168"/>
      <c r="TMM16" s="168"/>
      <c r="TMN16" s="168"/>
      <c r="TMO16" s="168"/>
      <c r="TMP16" s="168"/>
      <c r="TMQ16" s="168"/>
      <c r="TMR16" s="168"/>
      <c r="TMS16" s="168"/>
      <c r="TMT16" s="168"/>
      <c r="TMU16" s="168"/>
      <c r="TMV16" s="168"/>
      <c r="TMW16" s="168"/>
      <c r="TMX16" s="168"/>
      <c r="TMY16" s="168"/>
      <c r="TMZ16" s="168"/>
      <c r="TNA16" s="168"/>
      <c r="TNB16" s="168"/>
      <c r="TNC16" s="168"/>
      <c r="TND16" s="168"/>
      <c r="TNE16" s="168"/>
      <c r="TNF16" s="168"/>
      <c r="TNG16" s="168"/>
      <c r="TNH16" s="168"/>
      <c r="TNI16" s="168"/>
      <c r="TNJ16" s="168"/>
      <c r="TNK16" s="168"/>
      <c r="TNL16" s="168"/>
      <c r="TNM16" s="168"/>
      <c r="TNN16" s="168"/>
      <c r="TNO16" s="168"/>
      <c r="TNP16" s="168"/>
      <c r="TNQ16" s="168"/>
      <c r="TNR16" s="168"/>
      <c r="TNS16" s="168"/>
      <c r="TNT16" s="168"/>
      <c r="TNU16" s="168"/>
      <c r="TNV16" s="168"/>
      <c r="TNW16" s="168"/>
      <c r="TNX16" s="168"/>
      <c r="TNY16" s="168"/>
      <c r="TNZ16" s="168"/>
      <c r="TOA16" s="168"/>
      <c r="TOB16" s="168"/>
      <c r="TOC16" s="168"/>
      <c r="TOD16" s="168"/>
      <c r="TOE16" s="168"/>
      <c r="TOF16" s="168"/>
      <c r="TOG16" s="168"/>
      <c r="TOH16" s="168"/>
      <c r="TOI16" s="168"/>
      <c r="TOJ16" s="168"/>
      <c r="TOK16" s="168"/>
      <c r="TOL16" s="168"/>
      <c r="TOM16" s="168"/>
      <c r="TON16" s="168"/>
      <c r="TOO16" s="168"/>
      <c r="TOP16" s="168"/>
      <c r="TOQ16" s="168"/>
      <c r="TOR16" s="168"/>
      <c r="TOS16" s="168"/>
      <c r="TOT16" s="168"/>
      <c r="TOU16" s="168"/>
      <c r="TOV16" s="168"/>
      <c r="TOW16" s="168"/>
      <c r="TOX16" s="168"/>
      <c r="TOY16" s="168"/>
      <c r="TOZ16" s="168"/>
      <c r="TPA16" s="168"/>
      <c r="TPB16" s="168"/>
      <c r="TPC16" s="168"/>
      <c r="TPD16" s="168"/>
      <c r="TPE16" s="168"/>
      <c r="TPF16" s="168"/>
      <c r="TPG16" s="168"/>
      <c r="TPH16" s="168"/>
      <c r="TPI16" s="168"/>
      <c r="TPJ16" s="168"/>
      <c r="TPK16" s="168"/>
      <c r="TPL16" s="168"/>
      <c r="TPM16" s="168"/>
      <c r="TPN16" s="168"/>
      <c r="TPO16" s="168"/>
      <c r="TPP16" s="168"/>
      <c r="TPQ16" s="168"/>
      <c r="TPR16" s="168"/>
      <c r="TPS16" s="168"/>
      <c r="TPT16" s="168"/>
      <c r="TPU16" s="168"/>
      <c r="TPV16" s="168"/>
      <c r="TPW16" s="168"/>
      <c r="TPX16" s="168"/>
      <c r="TPY16" s="168"/>
      <c r="TPZ16" s="168"/>
      <c r="TQA16" s="168"/>
      <c r="TQB16" s="168"/>
      <c r="TQC16" s="168"/>
      <c r="TQD16" s="168"/>
      <c r="TQE16" s="168"/>
      <c r="TQF16" s="168"/>
      <c r="TQG16" s="168"/>
      <c r="TQH16" s="168"/>
      <c r="TQI16" s="168"/>
      <c r="TQJ16" s="168"/>
      <c r="TQK16" s="168"/>
      <c r="TQL16" s="168"/>
      <c r="TQM16" s="168"/>
      <c r="TQN16" s="168"/>
      <c r="TQO16" s="168"/>
      <c r="TQP16" s="168"/>
      <c r="TQQ16" s="168"/>
      <c r="TQR16" s="168"/>
      <c r="TQS16" s="168"/>
      <c r="TQT16" s="168"/>
      <c r="TQU16" s="168"/>
      <c r="TQV16" s="168"/>
      <c r="TQW16" s="168"/>
      <c r="TQX16" s="168"/>
      <c r="TQY16" s="168"/>
      <c r="TQZ16" s="168"/>
      <c r="TRA16" s="168"/>
      <c r="TRB16" s="168"/>
      <c r="TRC16" s="168"/>
      <c r="TRD16" s="168"/>
      <c r="TRE16" s="168"/>
      <c r="TRF16" s="168"/>
      <c r="TRG16" s="168"/>
      <c r="TRH16" s="168"/>
      <c r="TRI16" s="168"/>
      <c r="TRJ16" s="168"/>
      <c r="TRK16" s="168"/>
      <c r="TRL16" s="168"/>
      <c r="TRM16" s="168"/>
      <c r="TRN16" s="168"/>
      <c r="TRO16" s="168"/>
      <c r="TRP16" s="168"/>
      <c r="TRQ16" s="168"/>
      <c r="TRR16" s="168"/>
      <c r="TRS16" s="168"/>
      <c r="TRT16" s="168"/>
      <c r="TRU16" s="168"/>
      <c r="TRV16" s="168"/>
      <c r="TRW16" s="168"/>
      <c r="TRX16" s="168"/>
      <c r="TRY16" s="168"/>
      <c r="TRZ16" s="168"/>
      <c r="TSA16" s="168"/>
      <c r="TSB16" s="168"/>
      <c r="TSC16" s="168"/>
      <c r="TSD16" s="168"/>
      <c r="TSE16" s="168"/>
      <c r="TSF16" s="168"/>
      <c r="TSG16" s="168"/>
      <c r="TSH16" s="168"/>
      <c r="TSI16" s="168"/>
      <c r="TSJ16" s="168"/>
      <c r="TSK16" s="168"/>
      <c r="TSL16" s="168"/>
      <c r="TSM16" s="168"/>
      <c r="TSN16" s="168"/>
      <c r="TSO16" s="168"/>
      <c r="TSP16" s="168"/>
      <c r="TSQ16" s="168"/>
      <c r="TSR16" s="168"/>
      <c r="TSS16" s="168"/>
      <c r="TST16" s="168"/>
      <c r="TSU16" s="168"/>
      <c r="TSV16" s="168"/>
      <c r="TSW16" s="168"/>
      <c r="TSX16" s="168"/>
      <c r="TSY16" s="168"/>
      <c r="TSZ16" s="168"/>
      <c r="TTA16" s="168"/>
      <c r="TTB16" s="168"/>
      <c r="TTC16" s="168"/>
      <c r="TTD16" s="168"/>
      <c r="TTE16" s="168"/>
      <c r="TTF16" s="168"/>
      <c r="TTG16" s="168"/>
      <c r="TTH16" s="168"/>
      <c r="TTI16" s="168"/>
      <c r="TTJ16" s="168"/>
      <c r="TTK16" s="168"/>
      <c r="TTL16" s="168"/>
      <c r="TTM16" s="168"/>
      <c r="TTN16" s="168"/>
      <c r="TTO16" s="168"/>
      <c r="TTP16" s="168"/>
      <c r="TTQ16" s="168"/>
      <c r="TTR16" s="168"/>
      <c r="TTS16" s="168"/>
      <c r="TTT16" s="168"/>
      <c r="TTU16" s="168"/>
      <c r="TTV16" s="168"/>
      <c r="TTW16" s="168"/>
      <c r="TTX16" s="168"/>
      <c r="TTY16" s="168"/>
      <c r="TTZ16" s="168"/>
      <c r="TUA16" s="168"/>
      <c r="TUB16" s="168"/>
      <c r="TUC16" s="168"/>
      <c r="TUD16" s="168"/>
      <c r="TUE16" s="168"/>
      <c r="TUF16" s="168"/>
      <c r="TUG16" s="168"/>
      <c r="TUH16" s="168"/>
      <c r="TUI16" s="168"/>
      <c r="TUJ16" s="168"/>
      <c r="TUK16" s="168"/>
      <c r="TUL16" s="168"/>
      <c r="TUM16" s="168"/>
      <c r="TUN16" s="168"/>
      <c r="TUO16" s="168"/>
      <c r="TUP16" s="168"/>
      <c r="TUQ16" s="168"/>
      <c r="TUR16" s="168"/>
      <c r="TUS16" s="168"/>
      <c r="TUT16" s="168"/>
      <c r="TUU16" s="168"/>
      <c r="TUV16" s="168"/>
      <c r="TUW16" s="168"/>
      <c r="TUX16" s="168"/>
      <c r="TUY16" s="168"/>
      <c r="TUZ16" s="168"/>
      <c r="TVA16" s="168"/>
      <c r="TVB16" s="168"/>
      <c r="TVC16" s="168"/>
      <c r="TVD16" s="168"/>
      <c r="TVE16" s="168"/>
      <c r="TVF16" s="168"/>
      <c r="TVG16" s="168"/>
      <c r="TVH16" s="168"/>
      <c r="TVI16" s="168"/>
      <c r="TVJ16" s="168"/>
      <c r="TVK16" s="168"/>
      <c r="TVL16" s="168"/>
      <c r="TVM16" s="168"/>
      <c r="TVN16" s="168"/>
      <c r="TVO16" s="168"/>
      <c r="TVP16" s="168"/>
      <c r="TVQ16" s="168"/>
      <c r="TVR16" s="168"/>
      <c r="TVS16" s="168"/>
      <c r="TVT16" s="168"/>
      <c r="TVU16" s="168"/>
      <c r="TVV16" s="168"/>
      <c r="TVW16" s="168"/>
      <c r="TVX16" s="168"/>
      <c r="TVY16" s="168"/>
      <c r="TVZ16" s="168"/>
      <c r="TWA16" s="168"/>
      <c r="TWB16" s="168"/>
      <c r="TWC16" s="168"/>
      <c r="TWD16" s="168"/>
      <c r="TWE16" s="168"/>
      <c r="TWF16" s="168"/>
      <c r="TWG16" s="168"/>
      <c r="TWH16" s="168"/>
      <c r="TWI16" s="168"/>
      <c r="TWJ16" s="168"/>
      <c r="TWK16" s="168"/>
      <c r="TWL16" s="168"/>
      <c r="TWM16" s="168"/>
      <c r="TWN16" s="168"/>
      <c r="TWO16" s="168"/>
      <c r="TWP16" s="168"/>
      <c r="TWQ16" s="168"/>
      <c r="TWR16" s="168"/>
      <c r="TWS16" s="168"/>
      <c r="TWT16" s="168"/>
      <c r="TWU16" s="168"/>
      <c r="TWV16" s="168"/>
      <c r="TWW16" s="168"/>
      <c r="TWX16" s="168"/>
      <c r="TWY16" s="168"/>
      <c r="TWZ16" s="168"/>
      <c r="TXA16" s="168"/>
      <c r="TXB16" s="168"/>
      <c r="TXC16" s="168"/>
      <c r="TXD16" s="168"/>
      <c r="TXE16" s="168"/>
      <c r="TXF16" s="168"/>
      <c r="TXG16" s="168"/>
      <c r="TXH16" s="168"/>
      <c r="TXI16" s="168"/>
      <c r="TXJ16" s="168"/>
      <c r="TXK16" s="168"/>
      <c r="TXL16" s="168"/>
      <c r="TXM16" s="168"/>
      <c r="TXN16" s="168"/>
      <c r="TXO16" s="168"/>
      <c r="TXP16" s="168"/>
      <c r="TXQ16" s="168"/>
      <c r="TXR16" s="168"/>
      <c r="TXS16" s="168"/>
      <c r="TXT16" s="168"/>
      <c r="TXU16" s="168"/>
      <c r="TXV16" s="168"/>
      <c r="TXW16" s="168"/>
      <c r="TXX16" s="168"/>
      <c r="TXY16" s="168"/>
      <c r="TXZ16" s="168"/>
      <c r="TYA16" s="168"/>
      <c r="TYB16" s="168"/>
      <c r="TYC16" s="168"/>
      <c r="TYD16" s="168"/>
      <c r="TYE16" s="168"/>
      <c r="TYF16" s="168"/>
      <c r="TYG16" s="168"/>
      <c r="TYH16" s="168"/>
      <c r="TYI16" s="168"/>
      <c r="TYJ16" s="168"/>
      <c r="TYK16" s="168"/>
      <c r="TYL16" s="168"/>
      <c r="TYM16" s="168"/>
      <c r="TYN16" s="168"/>
      <c r="TYO16" s="168"/>
      <c r="TYP16" s="168"/>
      <c r="TYQ16" s="168"/>
      <c r="TYR16" s="168"/>
      <c r="TYS16" s="168"/>
      <c r="TYT16" s="168"/>
      <c r="TYU16" s="168"/>
      <c r="TYV16" s="168"/>
      <c r="TYW16" s="168"/>
      <c r="TYX16" s="168"/>
      <c r="TYY16" s="168"/>
      <c r="TYZ16" s="168"/>
      <c r="TZA16" s="168"/>
      <c r="TZB16" s="168"/>
      <c r="TZC16" s="168"/>
      <c r="TZD16" s="168"/>
      <c r="TZE16" s="168"/>
      <c r="TZF16" s="168"/>
      <c r="TZG16" s="168"/>
      <c r="TZH16" s="168"/>
      <c r="TZI16" s="168"/>
      <c r="TZJ16" s="168"/>
      <c r="TZK16" s="168"/>
      <c r="TZL16" s="168"/>
      <c r="TZM16" s="168"/>
      <c r="TZN16" s="168"/>
      <c r="TZO16" s="168"/>
      <c r="TZP16" s="168"/>
      <c r="TZQ16" s="168"/>
      <c r="TZR16" s="168"/>
      <c r="TZS16" s="168"/>
      <c r="TZT16" s="168"/>
      <c r="TZU16" s="168"/>
      <c r="TZV16" s="168"/>
      <c r="TZW16" s="168"/>
      <c r="TZX16" s="168"/>
      <c r="TZY16" s="168"/>
      <c r="TZZ16" s="168"/>
      <c r="UAA16" s="168"/>
      <c r="UAB16" s="168"/>
      <c r="UAC16" s="168"/>
      <c r="UAD16" s="168"/>
      <c r="UAE16" s="168"/>
      <c r="UAF16" s="168"/>
      <c r="UAG16" s="168"/>
      <c r="UAH16" s="168"/>
      <c r="UAI16" s="168"/>
      <c r="UAJ16" s="168"/>
      <c r="UAK16" s="168"/>
      <c r="UAL16" s="168"/>
      <c r="UAM16" s="168"/>
      <c r="UAN16" s="168"/>
      <c r="UAO16" s="168"/>
      <c r="UAP16" s="168"/>
      <c r="UAQ16" s="168"/>
      <c r="UAR16" s="168"/>
      <c r="UAS16" s="168"/>
      <c r="UAT16" s="168"/>
      <c r="UAU16" s="168"/>
      <c r="UAV16" s="168"/>
      <c r="UAW16" s="168"/>
      <c r="UAX16" s="168"/>
      <c r="UAY16" s="168"/>
      <c r="UAZ16" s="168"/>
      <c r="UBA16" s="168"/>
      <c r="UBB16" s="168"/>
      <c r="UBC16" s="168"/>
      <c r="UBD16" s="168"/>
      <c r="UBE16" s="168"/>
      <c r="UBF16" s="168"/>
      <c r="UBG16" s="168"/>
      <c r="UBH16" s="168"/>
      <c r="UBI16" s="168"/>
      <c r="UBJ16" s="168"/>
      <c r="UBK16" s="168"/>
      <c r="UBL16" s="168"/>
      <c r="UBM16" s="168"/>
      <c r="UBN16" s="168"/>
      <c r="UBO16" s="168"/>
      <c r="UBP16" s="168"/>
      <c r="UBQ16" s="168"/>
      <c r="UBR16" s="168"/>
      <c r="UBS16" s="168"/>
      <c r="UBT16" s="168"/>
      <c r="UBU16" s="168"/>
      <c r="UBV16" s="168"/>
      <c r="UBW16" s="168"/>
      <c r="UBX16" s="168"/>
      <c r="UBY16" s="168"/>
      <c r="UBZ16" s="168"/>
      <c r="UCA16" s="168"/>
      <c r="UCB16" s="168"/>
      <c r="UCC16" s="168"/>
      <c r="UCD16" s="168"/>
      <c r="UCE16" s="168"/>
      <c r="UCF16" s="168"/>
      <c r="UCG16" s="168"/>
      <c r="UCH16" s="168"/>
      <c r="UCI16" s="168"/>
      <c r="UCJ16" s="168"/>
      <c r="UCK16" s="168"/>
      <c r="UCL16" s="168"/>
      <c r="UCM16" s="168"/>
      <c r="UCN16" s="168"/>
      <c r="UCO16" s="168"/>
      <c r="UCP16" s="168"/>
      <c r="UCQ16" s="168"/>
      <c r="UCR16" s="168"/>
      <c r="UCS16" s="168"/>
      <c r="UCT16" s="168"/>
      <c r="UCU16" s="168"/>
      <c r="UCV16" s="168"/>
      <c r="UCW16" s="168"/>
      <c r="UCX16" s="168"/>
      <c r="UCY16" s="168"/>
      <c r="UCZ16" s="168"/>
      <c r="UDA16" s="168"/>
      <c r="UDB16" s="168"/>
      <c r="UDC16" s="168"/>
      <c r="UDD16" s="168"/>
      <c r="UDE16" s="168"/>
      <c r="UDF16" s="168"/>
      <c r="UDG16" s="168"/>
      <c r="UDH16" s="168"/>
      <c r="UDI16" s="168"/>
      <c r="UDJ16" s="168"/>
      <c r="UDK16" s="168"/>
      <c r="UDL16" s="168"/>
      <c r="UDM16" s="168"/>
      <c r="UDN16" s="168"/>
      <c r="UDO16" s="168"/>
      <c r="UDP16" s="168"/>
      <c r="UDQ16" s="168"/>
      <c r="UDR16" s="168"/>
      <c r="UDS16" s="168"/>
      <c r="UDT16" s="168"/>
      <c r="UDU16" s="168"/>
      <c r="UDV16" s="168"/>
      <c r="UDW16" s="168"/>
      <c r="UDX16" s="168"/>
      <c r="UDY16" s="168"/>
      <c r="UDZ16" s="168"/>
      <c r="UEA16" s="168"/>
      <c r="UEB16" s="168"/>
      <c r="UEC16" s="168"/>
      <c r="UED16" s="168"/>
      <c r="UEE16" s="168"/>
      <c r="UEF16" s="168"/>
      <c r="UEG16" s="168"/>
      <c r="UEH16" s="168"/>
      <c r="UEI16" s="168"/>
      <c r="UEJ16" s="168"/>
      <c r="UEK16" s="168"/>
      <c r="UEL16" s="168"/>
      <c r="UEM16" s="168"/>
      <c r="UEN16" s="168"/>
      <c r="UEO16" s="168"/>
      <c r="UEP16" s="168"/>
      <c r="UEQ16" s="168"/>
      <c r="UER16" s="168"/>
      <c r="UES16" s="168"/>
      <c r="UET16" s="168"/>
      <c r="UEU16" s="168"/>
      <c r="UEV16" s="168"/>
      <c r="UEW16" s="168"/>
      <c r="UEX16" s="168"/>
      <c r="UEY16" s="168"/>
      <c r="UEZ16" s="168"/>
      <c r="UFA16" s="168"/>
      <c r="UFB16" s="168"/>
      <c r="UFC16" s="168"/>
      <c r="UFD16" s="168"/>
      <c r="UFE16" s="168"/>
      <c r="UFF16" s="168"/>
      <c r="UFG16" s="168"/>
      <c r="UFH16" s="168"/>
      <c r="UFI16" s="168"/>
      <c r="UFJ16" s="168"/>
      <c r="UFK16" s="168"/>
      <c r="UFL16" s="168"/>
      <c r="UFM16" s="168"/>
      <c r="UFN16" s="168"/>
      <c r="UFO16" s="168"/>
      <c r="UFP16" s="168"/>
      <c r="UFQ16" s="168"/>
      <c r="UFR16" s="168"/>
      <c r="UFS16" s="168"/>
      <c r="UFT16" s="168"/>
      <c r="UFU16" s="168"/>
      <c r="UFV16" s="168"/>
      <c r="UFW16" s="168"/>
      <c r="UFX16" s="168"/>
      <c r="UFY16" s="168"/>
      <c r="UFZ16" s="168"/>
      <c r="UGA16" s="168"/>
      <c r="UGB16" s="168"/>
      <c r="UGC16" s="168"/>
      <c r="UGD16" s="168"/>
      <c r="UGE16" s="168"/>
      <c r="UGF16" s="168"/>
      <c r="UGG16" s="168"/>
      <c r="UGH16" s="168"/>
      <c r="UGI16" s="168"/>
      <c r="UGJ16" s="168"/>
      <c r="UGK16" s="168"/>
      <c r="UGL16" s="168"/>
      <c r="UGM16" s="168"/>
      <c r="UGN16" s="168"/>
      <c r="UGO16" s="168"/>
      <c r="UGP16" s="168"/>
      <c r="UGQ16" s="168"/>
      <c r="UGR16" s="168"/>
      <c r="UGS16" s="168"/>
      <c r="UGT16" s="168"/>
      <c r="UGU16" s="168"/>
      <c r="UGV16" s="168"/>
      <c r="UGW16" s="168"/>
      <c r="UGX16" s="168"/>
      <c r="UGY16" s="168"/>
      <c r="UGZ16" s="168"/>
      <c r="UHA16" s="168"/>
      <c r="UHB16" s="168"/>
      <c r="UHC16" s="168"/>
      <c r="UHD16" s="168"/>
      <c r="UHE16" s="168"/>
      <c r="UHF16" s="168"/>
      <c r="UHG16" s="168"/>
      <c r="UHH16" s="168"/>
      <c r="UHI16" s="168"/>
      <c r="UHJ16" s="168"/>
      <c r="UHK16" s="168"/>
      <c r="UHL16" s="168"/>
      <c r="UHM16" s="168"/>
      <c r="UHN16" s="168"/>
      <c r="UHO16" s="168"/>
      <c r="UHP16" s="168"/>
      <c r="UHQ16" s="168"/>
      <c r="UHR16" s="168"/>
      <c r="UHS16" s="168"/>
      <c r="UHT16" s="168"/>
      <c r="UHU16" s="168"/>
      <c r="UHV16" s="168"/>
      <c r="UHW16" s="168"/>
      <c r="UHX16" s="168"/>
      <c r="UHY16" s="168"/>
      <c r="UHZ16" s="168"/>
      <c r="UIA16" s="168"/>
      <c r="UIB16" s="168"/>
      <c r="UIC16" s="168"/>
      <c r="UID16" s="168"/>
      <c r="UIE16" s="168"/>
      <c r="UIF16" s="168"/>
      <c r="UIG16" s="168"/>
      <c r="UIH16" s="168"/>
      <c r="UII16" s="168"/>
      <c r="UIJ16" s="168"/>
      <c r="UIK16" s="168"/>
      <c r="UIL16" s="168"/>
      <c r="UIM16" s="168"/>
      <c r="UIN16" s="168"/>
      <c r="UIO16" s="168"/>
      <c r="UIP16" s="168"/>
      <c r="UIQ16" s="168"/>
      <c r="UIR16" s="168"/>
      <c r="UIS16" s="168"/>
      <c r="UIT16" s="168"/>
      <c r="UIU16" s="168"/>
      <c r="UIV16" s="168"/>
      <c r="UIW16" s="168"/>
      <c r="UIX16" s="168"/>
      <c r="UIY16" s="168"/>
      <c r="UIZ16" s="168"/>
      <c r="UJA16" s="168"/>
      <c r="UJB16" s="168"/>
      <c r="UJC16" s="168"/>
      <c r="UJD16" s="168"/>
      <c r="UJE16" s="168"/>
      <c r="UJF16" s="168"/>
      <c r="UJG16" s="168"/>
      <c r="UJH16" s="168"/>
      <c r="UJI16" s="168"/>
      <c r="UJJ16" s="168"/>
      <c r="UJK16" s="168"/>
      <c r="UJL16" s="168"/>
      <c r="UJM16" s="168"/>
      <c r="UJN16" s="168"/>
      <c r="UJO16" s="168"/>
      <c r="UJP16" s="168"/>
      <c r="UJQ16" s="168"/>
      <c r="UJR16" s="168"/>
      <c r="UJS16" s="168"/>
      <c r="UJT16" s="168"/>
      <c r="UJU16" s="168"/>
      <c r="UJV16" s="168"/>
      <c r="UJW16" s="168"/>
      <c r="UJX16" s="168"/>
      <c r="UJY16" s="168"/>
      <c r="UJZ16" s="168"/>
      <c r="UKA16" s="168"/>
      <c r="UKB16" s="168"/>
      <c r="UKC16" s="168"/>
      <c r="UKD16" s="168"/>
      <c r="UKE16" s="168"/>
      <c r="UKF16" s="168"/>
      <c r="UKG16" s="168"/>
      <c r="UKH16" s="168"/>
      <c r="UKI16" s="168"/>
      <c r="UKJ16" s="168"/>
      <c r="UKK16" s="168"/>
      <c r="UKL16" s="168"/>
      <c r="UKM16" s="168"/>
      <c r="UKN16" s="168"/>
      <c r="UKO16" s="168"/>
      <c r="UKP16" s="168"/>
      <c r="UKQ16" s="168"/>
      <c r="UKR16" s="168"/>
      <c r="UKS16" s="168"/>
      <c r="UKT16" s="168"/>
      <c r="UKU16" s="168"/>
      <c r="UKV16" s="168"/>
      <c r="UKW16" s="168"/>
      <c r="UKX16" s="168"/>
      <c r="UKY16" s="168"/>
      <c r="UKZ16" s="168"/>
      <c r="ULA16" s="168"/>
      <c r="ULB16" s="168"/>
      <c r="ULC16" s="168"/>
      <c r="ULD16" s="168"/>
      <c r="ULE16" s="168"/>
      <c r="ULF16" s="168"/>
      <c r="ULG16" s="168"/>
      <c r="ULH16" s="168"/>
      <c r="ULI16" s="168"/>
      <c r="ULJ16" s="168"/>
      <c r="ULK16" s="168"/>
      <c r="ULL16" s="168"/>
      <c r="ULM16" s="168"/>
      <c r="ULN16" s="168"/>
      <c r="ULO16" s="168"/>
      <c r="ULP16" s="168"/>
      <c r="ULQ16" s="168"/>
      <c r="ULR16" s="168"/>
      <c r="ULS16" s="168"/>
      <c r="ULT16" s="168"/>
      <c r="ULU16" s="168"/>
      <c r="ULV16" s="168"/>
      <c r="ULW16" s="168"/>
      <c r="ULX16" s="168"/>
      <c r="ULY16" s="168"/>
      <c r="ULZ16" s="168"/>
      <c r="UMA16" s="168"/>
      <c r="UMB16" s="168"/>
      <c r="UMC16" s="168"/>
      <c r="UMD16" s="168"/>
      <c r="UME16" s="168"/>
      <c r="UMF16" s="168"/>
      <c r="UMG16" s="168"/>
      <c r="UMH16" s="168"/>
      <c r="UMI16" s="168"/>
      <c r="UMJ16" s="168"/>
      <c r="UMK16" s="168"/>
      <c r="UML16" s="168"/>
      <c r="UMM16" s="168"/>
      <c r="UMN16" s="168"/>
      <c r="UMO16" s="168"/>
      <c r="UMP16" s="168"/>
      <c r="UMQ16" s="168"/>
      <c r="UMR16" s="168"/>
      <c r="UMS16" s="168"/>
      <c r="UMT16" s="168"/>
      <c r="UMU16" s="168"/>
      <c r="UMV16" s="168"/>
      <c r="UMW16" s="168"/>
      <c r="UMX16" s="168"/>
      <c r="UMY16" s="168"/>
      <c r="UMZ16" s="168"/>
      <c r="UNA16" s="168"/>
      <c r="UNB16" s="168"/>
      <c r="UNC16" s="168"/>
      <c r="UND16" s="168"/>
      <c r="UNE16" s="168"/>
      <c r="UNF16" s="168"/>
      <c r="UNG16" s="168"/>
      <c r="UNH16" s="168"/>
      <c r="UNI16" s="168"/>
      <c r="UNJ16" s="168"/>
      <c r="UNK16" s="168"/>
      <c r="UNL16" s="168"/>
      <c r="UNM16" s="168"/>
      <c r="UNN16" s="168"/>
      <c r="UNO16" s="168"/>
      <c r="UNP16" s="168"/>
      <c r="UNQ16" s="168"/>
      <c r="UNR16" s="168"/>
      <c r="UNS16" s="168"/>
      <c r="UNT16" s="168"/>
      <c r="UNU16" s="168"/>
      <c r="UNV16" s="168"/>
      <c r="UNW16" s="168"/>
      <c r="UNX16" s="168"/>
      <c r="UNY16" s="168"/>
      <c r="UNZ16" s="168"/>
      <c r="UOA16" s="168"/>
      <c r="UOB16" s="168"/>
      <c r="UOC16" s="168"/>
      <c r="UOD16" s="168"/>
      <c r="UOE16" s="168"/>
      <c r="UOF16" s="168"/>
      <c r="UOG16" s="168"/>
      <c r="UOH16" s="168"/>
      <c r="UOI16" s="168"/>
      <c r="UOJ16" s="168"/>
      <c r="UOK16" s="168"/>
      <c r="UOL16" s="168"/>
      <c r="UOM16" s="168"/>
      <c r="UON16" s="168"/>
      <c r="UOO16" s="168"/>
      <c r="UOP16" s="168"/>
      <c r="UOQ16" s="168"/>
      <c r="UOR16" s="168"/>
      <c r="UOS16" s="168"/>
      <c r="UOT16" s="168"/>
      <c r="UOU16" s="168"/>
      <c r="UOV16" s="168"/>
      <c r="UOW16" s="168"/>
      <c r="UOX16" s="168"/>
      <c r="UOY16" s="168"/>
      <c r="UOZ16" s="168"/>
      <c r="UPA16" s="168"/>
      <c r="UPB16" s="168"/>
      <c r="UPC16" s="168"/>
      <c r="UPD16" s="168"/>
      <c r="UPE16" s="168"/>
      <c r="UPF16" s="168"/>
      <c r="UPG16" s="168"/>
      <c r="UPH16" s="168"/>
      <c r="UPI16" s="168"/>
      <c r="UPJ16" s="168"/>
      <c r="UPK16" s="168"/>
      <c r="UPL16" s="168"/>
      <c r="UPM16" s="168"/>
      <c r="UPN16" s="168"/>
      <c r="UPO16" s="168"/>
      <c r="UPP16" s="168"/>
      <c r="UPQ16" s="168"/>
      <c r="UPR16" s="168"/>
      <c r="UPS16" s="168"/>
      <c r="UPT16" s="168"/>
      <c r="UPU16" s="168"/>
      <c r="UPV16" s="168"/>
      <c r="UPW16" s="168"/>
      <c r="UPX16" s="168"/>
      <c r="UPY16" s="168"/>
      <c r="UPZ16" s="168"/>
      <c r="UQA16" s="168"/>
      <c r="UQB16" s="168"/>
      <c r="UQC16" s="168"/>
      <c r="UQD16" s="168"/>
      <c r="UQE16" s="168"/>
      <c r="UQF16" s="168"/>
      <c r="UQG16" s="168"/>
      <c r="UQH16" s="168"/>
      <c r="UQI16" s="168"/>
      <c r="UQJ16" s="168"/>
      <c r="UQK16" s="168"/>
      <c r="UQL16" s="168"/>
      <c r="UQM16" s="168"/>
      <c r="UQN16" s="168"/>
      <c r="UQO16" s="168"/>
      <c r="UQP16" s="168"/>
      <c r="UQQ16" s="168"/>
      <c r="UQR16" s="168"/>
      <c r="UQS16" s="168"/>
      <c r="UQT16" s="168"/>
      <c r="UQU16" s="168"/>
      <c r="UQV16" s="168"/>
      <c r="UQW16" s="168"/>
      <c r="UQX16" s="168"/>
      <c r="UQY16" s="168"/>
      <c r="UQZ16" s="168"/>
      <c r="URA16" s="168"/>
      <c r="URB16" s="168"/>
      <c r="URC16" s="168"/>
      <c r="URD16" s="168"/>
      <c r="URE16" s="168"/>
      <c r="URF16" s="168"/>
      <c r="URG16" s="168"/>
      <c r="URH16" s="168"/>
      <c r="URI16" s="168"/>
      <c r="URJ16" s="168"/>
      <c r="URK16" s="168"/>
      <c r="URL16" s="168"/>
      <c r="URM16" s="168"/>
      <c r="URN16" s="168"/>
      <c r="URO16" s="168"/>
      <c r="URP16" s="168"/>
      <c r="URQ16" s="168"/>
      <c r="URR16" s="168"/>
      <c r="URS16" s="168"/>
      <c r="URT16" s="168"/>
      <c r="URU16" s="168"/>
      <c r="URV16" s="168"/>
      <c r="URW16" s="168"/>
      <c r="URX16" s="168"/>
      <c r="URY16" s="168"/>
      <c r="URZ16" s="168"/>
      <c r="USA16" s="168"/>
      <c r="USB16" s="168"/>
      <c r="USC16" s="168"/>
      <c r="USD16" s="168"/>
      <c r="USE16" s="168"/>
      <c r="USF16" s="168"/>
      <c r="USG16" s="168"/>
      <c r="USH16" s="168"/>
      <c r="USI16" s="168"/>
      <c r="USJ16" s="168"/>
      <c r="USK16" s="168"/>
      <c r="USL16" s="168"/>
      <c r="USM16" s="168"/>
      <c r="USN16" s="168"/>
      <c r="USO16" s="168"/>
      <c r="USP16" s="168"/>
      <c r="USQ16" s="168"/>
      <c r="USR16" s="168"/>
      <c r="USS16" s="168"/>
      <c r="UST16" s="168"/>
      <c r="USU16" s="168"/>
      <c r="USV16" s="168"/>
      <c r="USW16" s="168"/>
      <c r="USX16" s="168"/>
      <c r="USY16" s="168"/>
      <c r="USZ16" s="168"/>
      <c r="UTA16" s="168"/>
      <c r="UTB16" s="168"/>
      <c r="UTC16" s="168"/>
      <c r="UTD16" s="168"/>
      <c r="UTE16" s="168"/>
      <c r="UTF16" s="168"/>
      <c r="UTG16" s="168"/>
      <c r="UTH16" s="168"/>
      <c r="UTI16" s="168"/>
      <c r="UTJ16" s="168"/>
      <c r="UTK16" s="168"/>
      <c r="UTL16" s="168"/>
      <c r="UTM16" s="168"/>
      <c r="UTN16" s="168"/>
      <c r="UTO16" s="168"/>
      <c r="UTP16" s="168"/>
      <c r="UTQ16" s="168"/>
      <c r="UTR16" s="168"/>
      <c r="UTS16" s="168"/>
      <c r="UTT16" s="168"/>
      <c r="UTU16" s="168"/>
      <c r="UTV16" s="168"/>
      <c r="UTW16" s="168"/>
      <c r="UTX16" s="168"/>
      <c r="UTY16" s="168"/>
      <c r="UTZ16" s="168"/>
      <c r="UUA16" s="168"/>
      <c r="UUB16" s="168"/>
      <c r="UUC16" s="168"/>
      <c r="UUD16" s="168"/>
      <c r="UUE16" s="168"/>
      <c r="UUF16" s="168"/>
      <c r="UUG16" s="168"/>
      <c r="UUH16" s="168"/>
      <c r="UUI16" s="168"/>
      <c r="UUJ16" s="168"/>
      <c r="UUK16" s="168"/>
      <c r="UUL16" s="168"/>
      <c r="UUM16" s="168"/>
      <c r="UUN16" s="168"/>
      <c r="UUO16" s="168"/>
      <c r="UUP16" s="168"/>
      <c r="UUQ16" s="168"/>
      <c r="UUR16" s="168"/>
      <c r="UUS16" s="168"/>
      <c r="UUT16" s="168"/>
      <c r="UUU16" s="168"/>
      <c r="UUV16" s="168"/>
      <c r="UUW16" s="168"/>
      <c r="UUX16" s="168"/>
      <c r="UUY16" s="168"/>
      <c r="UUZ16" s="168"/>
      <c r="UVA16" s="168"/>
      <c r="UVB16" s="168"/>
      <c r="UVC16" s="168"/>
      <c r="UVD16" s="168"/>
      <c r="UVE16" s="168"/>
      <c r="UVF16" s="168"/>
      <c r="UVG16" s="168"/>
      <c r="UVH16" s="168"/>
      <c r="UVI16" s="168"/>
      <c r="UVJ16" s="168"/>
      <c r="UVK16" s="168"/>
      <c r="UVL16" s="168"/>
      <c r="UVM16" s="168"/>
      <c r="UVN16" s="168"/>
      <c r="UVO16" s="168"/>
      <c r="UVP16" s="168"/>
      <c r="UVQ16" s="168"/>
      <c r="UVR16" s="168"/>
      <c r="UVS16" s="168"/>
      <c r="UVT16" s="168"/>
      <c r="UVU16" s="168"/>
      <c r="UVV16" s="168"/>
      <c r="UVW16" s="168"/>
      <c r="UVX16" s="168"/>
      <c r="UVY16" s="168"/>
      <c r="UVZ16" s="168"/>
      <c r="UWA16" s="168"/>
      <c r="UWB16" s="168"/>
      <c r="UWC16" s="168"/>
      <c r="UWD16" s="168"/>
      <c r="UWE16" s="168"/>
      <c r="UWF16" s="168"/>
      <c r="UWG16" s="168"/>
      <c r="UWH16" s="168"/>
      <c r="UWI16" s="168"/>
      <c r="UWJ16" s="168"/>
      <c r="UWK16" s="168"/>
      <c r="UWL16" s="168"/>
      <c r="UWM16" s="168"/>
      <c r="UWN16" s="168"/>
      <c r="UWO16" s="168"/>
      <c r="UWP16" s="168"/>
      <c r="UWQ16" s="168"/>
      <c r="UWR16" s="168"/>
      <c r="UWS16" s="168"/>
      <c r="UWT16" s="168"/>
      <c r="UWU16" s="168"/>
      <c r="UWV16" s="168"/>
      <c r="UWW16" s="168"/>
      <c r="UWX16" s="168"/>
      <c r="UWY16" s="168"/>
      <c r="UWZ16" s="168"/>
      <c r="UXA16" s="168"/>
      <c r="UXB16" s="168"/>
      <c r="UXC16" s="168"/>
      <c r="UXD16" s="168"/>
      <c r="UXE16" s="168"/>
      <c r="UXF16" s="168"/>
      <c r="UXG16" s="168"/>
      <c r="UXH16" s="168"/>
      <c r="UXI16" s="168"/>
      <c r="UXJ16" s="168"/>
      <c r="UXK16" s="168"/>
      <c r="UXL16" s="168"/>
      <c r="UXM16" s="168"/>
      <c r="UXN16" s="168"/>
      <c r="UXO16" s="168"/>
      <c r="UXP16" s="168"/>
      <c r="UXQ16" s="168"/>
      <c r="UXR16" s="168"/>
      <c r="UXS16" s="168"/>
      <c r="UXT16" s="168"/>
      <c r="UXU16" s="168"/>
      <c r="UXV16" s="168"/>
      <c r="UXW16" s="168"/>
      <c r="UXX16" s="168"/>
      <c r="UXY16" s="168"/>
      <c r="UXZ16" s="168"/>
      <c r="UYA16" s="168"/>
      <c r="UYB16" s="168"/>
      <c r="UYC16" s="168"/>
      <c r="UYD16" s="168"/>
      <c r="UYE16" s="168"/>
      <c r="UYF16" s="168"/>
      <c r="UYG16" s="168"/>
      <c r="UYH16" s="168"/>
      <c r="UYI16" s="168"/>
      <c r="UYJ16" s="168"/>
      <c r="UYK16" s="168"/>
      <c r="UYL16" s="168"/>
      <c r="UYM16" s="168"/>
      <c r="UYN16" s="168"/>
      <c r="UYO16" s="168"/>
      <c r="UYP16" s="168"/>
      <c r="UYQ16" s="168"/>
      <c r="UYR16" s="168"/>
      <c r="UYS16" s="168"/>
      <c r="UYT16" s="168"/>
      <c r="UYU16" s="168"/>
      <c r="UYV16" s="168"/>
      <c r="UYW16" s="168"/>
      <c r="UYX16" s="168"/>
      <c r="UYY16" s="168"/>
      <c r="UYZ16" s="168"/>
      <c r="UZA16" s="168"/>
      <c r="UZB16" s="168"/>
      <c r="UZC16" s="168"/>
      <c r="UZD16" s="168"/>
      <c r="UZE16" s="168"/>
      <c r="UZF16" s="168"/>
      <c r="UZG16" s="168"/>
      <c r="UZH16" s="168"/>
      <c r="UZI16" s="168"/>
      <c r="UZJ16" s="168"/>
      <c r="UZK16" s="168"/>
      <c r="UZL16" s="168"/>
      <c r="UZM16" s="168"/>
      <c r="UZN16" s="168"/>
      <c r="UZO16" s="168"/>
      <c r="UZP16" s="168"/>
      <c r="UZQ16" s="168"/>
      <c r="UZR16" s="168"/>
      <c r="UZS16" s="168"/>
      <c r="UZT16" s="168"/>
      <c r="UZU16" s="168"/>
      <c r="UZV16" s="168"/>
      <c r="UZW16" s="168"/>
      <c r="UZX16" s="168"/>
      <c r="UZY16" s="168"/>
      <c r="UZZ16" s="168"/>
      <c r="VAA16" s="168"/>
      <c r="VAB16" s="168"/>
      <c r="VAC16" s="168"/>
      <c r="VAD16" s="168"/>
      <c r="VAE16" s="168"/>
      <c r="VAF16" s="168"/>
      <c r="VAG16" s="168"/>
      <c r="VAH16" s="168"/>
      <c r="VAI16" s="168"/>
      <c r="VAJ16" s="168"/>
      <c r="VAK16" s="168"/>
      <c r="VAL16" s="168"/>
      <c r="VAM16" s="168"/>
      <c r="VAN16" s="168"/>
      <c r="VAO16" s="168"/>
      <c r="VAP16" s="168"/>
      <c r="VAQ16" s="168"/>
      <c r="VAR16" s="168"/>
      <c r="VAS16" s="168"/>
      <c r="VAT16" s="168"/>
      <c r="VAU16" s="168"/>
      <c r="VAV16" s="168"/>
      <c r="VAW16" s="168"/>
      <c r="VAX16" s="168"/>
      <c r="VAY16" s="168"/>
      <c r="VAZ16" s="168"/>
      <c r="VBA16" s="168"/>
      <c r="VBB16" s="168"/>
      <c r="VBC16" s="168"/>
      <c r="VBD16" s="168"/>
      <c r="VBE16" s="168"/>
      <c r="VBF16" s="168"/>
      <c r="VBG16" s="168"/>
      <c r="VBH16" s="168"/>
      <c r="VBI16" s="168"/>
      <c r="VBJ16" s="168"/>
      <c r="VBK16" s="168"/>
      <c r="VBL16" s="168"/>
      <c r="VBM16" s="168"/>
      <c r="VBN16" s="168"/>
      <c r="VBO16" s="168"/>
      <c r="VBP16" s="168"/>
      <c r="VBQ16" s="168"/>
      <c r="VBR16" s="168"/>
      <c r="VBS16" s="168"/>
      <c r="VBT16" s="168"/>
      <c r="VBU16" s="168"/>
      <c r="VBV16" s="168"/>
      <c r="VBW16" s="168"/>
      <c r="VBX16" s="168"/>
      <c r="VBY16" s="168"/>
      <c r="VBZ16" s="168"/>
      <c r="VCA16" s="168"/>
      <c r="VCB16" s="168"/>
      <c r="VCC16" s="168"/>
      <c r="VCD16" s="168"/>
      <c r="VCE16" s="168"/>
      <c r="VCF16" s="168"/>
      <c r="VCG16" s="168"/>
      <c r="VCH16" s="168"/>
      <c r="VCI16" s="168"/>
      <c r="VCJ16" s="168"/>
      <c r="VCK16" s="168"/>
      <c r="VCL16" s="168"/>
      <c r="VCM16" s="168"/>
      <c r="VCN16" s="168"/>
      <c r="VCO16" s="168"/>
      <c r="VCP16" s="168"/>
      <c r="VCQ16" s="168"/>
      <c r="VCR16" s="168"/>
      <c r="VCS16" s="168"/>
      <c r="VCT16" s="168"/>
      <c r="VCU16" s="168"/>
      <c r="VCV16" s="168"/>
      <c r="VCW16" s="168"/>
      <c r="VCX16" s="168"/>
      <c r="VCY16" s="168"/>
      <c r="VCZ16" s="168"/>
      <c r="VDA16" s="168"/>
      <c r="VDB16" s="168"/>
      <c r="VDC16" s="168"/>
      <c r="VDD16" s="168"/>
      <c r="VDE16" s="168"/>
      <c r="VDF16" s="168"/>
      <c r="VDG16" s="168"/>
      <c r="VDH16" s="168"/>
      <c r="VDI16" s="168"/>
      <c r="VDJ16" s="168"/>
      <c r="VDK16" s="168"/>
      <c r="VDL16" s="168"/>
      <c r="VDM16" s="168"/>
      <c r="VDN16" s="168"/>
      <c r="VDO16" s="168"/>
      <c r="VDP16" s="168"/>
      <c r="VDQ16" s="168"/>
      <c r="VDR16" s="168"/>
      <c r="VDS16" s="168"/>
      <c r="VDT16" s="168"/>
      <c r="VDU16" s="168"/>
      <c r="VDV16" s="168"/>
      <c r="VDW16" s="168"/>
      <c r="VDX16" s="168"/>
      <c r="VDY16" s="168"/>
      <c r="VDZ16" s="168"/>
      <c r="VEA16" s="168"/>
      <c r="VEB16" s="168"/>
      <c r="VEC16" s="168"/>
      <c r="VED16" s="168"/>
      <c r="VEE16" s="168"/>
      <c r="VEF16" s="168"/>
      <c r="VEG16" s="168"/>
      <c r="VEH16" s="168"/>
      <c r="VEI16" s="168"/>
      <c r="VEJ16" s="168"/>
      <c r="VEK16" s="168"/>
      <c r="VEL16" s="168"/>
      <c r="VEM16" s="168"/>
      <c r="VEN16" s="168"/>
      <c r="VEO16" s="168"/>
      <c r="VEP16" s="168"/>
      <c r="VEQ16" s="168"/>
      <c r="VER16" s="168"/>
      <c r="VES16" s="168"/>
      <c r="VET16" s="168"/>
      <c r="VEU16" s="168"/>
      <c r="VEV16" s="168"/>
      <c r="VEW16" s="168"/>
      <c r="VEX16" s="168"/>
      <c r="VEY16" s="168"/>
      <c r="VEZ16" s="168"/>
      <c r="VFA16" s="168"/>
      <c r="VFB16" s="168"/>
      <c r="VFC16" s="168"/>
      <c r="VFD16" s="168"/>
      <c r="VFE16" s="168"/>
      <c r="VFF16" s="168"/>
      <c r="VFG16" s="168"/>
      <c r="VFH16" s="168"/>
      <c r="VFI16" s="168"/>
      <c r="VFJ16" s="168"/>
      <c r="VFK16" s="168"/>
      <c r="VFL16" s="168"/>
      <c r="VFM16" s="168"/>
      <c r="VFN16" s="168"/>
      <c r="VFO16" s="168"/>
      <c r="VFP16" s="168"/>
      <c r="VFQ16" s="168"/>
      <c r="VFR16" s="168"/>
      <c r="VFS16" s="168"/>
      <c r="VFT16" s="168"/>
      <c r="VFU16" s="168"/>
      <c r="VFV16" s="168"/>
      <c r="VFW16" s="168"/>
      <c r="VFX16" s="168"/>
      <c r="VFY16" s="168"/>
      <c r="VFZ16" s="168"/>
      <c r="VGA16" s="168"/>
      <c r="VGB16" s="168"/>
      <c r="VGC16" s="168"/>
      <c r="VGD16" s="168"/>
      <c r="VGE16" s="168"/>
      <c r="VGF16" s="168"/>
      <c r="VGG16" s="168"/>
      <c r="VGH16" s="168"/>
      <c r="VGI16" s="168"/>
      <c r="VGJ16" s="168"/>
      <c r="VGK16" s="168"/>
      <c r="VGL16" s="168"/>
      <c r="VGM16" s="168"/>
      <c r="VGN16" s="168"/>
      <c r="VGO16" s="168"/>
      <c r="VGP16" s="168"/>
      <c r="VGQ16" s="168"/>
      <c r="VGR16" s="168"/>
      <c r="VGS16" s="168"/>
      <c r="VGT16" s="168"/>
      <c r="VGU16" s="168"/>
      <c r="VGV16" s="168"/>
      <c r="VGW16" s="168"/>
      <c r="VGX16" s="168"/>
      <c r="VGY16" s="168"/>
      <c r="VGZ16" s="168"/>
      <c r="VHA16" s="168"/>
      <c r="VHB16" s="168"/>
      <c r="VHC16" s="168"/>
      <c r="VHD16" s="168"/>
      <c r="VHE16" s="168"/>
      <c r="VHF16" s="168"/>
      <c r="VHG16" s="168"/>
      <c r="VHH16" s="168"/>
      <c r="VHI16" s="168"/>
      <c r="VHJ16" s="168"/>
      <c r="VHK16" s="168"/>
      <c r="VHL16" s="168"/>
      <c r="VHM16" s="168"/>
      <c r="VHN16" s="168"/>
      <c r="VHO16" s="168"/>
      <c r="VHP16" s="168"/>
      <c r="VHQ16" s="168"/>
      <c r="VHR16" s="168"/>
      <c r="VHS16" s="168"/>
      <c r="VHT16" s="168"/>
      <c r="VHU16" s="168"/>
      <c r="VHV16" s="168"/>
      <c r="VHW16" s="168"/>
      <c r="VHX16" s="168"/>
      <c r="VHY16" s="168"/>
      <c r="VHZ16" s="168"/>
      <c r="VIA16" s="168"/>
      <c r="VIB16" s="168"/>
      <c r="VIC16" s="168"/>
      <c r="VID16" s="168"/>
      <c r="VIE16" s="168"/>
      <c r="VIF16" s="168"/>
      <c r="VIG16" s="168"/>
      <c r="VIH16" s="168"/>
      <c r="VII16" s="168"/>
      <c r="VIJ16" s="168"/>
      <c r="VIK16" s="168"/>
      <c r="VIL16" s="168"/>
      <c r="VIM16" s="168"/>
      <c r="VIN16" s="168"/>
      <c r="VIO16" s="168"/>
      <c r="VIP16" s="168"/>
      <c r="VIQ16" s="168"/>
      <c r="VIR16" s="168"/>
      <c r="VIS16" s="168"/>
      <c r="VIT16" s="168"/>
      <c r="VIU16" s="168"/>
      <c r="VIV16" s="168"/>
      <c r="VIW16" s="168"/>
      <c r="VIX16" s="168"/>
      <c r="VIY16" s="168"/>
      <c r="VIZ16" s="168"/>
      <c r="VJA16" s="168"/>
      <c r="VJB16" s="168"/>
      <c r="VJC16" s="168"/>
      <c r="VJD16" s="168"/>
      <c r="VJE16" s="168"/>
      <c r="VJF16" s="168"/>
      <c r="VJG16" s="168"/>
      <c r="VJH16" s="168"/>
      <c r="VJI16" s="168"/>
      <c r="VJJ16" s="168"/>
      <c r="VJK16" s="168"/>
      <c r="VJL16" s="168"/>
      <c r="VJM16" s="168"/>
      <c r="VJN16" s="168"/>
      <c r="VJO16" s="168"/>
      <c r="VJP16" s="168"/>
      <c r="VJQ16" s="168"/>
      <c r="VJR16" s="168"/>
      <c r="VJS16" s="168"/>
      <c r="VJT16" s="168"/>
      <c r="VJU16" s="168"/>
      <c r="VJV16" s="168"/>
      <c r="VJW16" s="168"/>
      <c r="VJX16" s="168"/>
      <c r="VJY16" s="168"/>
      <c r="VJZ16" s="168"/>
      <c r="VKA16" s="168"/>
      <c r="VKB16" s="168"/>
      <c r="VKC16" s="168"/>
      <c r="VKD16" s="168"/>
      <c r="VKE16" s="168"/>
      <c r="VKF16" s="168"/>
      <c r="VKG16" s="168"/>
      <c r="VKH16" s="168"/>
      <c r="VKI16" s="168"/>
      <c r="VKJ16" s="168"/>
      <c r="VKK16" s="168"/>
      <c r="VKL16" s="168"/>
      <c r="VKM16" s="168"/>
      <c r="VKN16" s="168"/>
      <c r="VKO16" s="168"/>
      <c r="VKP16" s="168"/>
      <c r="VKQ16" s="168"/>
      <c r="VKR16" s="168"/>
      <c r="VKS16" s="168"/>
      <c r="VKT16" s="168"/>
      <c r="VKU16" s="168"/>
      <c r="VKV16" s="168"/>
      <c r="VKW16" s="168"/>
      <c r="VKX16" s="168"/>
      <c r="VKY16" s="168"/>
      <c r="VKZ16" s="168"/>
      <c r="VLA16" s="168"/>
      <c r="VLB16" s="168"/>
      <c r="VLC16" s="168"/>
      <c r="VLD16" s="168"/>
      <c r="VLE16" s="168"/>
      <c r="VLF16" s="168"/>
      <c r="VLG16" s="168"/>
      <c r="VLH16" s="168"/>
      <c r="VLI16" s="168"/>
      <c r="VLJ16" s="168"/>
      <c r="VLK16" s="168"/>
      <c r="VLL16" s="168"/>
      <c r="VLM16" s="168"/>
      <c r="VLN16" s="168"/>
      <c r="VLO16" s="168"/>
      <c r="VLP16" s="168"/>
      <c r="VLQ16" s="168"/>
      <c r="VLR16" s="168"/>
      <c r="VLS16" s="168"/>
      <c r="VLT16" s="168"/>
      <c r="VLU16" s="168"/>
      <c r="VLV16" s="168"/>
      <c r="VLW16" s="168"/>
      <c r="VLX16" s="168"/>
      <c r="VLY16" s="168"/>
      <c r="VLZ16" s="168"/>
      <c r="VMA16" s="168"/>
      <c r="VMB16" s="168"/>
      <c r="VMC16" s="168"/>
      <c r="VMD16" s="168"/>
      <c r="VME16" s="168"/>
      <c r="VMF16" s="168"/>
      <c r="VMG16" s="168"/>
      <c r="VMH16" s="168"/>
      <c r="VMI16" s="168"/>
      <c r="VMJ16" s="168"/>
      <c r="VMK16" s="168"/>
      <c r="VML16" s="168"/>
      <c r="VMM16" s="168"/>
      <c r="VMN16" s="168"/>
      <c r="VMO16" s="168"/>
      <c r="VMP16" s="168"/>
      <c r="VMQ16" s="168"/>
      <c r="VMR16" s="168"/>
      <c r="VMS16" s="168"/>
      <c r="VMT16" s="168"/>
      <c r="VMU16" s="168"/>
      <c r="VMV16" s="168"/>
      <c r="VMW16" s="168"/>
      <c r="VMX16" s="168"/>
      <c r="VMY16" s="168"/>
      <c r="VMZ16" s="168"/>
      <c r="VNA16" s="168"/>
      <c r="VNB16" s="168"/>
      <c r="VNC16" s="168"/>
      <c r="VND16" s="168"/>
      <c r="VNE16" s="168"/>
      <c r="VNF16" s="168"/>
      <c r="VNG16" s="168"/>
      <c r="VNH16" s="168"/>
      <c r="VNI16" s="168"/>
      <c r="VNJ16" s="168"/>
      <c r="VNK16" s="168"/>
      <c r="VNL16" s="168"/>
      <c r="VNM16" s="168"/>
      <c r="VNN16" s="168"/>
      <c r="VNO16" s="168"/>
      <c r="VNP16" s="168"/>
      <c r="VNQ16" s="168"/>
      <c r="VNR16" s="168"/>
      <c r="VNS16" s="168"/>
      <c r="VNT16" s="168"/>
      <c r="VNU16" s="168"/>
      <c r="VNV16" s="168"/>
      <c r="VNW16" s="168"/>
      <c r="VNX16" s="168"/>
      <c r="VNY16" s="168"/>
      <c r="VNZ16" s="168"/>
      <c r="VOA16" s="168"/>
      <c r="VOB16" s="168"/>
      <c r="VOC16" s="168"/>
      <c r="VOD16" s="168"/>
      <c r="VOE16" s="168"/>
      <c r="VOF16" s="168"/>
      <c r="VOG16" s="168"/>
      <c r="VOH16" s="168"/>
      <c r="VOI16" s="168"/>
      <c r="VOJ16" s="168"/>
      <c r="VOK16" s="168"/>
      <c r="VOL16" s="168"/>
      <c r="VOM16" s="168"/>
      <c r="VON16" s="168"/>
      <c r="VOO16" s="168"/>
      <c r="VOP16" s="168"/>
      <c r="VOQ16" s="168"/>
      <c r="VOR16" s="168"/>
      <c r="VOS16" s="168"/>
      <c r="VOT16" s="168"/>
      <c r="VOU16" s="168"/>
      <c r="VOV16" s="168"/>
      <c r="VOW16" s="168"/>
      <c r="VOX16" s="168"/>
      <c r="VOY16" s="168"/>
      <c r="VOZ16" s="168"/>
      <c r="VPA16" s="168"/>
      <c r="VPB16" s="168"/>
      <c r="VPC16" s="168"/>
      <c r="VPD16" s="168"/>
      <c r="VPE16" s="168"/>
      <c r="VPF16" s="168"/>
      <c r="VPG16" s="168"/>
      <c r="VPH16" s="168"/>
      <c r="VPI16" s="168"/>
      <c r="VPJ16" s="168"/>
      <c r="VPK16" s="168"/>
      <c r="VPL16" s="168"/>
      <c r="VPM16" s="168"/>
      <c r="VPN16" s="168"/>
      <c r="VPO16" s="168"/>
      <c r="VPP16" s="168"/>
      <c r="VPQ16" s="168"/>
      <c r="VPR16" s="168"/>
      <c r="VPS16" s="168"/>
      <c r="VPT16" s="168"/>
      <c r="VPU16" s="168"/>
      <c r="VPV16" s="168"/>
      <c r="VPW16" s="168"/>
      <c r="VPX16" s="168"/>
      <c r="VPY16" s="168"/>
      <c r="VPZ16" s="168"/>
      <c r="VQA16" s="168"/>
      <c r="VQB16" s="168"/>
      <c r="VQC16" s="168"/>
      <c r="VQD16" s="168"/>
      <c r="VQE16" s="168"/>
      <c r="VQF16" s="168"/>
      <c r="VQG16" s="168"/>
      <c r="VQH16" s="168"/>
      <c r="VQI16" s="168"/>
      <c r="VQJ16" s="168"/>
      <c r="VQK16" s="168"/>
      <c r="VQL16" s="168"/>
      <c r="VQM16" s="168"/>
      <c r="VQN16" s="168"/>
      <c r="VQO16" s="168"/>
      <c r="VQP16" s="168"/>
      <c r="VQQ16" s="168"/>
      <c r="VQR16" s="168"/>
      <c r="VQS16" s="168"/>
      <c r="VQT16" s="168"/>
      <c r="VQU16" s="168"/>
      <c r="VQV16" s="168"/>
      <c r="VQW16" s="168"/>
      <c r="VQX16" s="168"/>
      <c r="VQY16" s="168"/>
      <c r="VQZ16" s="168"/>
      <c r="VRA16" s="168"/>
      <c r="VRB16" s="168"/>
      <c r="VRC16" s="168"/>
      <c r="VRD16" s="168"/>
      <c r="VRE16" s="168"/>
      <c r="VRF16" s="168"/>
      <c r="VRG16" s="168"/>
      <c r="VRH16" s="168"/>
      <c r="VRI16" s="168"/>
      <c r="VRJ16" s="168"/>
      <c r="VRK16" s="168"/>
      <c r="VRL16" s="168"/>
      <c r="VRM16" s="168"/>
      <c r="VRN16" s="168"/>
      <c r="VRO16" s="168"/>
      <c r="VRP16" s="168"/>
      <c r="VRQ16" s="168"/>
      <c r="VRR16" s="168"/>
      <c r="VRS16" s="168"/>
      <c r="VRT16" s="168"/>
      <c r="VRU16" s="168"/>
      <c r="VRV16" s="168"/>
      <c r="VRW16" s="168"/>
      <c r="VRX16" s="168"/>
      <c r="VRY16" s="168"/>
      <c r="VRZ16" s="168"/>
      <c r="VSA16" s="168"/>
      <c r="VSB16" s="168"/>
      <c r="VSC16" s="168"/>
      <c r="VSD16" s="168"/>
      <c r="VSE16" s="168"/>
      <c r="VSF16" s="168"/>
      <c r="VSG16" s="168"/>
      <c r="VSH16" s="168"/>
      <c r="VSI16" s="168"/>
      <c r="VSJ16" s="168"/>
      <c r="VSK16" s="168"/>
      <c r="VSL16" s="168"/>
      <c r="VSM16" s="168"/>
      <c r="VSN16" s="168"/>
      <c r="VSO16" s="168"/>
      <c r="VSP16" s="168"/>
      <c r="VSQ16" s="168"/>
      <c r="VSR16" s="168"/>
      <c r="VSS16" s="168"/>
      <c r="VST16" s="168"/>
      <c r="VSU16" s="168"/>
      <c r="VSV16" s="168"/>
      <c r="VSW16" s="168"/>
      <c r="VSX16" s="168"/>
      <c r="VSY16" s="168"/>
      <c r="VSZ16" s="168"/>
      <c r="VTA16" s="168"/>
      <c r="VTB16" s="168"/>
      <c r="VTC16" s="168"/>
      <c r="VTD16" s="168"/>
      <c r="VTE16" s="168"/>
      <c r="VTF16" s="168"/>
      <c r="VTG16" s="168"/>
      <c r="VTH16" s="168"/>
      <c r="VTI16" s="168"/>
      <c r="VTJ16" s="168"/>
      <c r="VTK16" s="168"/>
      <c r="VTL16" s="168"/>
      <c r="VTM16" s="168"/>
      <c r="VTN16" s="168"/>
      <c r="VTO16" s="168"/>
      <c r="VTP16" s="168"/>
      <c r="VTQ16" s="168"/>
      <c r="VTR16" s="168"/>
      <c r="VTS16" s="168"/>
      <c r="VTT16" s="168"/>
      <c r="VTU16" s="168"/>
      <c r="VTV16" s="168"/>
      <c r="VTW16" s="168"/>
      <c r="VTX16" s="168"/>
      <c r="VTY16" s="168"/>
      <c r="VTZ16" s="168"/>
      <c r="VUA16" s="168"/>
      <c r="VUB16" s="168"/>
      <c r="VUC16" s="168"/>
      <c r="VUD16" s="168"/>
      <c r="VUE16" s="168"/>
      <c r="VUF16" s="168"/>
      <c r="VUG16" s="168"/>
      <c r="VUH16" s="168"/>
      <c r="VUI16" s="168"/>
      <c r="VUJ16" s="168"/>
      <c r="VUK16" s="168"/>
      <c r="VUL16" s="168"/>
      <c r="VUM16" s="168"/>
      <c r="VUN16" s="168"/>
      <c r="VUO16" s="168"/>
      <c r="VUP16" s="168"/>
      <c r="VUQ16" s="168"/>
      <c r="VUR16" s="168"/>
      <c r="VUS16" s="168"/>
      <c r="VUT16" s="168"/>
      <c r="VUU16" s="168"/>
      <c r="VUV16" s="168"/>
      <c r="VUW16" s="168"/>
      <c r="VUX16" s="168"/>
      <c r="VUY16" s="168"/>
      <c r="VUZ16" s="168"/>
      <c r="VVA16" s="168"/>
      <c r="VVB16" s="168"/>
      <c r="VVC16" s="168"/>
      <c r="VVD16" s="168"/>
      <c r="VVE16" s="168"/>
      <c r="VVF16" s="168"/>
      <c r="VVG16" s="168"/>
      <c r="VVH16" s="168"/>
      <c r="VVI16" s="168"/>
      <c r="VVJ16" s="168"/>
      <c r="VVK16" s="168"/>
      <c r="VVL16" s="168"/>
      <c r="VVM16" s="168"/>
      <c r="VVN16" s="168"/>
      <c r="VVO16" s="168"/>
      <c r="VVP16" s="168"/>
      <c r="VVQ16" s="168"/>
      <c r="VVR16" s="168"/>
      <c r="VVS16" s="168"/>
      <c r="VVT16" s="168"/>
      <c r="VVU16" s="168"/>
      <c r="VVV16" s="168"/>
      <c r="VVW16" s="168"/>
      <c r="VVX16" s="168"/>
      <c r="VVY16" s="168"/>
      <c r="VVZ16" s="168"/>
      <c r="VWA16" s="168"/>
      <c r="VWB16" s="168"/>
      <c r="VWC16" s="168"/>
      <c r="VWD16" s="168"/>
      <c r="VWE16" s="168"/>
      <c r="VWF16" s="168"/>
      <c r="VWG16" s="168"/>
      <c r="VWH16" s="168"/>
      <c r="VWI16" s="168"/>
      <c r="VWJ16" s="168"/>
      <c r="VWK16" s="168"/>
      <c r="VWL16" s="168"/>
      <c r="VWM16" s="168"/>
      <c r="VWN16" s="168"/>
      <c r="VWO16" s="168"/>
      <c r="VWP16" s="168"/>
      <c r="VWQ16" s="168"/>
      <c r="VWR16" s="168"/>
      <c r="VWS16" s="168"/>
      <c r="VWT16" s="168"/>
      <c r="VWU16" s="168"/>
      <c r="VWV16" s="168"/>
      <c r="VWW16" s="168"/>
      <c r="VWX16" s="168"/>
      <c r="VWY16" s="168"/>
      <c r="VWZ16" s="168"/>
      <c r="VXA16" s="168"/>
      <c r="VXB16" s="168"/>
      <c r="VXC16" s="168"/>
      <c r="VXD16" s="168"/>
      <c r="VXE16" s="168"/>
      <c r="VXF16" s="168"/>
      <c r="VXG16" s="168"/>
      <c r="VXH16" s="168"/>
      <c r="VXI16" s="168"/>
      <c r="VXJ16" s="168"/>
      <c r="VXK16" s="168"/>
      <c r="VXL16" s="168"/>
      <c r="VXM16" s="168"/>
      <c r="VXN16" s="168"/>
      <c r="VXO16" s="168"/>
      <c r="VXP16" s="168"/>
      <c r="VXQ16" s="168"/>
      <c r="VXR16" s="168"/>
      <c r="VXS16" s="168"/>
      <c r="VXT16" s="168"/>
      <c r="VXU16" s="168"/>
      <c r="VXV16" s="168"/>
      <c r="VXW16" s="168"/>
      <c r="VXX16" s="168"/>
      <c r="VXY16" s="168"/>
      <c r="VXZ16" s="168"/>
      <c r="VYA16" s="168"/>
      <c r="VYB16" s="168"/>
      <c r="VYC16" s="168"/>
      <c r="VYD16" s="168"/>
      <c r="VYE16" s="168"/>
      <c r="VYF16" s="168"/>
      <c r="VYG16" s="168"/>
      <c r="VYH16" s="168"/>
      <c r="VYI16" s="168"/>
      <c r="VYJ16" s="168"/>
      <c r="VYK16" s="168"/>
      <c r="VYL16" s="168"/>
      <c r="VYM16" s="168"/>
      <c r="VYN16" s="168"/>
      <c r="VYO16" s="168"/>
      <c r="VYP16" s="168"/>
      <c r="VYQ16" s="168"/>
      <c r="VYR16" s="168"/>
      <c r="VYS16" s="168"/>
      <c r="VYT16" s="168"/>
      <c r="VYU16" s="168"/>
      <c r="VYV16" s="168"/>
      <c r="VYW16" s="168"/>
      <c r="VYX16" s="168"/>
      <c r="VYY16" s="168"/>
      <c r="VYZ16" s="168"/>
      <c r="VZA16" s="168"/>
      <c r="VZB16" s="168"/>
      <c r="VZC16" s="168"/>
      <c r="VZD16" s="168"/>
      <c r="VZE16" s="168"/>
      <c r="VZF16" s="168"/>
      <c r="VZG16" s="168"/>
      <c r="VZH16" s="168"/>
      <c r="VZI16" s="168"/>
      <c r="VZJ16" s="168"/>
      <c r="VZK16" s="168"/>
      <c r="VZL16" s="168"/>
      <c r="VZM16" s="168"/>
      <c r="VZN16" s="168"/>
      <c r="VZO16" s="168"/>
      <c r="VZP16" s="168"/>
      <c r="VZQ16" s="168"/>
      <c r="VZR16" s="168"/>
      <c r="VZS16" s="168"/>
      <c r="VZT16" s="168"/>
      <c r="VZU16" s="168"/>
      <c r="VZV16" s="168"/>
      <c r="VZW16" s="168"/>
      <c r="VZX16" s="168"/>
      <c r="VZY16" s="168"/>
      <c r="VZZ16" s="168"/>
      <c r="WAA16" s="168"/>
      <c r="WAB16" s="168"/>
      <c r="WAC16" s="168"/>
      <c r="WAD16" s="168"/>
      <c r="WAE16" s="168"/>
      <c r="WAF16" s="168"/>
      <c r="WAG16" s="168"/>
      <c r="WAH16" s="168"/>
      <c r="WAI16" s="168"/>
      <c r="WAJ16" s="168"/>
      <c r="WAK16" s="168"/>
      <c r="WAL16" s="168"/>
      <c r="WAM16" s="168"/>
      <c r="WAN16" s="168"/>
      <c r="WAO16" s="168"/>
      <c r="WAP16" s="168"/>
      <c r="WAQ16" s="168"/>
      <c r="WAR16" s="168"/>
      <c r="WAS16" s="168"/>
      <c r="WAT16" s="168"/>
      <c r="WAU16" s="168"/>
      <c r="WAV16" s="168"/>
      <c r="WAW16" s="168"/>
      <c r="WAX16" s="168"/>
      <c r="WAY16" s="168"/>
      <c r="WAZ16" s="168"/>
      <c r="WBA16" s="168"/>
      <c r="WBB16" s="168"/>
      <c r="WBC16" s="168"/>
      <c r="WBD16" s="168"/>
      <c r="WBE16" s="168"/>
      <c r="WBF16" s="168"/>
      <c r="WBG16" s="168"/>
      <c r="WBH16" s="168"/>
      <c r="WBI16" s="168"/>
      <c r="WBJ16" s="168"/>
      <c r="WBK16" s="168"/>
      <c r="WBL16" s="168"/>
      <c r="WBM16" s="168"/>
      <c r="WBN16" s="168"/>
      <c r="WBO16" s="168"/>
      <c r="WBP16" s="168"/>
      <c r="WBQ16" s="168"/>
      <c r="WBR16" s="168"/>
      <c r="WBS16" s="168"/>
      <c r="WBT16" s="168"/>
      <c r="WBU16" s="168"/>
      <c r="WBV16" s="168"/>
      <c r="WBW16" s="168"/>
      <c r="WBX16" s="168"/>
      <c r="WBY16" s="168"/>
      <c r="WBZ16" s="168"/>
      <c r="WCA16" s="168"/>
      <c r="WCB16" s="168"/>
      <c r="WCC16" s="168"/>
      <c r="WCD16" s="168"/>
      <c r="WCE16" s="168"/>
      <c r="WCF16" s="168"/>
      <c r="WCG16" s="168"/>
      <c r="WCH16" s="168"/>
      <c r="WCI16" s="168"/>
      <c r="WCJ16" s="168"/>
      <c r="WCK16" s="168"/>
      <c r="WCL16" s="168"/>
      <c r="WCM16" s="168"/>
      <c r="WCN16" s="168"/>
      <c r="WCO16" s="168"/>
      <c r="WCP16" s="168"/>
      <c r="WCQ16" s="168"/>
      <c r="WCR16" s="168"/>
      <c r="WCS16" s="168"/>
      <c r="WCT16" s="168"/>
      <c r="WCU16" s="168"/>
      <c r="WCV16" s="168"/>
      <c r="WCW16" s="168"/>
      <c r="WCX16" s="168"/>
      <c r="WCY16" s="168"/>
      <c r="WCZ16" s="168"/>
      <c r="WDA16" s="168"/>
      <c r="WDB16" s="168"/>
      <c r="WDC16" s="168"/>
      <c r="WDD16" s="168"/>
      <c r="WDE16" s="168"/>
      <c r="WDF16" s="168"/>
      <c r="WDG16" s="168"/>
      <c r="WDH16" s="168"/>
      <c r="WDI16" s="168"/>
      <c r="WDJ16" s="168"/>
      <c r="WDK16" s="168"/>
      <c r="WDL16" s="168"/>
      <c r="WDM16" s="168"/>
      <c r="WDN16" s="168"/>
      <c r="WDO16" s="168"/>
      <c r="WDP16" s="168"/>
      <c r="WDQ16" s="168"/>
      <c r="WDR16" s="168"/>
      <c r="WDS16" s="168"/>
      <c r="WDT16" s="168"/>
      <c r="WDU16" s="168"/>
      <c r="WDV16" s="168"/>
      <c r="WDW16" s="168"/>
      <c r="WDX16" s="168"/>
      <c r="WDY16" s="168"/>
      <c r="WDZ16" s="168"/>
      <c r="WEA16" s="168"/>
      <c r="WEB16" s="168"/>
      <c r="WEC16" s="168"/>
      <c r="WED16" s="168"/>
      <c r="WEE16" s="168"/>
      <c r="WEF16" s="168"/>
      <c r="WEG16" s="168"/>
      <c r="WEH16" s="168"/>
      <c r="WEI16" s="168"/>
      <c r="WEJ16" s="168"/>
      <c r="WEK16" s="168"/>
      <c r="WEL16" s="168"/>
      <c r="WEM16" s="168"/>
      <c r="WEN16" s="168"/>
      <c r="WEO16" s="168"/>
      <c r="WEP16" s="168"/>
      <c r="WEQ16" s="168"/>
      <c r="WER16" s="168"/>
      <c r="WES16" s="168"/>
      <c r="WET16" s="168"/>
      <c r="WEU16" s="168"/>
      <c r="WEV16" s="168"/>
      <c r="WEW16" s="168"/>
      <c r="WEX16" s="168"/>
      <c r="WEY16" s="168"/>
      <c r="WEZ16" s="168"/>
      <c r="WFA16" s="168"/>
      <c r="WFB16" s="168"/>
      <c r="WFC16" s="168"/>
      <c r="WFD16" s="168"/>
      <c r="WFE16" s="168"/>
      <c r="WFF16" s="168"/>
      <c r="WFG16" s="168"/>
      <c r="WFH16" s="168"/>
      <c r="WFI16" s="168"/>
      <c r="WFJ16" s="168"/>
      <c r="WFK16" s="168"/>
      <c r="WFL16" s="168"/>
      <c r="WFM16" s="168"/>
      <c r="WFN16" s="168"/>
      <c r="WFO16" s="168"/>
      <c r="WFP16" s="168"/>
      <c r="WFQ16" s="168"/>
      <c r="WFR16" s="168"/>
      <c r="WFS16" s="168"/>
      <c r="WFT16" s="168"/>
      <c r="WFU16" s="168"/>
      <c r="WFV16" s="168"/>
      <c r="WFW16" s="168"/>
      <c r="WFX16" s="168"/>
      <c r="WFY16" s="168"/>
      <c r="WFZ16" s="168"/>
      <c r="WGA16" s="168"/>
      <c r="WGB16" s="168"/>
      <c r="WGC16" s="168"/>
      <c r="WGD16" s="168"/>
      <c r="WGE16" s="168"/>
      <c r="WGF16" s="168"/>
      <c r="WGG16" s="168"/>
      <c r="WGH16" s="168"/>
      <c r="WGI16" s="168"/>
      <c r="WGJ16" s="168"/>
      <c r="WGK16" s="168"/>
      <c r="WGL16" s="168"/>
      <c r="WGM16" s="168"/>
      <c r="WGN16" s="168"/>
      <c r="WGO16" s="168"/>
      <c r="WGP16" s="168"/>
      <c r="WGQ16" s="168"/>
      <c r="WGR16" s="168"/>
      <c r="WGS16" s="168"/>
      <c r="WGT16" s="168"/>
      <c r="WGU16" s="168"/>
      <c r="WGV16" s="168"/>
      <c r="WGW16" s="168"/>
      <c r="WGX16" s="168"/>
      <c r="WGY16" s="168"/>
      <c r="WGZ16" s="168"/>
      <c r="WHA16" s="168"/>
      <c r="WHB16" s="168"/>
      <c r="WHC16" s="168"/>
      <c r="WHD16" s="168"/>
      <c r="WHE16" s="168"/>
      <c r="WHF16" s="168"/>
      <c r="WHG16" s="168"/>
      <c r="WHH16" s="168"/>
      <c r="WHI16" s="168"/>
      <c r="WHJ16" s="168"/>
      <c r="WHK16" s="168"/>
      <c r="WHL16" s="168"/>
      <c r="WHM16" s="168"/>
      <c r="WHN16" s="168"/>
      <c r="WHO16" s="168"/>
      <c r="WHP16" s="168"/>
      <c r="WHQ16" s="168"/>
      <c r="WHR16" s="168"/>
      <c r="WHS16" s="168"/>
      <c r="WHT16" s="168"/>
      <c r="WHU16" s="168"/>
      <c r="WHV16" s="168"/>
      <c r="WHW16" s="168"/>
      <c r="WHX16" s="168"/>
      <c r="WHY16" s="168"/>
      <c r="WHZ16" s="168"/>
      <c r="WIA16" s="168"/>
      <c r="WIB16" s="168"/>
      <c r="WIC16" s="168"/>
      <c r="WID16" s="168"/>
      <c r="WIE16" s="168"/>
      <c r="WIF16" s="168"/>
      <c r="WIG16" s="168"/>
      <c r="WIH16" s="168"/>
      <c r="WII16" s="168"/>
      <c r="WIJ16" s="168"/>
      <c r="WIK16" s="168"/>
      <c r="WIL16" s="168"/>
      <c r="WIM16" s="168"/>
      <c r="WIN16" s="168"/>
      <c r="WIO16" s="168"/>
      <c r="WIP16" s="168"/>
      <c r="WIQ16" s="168"/>
      <c r="WIR16" s="168"/>
      <c r="WIS16" s="168"/>
      <c r="WIT16" s="168"/>
      <c r="WIU16" s="168"/>
      <c r="WIV16" s="168"/>
      <c r="WIW16" s="168"/>
      <c r="WIX16" s="168"/>
      <c r="WIY16" s="168"/>
      <c r="WIZ16" s="168"/>
      <c r="WJA16" s="168"/>
      <c r="WJB16" s="168"/>
      <c r="WJC16" s="168"/>
      <c r="WJD16" s="168"/>
      <c r="WJE16" s="168"/>
      <c r="WJF16" s="168"/>
      <c r="WJG16" s="168"/>
      <c r="WJH16" s="168"/>
      <c r="WJI16" s="168"/>
      <c r="WJJ16" s="168"/>
      <c r="WJK16" s="168"/>
      <c r="WJL16" s="168"/>
      <c r="WJM16" s="168"/>
      <c r="WJN16" s="168"/>
      <c r="WJO16" s="168"/>
      <c r="WJP16" s="168"/>
      <c r="WJQ16" s="168"/>
      <c r="WJR16" s="168"/>
      <c r="WJS16" s="168"/>
      <c r="WJT16" s="168"/>
      <c r="WJU16" s="168"/>
      <c r="WJV16" s="168"/>
      <c r="WJW16" s="168"/>
      <c r="WJX16" s="168"/>
      <c r="WJY16" s="168"/>
      <c r="WJZ16" s="168"/>
      <c r="WKA16" s="168"/>
      <c r="WKB16" s="168"/>
      <c r="WKC16" s="168"/>
      <c r="WKD16" s="168"/>
      <c r="WKE16" s="168"/>
      <c r="WKF16" s="168"/>
      <c r="WKG16" s="168"/>
      <c r="WKH16" s="168"/>
      <c r="WKI16" s="168"/>
      <c r="WKJ16" s="168"/>
      <c r="WKK16" s="168"/>
      <c r="WKL16" s="168"/>
      <c r="WKM16" s="168"/>
      <c r="WKN16" s="168"/>
      <c r="WKO16" s="168"/>
      <c r="WKP16" s="168"/>
      <c r="WKQ16" s="168"/>
      <c r="WKR16" s="168"/>
      <c r="WKS16" s="168"/>
      <c r="WKT16" s="168"/>
      <c r="WKU16" s="168"/>
      <c r="WKV16" s="168"/>
      <c r="WKW16" s="168"/>
      <c r="WKX16" s="168"/>
      <c r="WKY16" s="168"/>
      <c r="WKZ16" s="168"/>
      <c r="WLA16" s="168"/>
      <c r="WLB16" s="168"/>
      <c r="WLC16" s="168"/>
      <c r="WLD16" s="168"/>
      <c r="WLE16" s="168"/>
      <c r="WLF16" s="168"/>
      <c r="WLG16" s="168"/>
      <c r="WLH16" s="168"/>
      <c r="WLI16" s="168"/>
      <c r="WLJ16" s="168"/>
      <c r="WLK16" s="168"/>
      <c r="WLL16" s="168"/>
      <c r="WLM16" s="168"/>
      <c r="WLN16" s="168"/>
      <c r="WLO16" s="168"/>
      <c r="WLP16" s="168"/>
      <c r="WLQ16" s="168"/>
      <c r="WLR16" s="168"/>
      <c r="WLS16" s="168"/>
      <c r="WLT16" s="168"/>
      <c r="WLU16" s="168"/>
      <c r="WLV16" s="168"/>
      <c r="WLW16" s="168"/>
      <c r="WLX16" s="168"/>
      <c r="WLY16" s="168"/>
      <c r="WLZ16" s="168"/>
      <c r="WMA16" s="168"/>
      <c r="WMB16" s="168"/>
      <c r="WMC16" s="168"/>
      <c r="WMD16" s="168"/>
      <c r="WME16" s="168"/>
      <c r="WMF16" s="168"/>
      <c r="WMG16" s="168"/>
      <c r="WMH16" s="168"/>
      <c r="WMI16" s="168"/>
      <c r="WMJ16" s="168"/>
      <c r="WMK16" s="168"/>
      <c r="WML16" s="168"/>
      <c r="WMM16" s="168"/>
      <c r="WMN16" s="168"/>
      <c r="WMO16" s="168"/>
      <c r="WMP16" s="168"/>
      <c r="WMQ16" s="168"/>
      <c r="WMR16" s="168"/>
      <c r="WMS16" s="168"/>
      <c r="WMT16" s="168"/>
      <c r="WMU16" s="168"/>
      <c r="WMV16" s="168"/>
      <c r="WMW16" s="168"/>
      <c r="WMX16" s="168"/>
      <c r="WMY16" s="168"/>
      <c r="WMZ16" s="168"/>
      <c r="WNA16" s="168"/>
      <c r="WNB16" s="168"/>
      <c r="WNC16" s="168"/>
      <c r="WND16" s="168"/>
      <c r="WNE16" s="168"/>
      <c r="WNF16" s="168"/>
      <c r="WNG16" s="168"/>
      <c r="WNH16" s="168"/>
      <c r="WNI16" s="168"/>
      <c r="WNJ16" s="168"/>
      <c r="WNK16" s="168"/>
      <c r="WNL16" s="168"/>
      <c r="WNM16" s="168"/>
      <c r="WNN16" s="168"/>
      <c r="WNO16" s="168"/>
      <c r="WNP16" s="168"/>
      <c r="WNQ16" s="168"/>
      <c r="WNR16" s="168"/>
      <c r="WNS16" s="168"/>
      <c r="WNT16" s="168"/>
      <c r="WNU16" s="168"/>
      <c r="WNV16" s="168"/>
      <c r="WNW16" s="168"/>
      <c r="WNX16" s="168"/>
      <c r="WNY16" s="168"/>
      <c r="WNZ16" s="168"/>
      <c r="WOA16" s="168"/>
      <c r="WOB16" s="168"/>
      <c r="WOC16" s="168"/>
      <c r="WOD16" s="168"/>
      <c r="WOE16" s="168"/>
      <c r="WOF16" s="168"/>
      <c r="WOG16" s="168"/>
      <c r="WOH16" s="168"/>
      <c r="WOI16" s="168"/>
      <c r="WOJ16" s="168"/>
      <c r="WOK16" s="168"/>
      <c r="WOL16" s="168"/>
      <c r="WOM16" s="168"/>
      <c r="WON16" s="168"/>
      <c r="WOO16" s="168"/>
      <c r="WOP16" s="168"/>
      <c r="WOQ16" s="168"/>
      <c r="WOR16" s="168"/>
      <c r="WOS16" s="168"/>
      <c r="WOT16" s="168"/>
      <c r="WOU16" s="168"/>
      <c r="WOV16" s="168"/>
      <c r="WOW16" s="168"/>
      <c r="WOX16" s="168"/>
      <c r="WOY16" s="168"/>
      <c r="WOZ16" s="168"/>
      <c r="WPA16" s="168"/>
      <c r="WPB16" s="168"/>
      <c r="WPC16" s="168"/>
      <c r="WPD16" s="168"/>
      <c r="WPE16" s="168"/>
      <c r="WPF16" s="168"/>
      <c r="WPG16" s="168"/>
      <c r="WPH16" s="168"/>
      <c r="WPI16" s="168"/>
      <c r="WPJ16" s="168"/>
      <c r="WPK16" s="168"/>
      <c r="WPL16" s="168"/>
      <c r="WPM16" s="168"/>
      <c r="WPN16" s="168"/>
      <c r="WPO16" s="168"/>
      <c r="WPP16" s="168"/>
      <c r="WPQ16" s="168"/>
      <c r="WPR16" s="168"/>
      <c r="WPS16" s="168"/>
      <c r="WPT16" s="168"/>
      <c r="WPU16" s="168"/>
      <c r="WPV16" s="168"/>
      <c r="WPW16" s="168"/>
      <c r="WPX16" s="168"/>
      <c r="WPY16" s="168"/>
      <c r="WPZ16" s="168"/>
      <c r="WQA16" s="168"/>
      <c r="WQB16" s="168"/>
      <c r="WQC16" s="168"/>
      <c r="WQD16" s="168"/>
      <c r="WQE16" s="168"/>
      <c r="WQF16" s="168"/>
      <c r="WQG16" s="168"/>
      <c r="WQH16" s="168"/>
      <c r="WQI16" s="168"/>
      <c r="WQJ16" s="168"/>
      <c r="WQK16" s="168"/>
      <c r="WQL16" s="168"/>
      <c r="WQM16" s="168"/>
      <c r="WQN16" s="168"/>
      <c r="WQO16" s="168"/>
      <c r="WQP16" s="168"/>
      <c r="WQQ16" s="168"/>
      <c r="WQR16" s="168"/>
      <c r="WQS16" s="168"/>
      <c r="WQT16" s="168"/>
      <c r="WQU16" s="168"/>
      <c r="WQV16" s="168"/>
      <c r="WQW16" s="168"/>
      <c r="WQX16" s="168"/>
      <c r="WQY16" s="168"/>
      <c r="WQZ16" s="168"/>
      <c r="WRA16" s="168"/>
      <c r="WRB16" s="168"/>
      <c r="WRC16" s="168"/>
      <c r="WRD16" s="168"/>
      <c r="WRE16" s="168"/>
      <c r="WRF16" s="168"/>
      <c r="WRG16" s="168"/>
      <c r="WRH16" s="168"/>
      <c r="WRI16" s="168"/>
      <c r="WRJ16" s="168"/>
      <c r="WRK16" s="168"/>
      <c r="WRL16" s="168"/>
      <c r="WRM16" s="168"/>
      <c r="WRN16" s="168"/>
      <c r="WRO16" s="168"/>
      <c r="WRP16" s="168"/>
      <c r="WRQ16" s="168"/>
      <c r="WRR16" s="168"/>
      <c r="WRS16" s="168"/>
      <c r="WRT16" s="168"/>
      <c r="WRU16" s="168"/>
      <c r="WRV16" s="168"/>
      <c r="WRW16" s="168"/>
      <c r="WRX16" s="168"/>
      <c r="WRY16" s="168"/>
      <c r="WRZ16" s="168"/>
      <c r="WSA16" s="168"/>
      <c r="WSB16" s="168"/>
      <c r="WSC16" s="168"/>
      <c r="WSD16" s="168"/>
      <c r="WSE16" s="168"/>
      <c r="WSF16" s="168"/>
      <c r="WSG16" s="168"/>
      <c r="WSH16" s="168"/>
      <c r="WSI16" s="168"/>
      <c r="WSJ16" s="168"/>
      <c r="WSK16" s="168"/>
      <c r="WSL16" s="168"/>
      <c r="WSM16" s="168"/>
      <c r="WSN16" s="168"/>
      <c r="WSO16" s="168"/>
      <c r="WSP16" s="168"/>
      <c r="WSQ16" s="168"/>
      <c r="WSR16" s="168"/>
      <c r="WSS16" s="168"/>
      <c r="WST16" s="168"/>
      <c r="WSU16" s="168"/>
      <c r="WSV16" s="168"/>
      <c r="WSW16" s="168"/>
      <c r="WSX16" s="168"/>
      <c r="WSY16" s="168"/>
      <c r="WSZ16" s="168"/>
      <c r="WTA16" s="168"/>
      <c r="WTB16" s="168"/>
      <c r="WTC16" s="168"/>
      <c r="WTD16" s="168"/>
      <c r="WTE16" s="168"/>
      <c r="WTF16" s="168"/>
      <c r="WTG16" s="168"/>
      <c r="WTH16" s="168"/>
      <c r="WTI16" s="168"/>
      <c r="WTJ16" s="168"/>
      <c r="WTK16" s="168"/>
      <c r="WTL16" s="168"/>
      <c r="WTM16" s="168"/>
      <c r="WTN16" s="168"/>
      <c r="WTO16" s="168"/>
      <c r="WTP16" s="168"/>
      <c r="WTQ16" s="168"/>
      <c r="WTR16" s="168"/>
      <c r="WTS16" s="168"/>
      <c r="WTT16" s="168"/>
      <c r="WTU16" s="168"/>
      <c r="WTV16" s="168"/>
      <c r="WTW16" s="168"/>
      <c r="WTX16" s="168"/>
      <c r="WTY16" s="168"/>
      <c r="WTZ16" s="168"/>
      <c r="WUA16" s="168"/>
      <c r="WUB16" s="168"/>
      <c r="WUC16" s="168"/>
      <c r="WUD16" s="168"/>
      <c r="WUE16" s="168"/>
      <c r="WUF16" s="168"/>
      <c r="WUG16" s="168"/>
      <c r="WUH16" s="168"/>
      <c r="WUI16" s="168"/>
      <c r="WUJ16" s="168"/>
      <c r="WUK16" s="168"/>
      <c r="WUL16" s="168"/>
      <c r="WUM16" s="168"/>
      <c r="WUN16" s="168"/>
      <c r="WUO16" s="168"/>
      <c r="WUP16" s="168"/>
      <c r="WUQ16" s="168"/>
      <c r="WUR16" s="168"/>
      <c r="WUS16" s="168"/>
      <c r="WUT16" s="168"/>
      <c r="WUU16" s="168"/>
      <c r="WUV16" s="168"/>
      <c r="WUW16" s="168"/>
      <c r="WUX16" s="168"/>
      <c r="WUY16" s="168"/>
      <c r="WUZ16" s="168"/>
      <c r="WVA16" s="168"/>
      <c r="WVB16" s="168"/>
      <c r="WVC16" s="168"/>
      <c r="WVD16" s="168"/>
      <c r="WVE16" s="168"/>
      <c r="WVF16" s="168"/>
      <c r="WVG16" s="168"/>
      <c r="WVH16" s="168"/>
      <c r="WVI16" s="168"/>
      <c r="WVJ16" s="168"/>
      <c r="WVK16" s="168"/>
      <c r="WVL16" s="168"/>
      <c r="WVM16" s="168"/>
      <c r="WVN16" s="168"/>
      <c r="WVO16" s="168"/>
      <c r="WVP16" s="168"/>
      <c r="WVQ16" s="168"/>
      <c r="WVR16" s="168"/>
      <c r="WVS16" s="168"/>
      <c r="WVT16" s="168"/>
      <c r="WVU16" s="168"/>
      <c r="WVV16" s="168"/>
      <c r="WVW16" s="168"/>
      <c r="WVX16" s="168"/>
      <c r="WVY16" s="168"/>
      <c r="WVZ16" s="168"/>
      <c r="WWA16" s="168"/>
      <c r="WWB16" s="168"/>
      <c r="WWC16" s="168"/>
      <c r="WWD16" s="168"/>
      <c r="WWE16" s="168"/>
      <c r="WWF16" s="168"/>
      <c r="WWG16" s="168"/>
      <c r="WWH16" s="168"/>
      <c r="WWI16" s="168"/>
      <c r="WWJ16" s="168"/>
      <c r="WWK16" s="168"/>
      <c r="WWL16" s="168"/>
      <c r="WWM16" s="168"/>
      <c r="WWN16" s="168"/>
      <c r="WWO16" s="168"/>
      <c r="WWP16" s="168"/>
      <c r="WWQ16" s="168"/>
      <c r="WWR16" s="168"/>
      <c r="WWS16" s="168"/>
      <c r="WWT16" s="168"/>
      <c r="WWU16" s="168"/>
      <c r="WWV16" s="168"/>
      <c r="WWW16" s="168"/>
      <c r="WWX16" s="168"/>
      <c r="WWY16" s="168"/>
      <c r="WWZ16" s="168"/>
      <c r="WXA16" s="168"/>
      <c r="WXB16" s="168"/>
      <c r="WXC16" s="168"/>
      <c r="WXD16" s="168"/>
      <c r="WXE16" s="168"/>
      <c r="WXF16" s="168"/>
      <c r="WXG16" s="168"/>
      <c r="WXH16" s="168"/>
      <c r="WXI16" s="168"/>
      <c r="WXJ16" s="168"/>
      <c r="WXK16" s="168"/>
      <c r="WXL16" s="168"/>
      <c r="WXM16" s="168"/>
      <c r="WXN16" s="168"/>
      <c r="WXO16" s="168"/>
      <c r="WXP16" s="168"/>
      <c r="WXQ16" s="168"/>
      <c r="WXR16" s="168"/>
      <c r="WXS16" s="168"/>
      <c r="WXT16" s="168"/>
      <c r="WXU16" s="168"/>
      <c r="WXV16" s="168"/>
      <c r="WXW16" s="168"/>
      <c r="WXX16" s="168"/>
      <c r="WXY16" s="168"/>
      <c r="WXZ16" s="168"/>
      <c r="WYA16" s="168"/>
      <c r="WYB16" s="168"/>
      <c r="WYC16" s="168"/>
      <c r="WYD16" s="168"/>
      <c r="WYE16" s="168"/>
      <c r="WYF16" s="168"/>
      <c r="WYG16" s="168"/>
      <c r="WYH16" s="168"/>
      <c r="WYI16" s="168"/>
      <c r="WYJ16" s="168"/>
      <c r="WYK16" s="168"/>
      <c r="WYL16" s="168"/>
      <c r="WYM16" s="168"/>
      <c r="WYN16" s="168"/>
      <c r="WYO16" s="168"/>
      <c r="WYP16" s="168"/>
      <c r="WYQ16" s="168"/>
      <c r="WYR16" s="168"/>
      <c r="WYS16" s="168"/>
      <c r="WYT16" s="168"/>
      <c r="WYU16" s="168"/>
      <c r="WYV16" s="168"/>
      <c r="WYW16" s="168"/>
      <c r="WYX16" s="168"/>
      <c r="WYY16" s="168"/>
      <c r="WYZ16" s="168"/>
      <c r="WZA16" s="168"/>
      <c r="WZB16" s="168"/>
      <c r="WZC16" s="168"/>
      <c r="WZD16" s="168"/>
      <c r="WZE16" s="168"/>
      <c r="WZF16" s="168"/>
      <c r="WZG16" s="168"/>
      <c r="WZH16" s="168"/>
      <c r="WZI16" s="168"/>
      <c r="WZJ16" s="168"/>
      <c r="WZK16" s="168"/>
      <c r="WZL16" s="168"/>
      <c r="WZM16" s="168"/>
      <c r="WZN16" s="168"/>
      <c r="WZO16" s="168"/>
      <c r="WZP16" s="168"/>
      <c r="WZQ16" s="168"/>
      <c r="WZR16" s="168"/>
      <c r="WZS16" s="168"/>
      <c r="WZT16" s="168"/>
      <c r="WZU16" s="168"/>
      <c r="WZV16" s="168"/>
      <c r="WZW16" s="168"/>
      <c r="WZX16" s="168"/>
      <c r="WZY16" s="168"/>
      <c r="WZZ16" s="168"/>
      <c r="XAA16" s="168"/>
      <c r="XAB16" s="168"/>
      <c r="XAC16" s="168"/>
      <c r="XAD16" s="168"/>
      <c r="XAE16" s="168"/>
      <c r="XAF16" s="168"/>
      <c r="XAG16" s="168"/>
      <c r="XAH16" s="168"/>
      <c r="XAI16" s="168"/>
      <c r="XAJ16" s="168"/>
      <c r="XAK16" s="168"/>
      <c r="XAL16" s="168"/>
      <c r="XAM16" s="168"/>
      <c r="XAN16" s="168"/>
      <c r="XAO16" s="168"/>
      <c r="XAP16" s="168"/>
      <c r="XAQ16" s="168"/>
      <c r="XAR16" s="168"/>
      <c r="XAS16" s="168"/>
      <c r="XAT16" s="168"/>
      <c r="XAU16" s="168"/>
      <c r="XAV16" s="168"/>
      <c r="XAW16" s="168"/>
      <c r="XAX16" s="168"/>
      <c r="XAY16" s="168"/>
      <c r="XAZ16" s="168"/>
      <c r="XBA16" s="168"/>
      <c r="XBB16" s="168"/>
      <c r="XBC16" s="168"/>
      <c r="XBD16" s="168"/>
      <c r="XBE16" s="168"/>
      <c r="XBF16" s="168"/>
      <c r="XBG16" s="168"/>
      <c r="XBH16" s="168"/>
      <c r="XBI16" s="168"/>
      <c r="XBJ16" s="168"/>
      <c r="XBK16" s="168"/>
      <c r="XBL16" s="168"/>
      <c r="XBM16" s="168"/>
      <c r="XBN16" s="168"/>
      <c r="XBO16" s="168"/>
      <c r="XBP16" s="168"/>
      <c r="XBQ16" s="168"/>
      <c r="XBR16" s="168"/>
      <c r="XBS16" s="168"/>
      <c r="XBT16" s="168"/>
      <c r="XBU16" s="168"/>
      <c r="XBV16" s="168"/>
      <c r="XBW16" s="168"/>
      <c r="XBX16" s="168"/>
      <c r="XBY16" s="168"/>
      <c r="XBZ16" s="168"/>
      <c r="XCA16" s="168"/>
      <c r="XCB16" s="168"/>
      <c r="XCC16" s="168"/>
      <c r="XCD16" s="168"/>
      <c r="XCE16" s="168"/>
      <c r="XCF16" s="168"/>
      <c r="XCG16" s="168"/>
      <c r="XCH16" s="168"/>
      <c r="XCI16" s="168"/>
      <c r="XCJ16" s="168"/>
      <c r="XCK16" s="168"/>
      <c r="XCL16" s="168"/>
      <c r="XCM16" s="168"/>
      <c r="XCN16" s="168"/>
      <c r="XCO16" s="168"/>
      <c r="XCP16" s="168"/>
      <c r="XCQ16" s="168"/>
      <c r="XCR16" s="168"/>
      <c r="XCS16" s="168"/>
      <c r="XCT16" s="168"/>
      <c r="XCU16" s="168"/>
      <c r="XCV16" s="168"/>
      <c r="XCW16" s="168"/>
      <c r="XCX16" s="168"/>
      <c r="XCY16" s="168"/>
      <c r="XCZ16" s="168"/>
      <c r="XDA16" s="168"/>
      <c r="XDB16" s="168"/>
      <c r="XDC16" s="168"/>
      <c r="XDD16" s="168"/>
      <c r="XDE16" s="168"/>
      <c r="XDF16" s="168"/>
      <c r="XDG16" s="168"/>
      <c r="XDH16" s="168"/>
      <c r="XDI16" s="168"/>
      <c r="XDJ16" s="168"/>
      <c r="XDK16" s="168"/>
      <c r="XDL16" s="168"/>
      <c r="XDM16" s="168"/>
      <c r="XDN16" s="168"/>
      <c r="XDO16" s="168"/>
      <c r="XDP16" s="168"/>
      <c r="XDQ16" s="168"/>
      <c r="XDR16" s="168"/>
      <c r="XDS16" s="168"/>
      <c r="XDT16" s="168"/>
      <c r="XDU16" s="168"/>
      <c r="XDV16" s="168"/>
      <c r="XDW16" s="168"/>
      <c r="XDX16" s="168"/>
      <c r="XDY16" s="168"/>
      <c r="XDZ16" s="168"/>
      <c r="XEA16" s="168"/>
      <c r="XEB16" s="168"/>
      <c r="XEC16" s="168"/>
      <c r="XED16" s="168"/>
      <c r="XEE16" s="168"/>
      <c r="XEF16" s="168"/>
      <c r="XEG16" s="168"/>
      <c r="XEH16" s="168"/>
      <c r="XEI16" s="168"/>
      <c r="XEJ16" s="168"/>
      <c r="XEK16" s="168"/>
      <c r="XEL16" s="168"/>
      <c r="XEM16" s="168"/>
      <c r="XEN16" s="168"/>
      <c r="XEO16" s="168"/>
      <c r="XEP16" s="168"/>
      <c r="XEQ16" s="168"/>
      <c r="XER16" s="168"/>
      <c r="XES16" s="168"/>
      <c r="XET16" s="168"/>
      <c r="XEU16" s="168"/>
      <c r="XEV16" s="168"/>
      <c r="XEW16" s="168"/>
      <c r="XEX16" s="168"/>
      <c r="XEY16" s="168"/>
      <c r="XEZ16" s="168"/>
      <c r="XFA16" s="168"/>
      <c r="XFB16" s="168"/>
      <c r="XFC16" s="168"/>
    </row>
    <row r="17" spans="1:16383" s="168" customFormat="1" ht="30" customHeight="1">
      <c r="C17" s="142"/>
      <c r="E17" s="168" t="s">
        <v>420</v>
      </c>
      <c r="G17" s="168" t="s">
        <v>448</v>
      </c>
      <c r="H17" s="168" t="s">
        <v>228</v>
      </c>
      <c r="K17" s="168" t="s">
        <v>150</v>
      </c>
      <c r="L17" s="145"/>
      <c r="M17" s="145"/>
      <c r="N17" s="145"/>
      <c r="O17" s="145"/>
      <c r="Y17" s="229"/>
      <c r="Z17" s="181"/>
      <c r="AA17" s="176"/>
      <c r="AB17" s="176"/>
      <c r="AC17" s="144"/>
    </row>
    <row r="18" spans="1:16383" s="168" customFormat="1" ht="30" customHeight="1">
      <c r="C18" s="142"/>
      <c r="J18" s="168" t="s">
        <v>449</v>
      </c>
      <c r="K18" s="168" t="s">
        <v>450</v>
      </c>
      <c r="L18" s="145" t="s">
        <v>451</v>
      </c>
      <c r="M18" s="145"/>
      <c r="N18" s="145"/>
      <c r="O18" s="145"/>
      <c r="Y18" s="229"/>
      <c r="Z18" s="181"/>
      <c r="AA18" s="176"/>
      <c r="AB18" s="176"/>
      <c r="AC18" s="144"/>
    </row>
    <row r="19" spans="1:16383" s="150" customFormat="1" ht="30" customHeight="1">
      <c r="B19" s="168" t="s">
        <v>452</v>
      </c>
      <c r="C19" s="151"/>
      <c r="J19" s="150" t="s">
        <v>453</v>
      </c>
      <c r="L19" s="152"/>
      <c r="M19" s="152"/>
      <c r="N19" s="152"/>
      <c r="O19" s="152"/>
      <c r="Y19" s="153"/>
      <c r="Z19" s="179"/>
      <c r="AA19" s="175"/>
      <c r="AB19" s="175"/>
      <c r="AC19" s="173"/>
    </row>
    <row r="20" spans="1:16383" s="150" customFormat="1" ht="30" customHeight="1">
      <c r="B20" s="168" t="s">
        <v>452</v>
      </c>
      <c r="C20" s="151"/>
      <c r="J20" s="150" t="s">
        <v>454</v>
      </c>
      <c r="L20" s="152"/>
      <c r="M20" s="152"/>
      <c r="N20" s="152"/>
      <c r="O20" s="152"/>
      <c r="Y20" s="153"/>
      <c r="Z20" s="179"/>
      <c r="AA20" s="175"/>
      <c r="AB20" s="175"/>
      <c r="AC20" s="173"/>
    </row>
    <row r="21" spans="1:16383" s="143" customFormat="1" ht="30" customHeight="1">
      <c r="C21" s="142"/>
      <c r="D21" s="143" t="s">
        <v>455</v>
      </c>
      <c r="E21" s="143" t="s">
        <v>420</v>
      </c>
      <c r="G21" s="143" t="s">
        <v>456</v>
      </c>
      <c r="J21" s="143" t="s">
        <v>457</v>
      </c>
      <c r="K21" s="143" t="s">
        <v>150</v>
      </c>
      <c r="L21" s="143" t="s">
        <v>194</v>
      </c>
      <c r="N21" s="143" t="s">
        <v>458</v>
      </c>
      <c r="O21" s="143" t="s">
        <v>148</v>
      </c>
      <c r="S21" s="168" t="s">
        <v>302</v>
      </c>
      <c r="U21" s="143" t="s">
        <v>429</v>
      </c>
      <c r="W21" s="143" t="s">
        <v>429</v>
      </c>
      <c r="Y21" s="143" t="s">
        <v>188</v>
      </c>
      <c r="Z21" s="180" t="s">
        <v>188</v>
      </c>
      <c r="AC21" s="183"/>
    </row>
    <row r="22" spans="1:16383" s="143" customFormat="1" ht="30" customHeight="1">
      <c r="A22" s="216"/>
      <c r="B22" s="217"/>
      <c r="C22" s="217"/>
      <c r="D22" s="217"/>
      <c r="E22" s="217"/>
      <c r="F22" s="217"/>
      <c r="G22" s="217"/>
      <c r="H22" s="217"/>
      <c r="I22" s="217"/>
      <c r="J22" s="143" t="s">
        <v>459</v>
      </c>
      <c r="K22" s="143" t="s">
        <v>150</v>
      </c>
      <c r="L22" s="143" t="s">
        <v>460</v>
      </c>
      <c r="N22" s="143" t="s">
        <v>461</v>
      </c>
      <c r="O22" s="143" t="s">
        <v>148</v>
      </c>
      <c r="S22" s="168" t="s">
        <v>302</v>
      </c>
      <c r="U22" s="143" t="s">
        <v>429</v>
      </c>
      <c r="W22" s="143" t="s">
        <v>429</v>
      </c>
      <c r="Y22" s="168" t="s">
        <v>462</v>
      </c>
      <c r="Z22" s="233" t="s">
        <v>188</v>
      </c>
      <c r="AA22" s="168"/>
      <c r="AB22" s="168"/>
      <c r="AC22" s="183"/>
    </row>
    <row r="23" spans="1:16383" s="143" customFormat="1" ht="30" customHeight="1">
      <c r="A23" s="222"/>
      <c r="B23" s="222"/>
      <c r="C23" s="223"/>
      <c r="D23" s="222" t="s">
        <v>463</v>
      </c>
      <c r="E23" s="222" t="s">
        <v>420</v>
      </c>
      <c r="F23" s="222"/>
      <c r="G23" s="222" t="s">
        <v>464</v>
      </c>
      <c r="H23" s="222" t="s">
        <v>424</v>
      </c>
      <c r="I23" s="222">
        <v>10</v>
      </c>
      <c r="J23" s="143" t="s">
        <v>463</v>
      </c>
      <c r="K23" s="143" t="s">
        <v>150</v>
      </c>
      <c r="L23" s="143" t="s">
        <v>207</v>
      </c>
      <c r="N23" s="143" t="s">
        <v>465</v>
      </c>
      <c r="O23" s="143" t="s">
        <v>148</v>
      </c>
      <c r="S23" s="168" t="s">
        <v>302</v>
      </c>
      <c r="U23" s="143" t="s">
        <v>429</v>
      </c>
      <c r="W23" s="143" t="s">
        <v>429</v>
      </c>
      <c r="Y23" s="168" t="s">
        <v>188</v>
      </c>
      <c r="Z23" s="233" t="s">
        <v>188</v>
      </c>
      <c r="AA23" s="168"/>
      <c r="AB23" s="168"/>
      <c r="AC23" s="183"/>
    </row>
    <row r="24" spans="1:16383" s="143" customFormat="1" ht="30" customHeight="1">
      <c r="A24" s="218"/>
      <c r="B24" s="218"/>
      <c r="C24" s="218"/>
      <c r="D24" s="218"/>
      <c r="E24" s="218"/>
      <c r="F24" s="218"/>
      <c r="G24" s="218"/>
      <c r="H24" s="218"/>
      <c r="I24" s="218"/>
      <c r="J24" s="183" t="s">
        <v>466</v>
      </c>
      <c r="K24" s="143" t="s">
        <v>150</v>
      </c>
      <c r="L24" s="143" t="s">
        <v>467</v>
      </c>
      <c r="N24" s="143" t="s">
        <v>468</v>
      </c>
      <c r="O24" s="143" t="s">
        <v>148</v>
      </c>
      <c r="S24" s="168" t="s">
        <v>302</v>
      </c>
      <c r="U24" s="143" t="s">
        <v>429</v>
      </c>
      <c r="W24" s="143" t="s">
        <v>429</v>
      </c>
      <c r="Y24" s="168" t="s">
        <v>469</v>
      </c>
      <c r="Z24" s="233" t="s">
        <v>188</v>
      </c>
      <c r="AA24" s="168"/>
      <c r="AB24" s="168"/>
      <c r="AC24" s="183"/>
    </row>
    <row r="25" spans="1:16383" s="141" customFormat="1" ht="30" customHeight="1">
      <c r="A25" s="168"/>
      <c r="B25" s="168"/>
      <c r="C25" s="154"/>
      <c r="D25" s="168" t="s">
        <v>296</v>
      </c>
      <c r="E25" s="168" t="s">
        <v>432</v>
      </c>
      <c r="F25" s="168"/>
      <c r="G25" s="168" t="s">
        <v>470</v>
      </c>
      <c r="H25" s="168" t="s">
        <v>424</v>
      </c>
      <c r="I25" s="168">
        <v>25</v>
      </c>
      <c r="J25" s="144" t="s">
        <v>471</v>
      </c>
      <c r="K25" s="168" t="s">
        <v>472</v>
      </c>
      <c r="L25" s="168" t="s">
        <v>324</v>
      </c>
      <c r="M25" s="168"/>
      <c r="N25" s="168" t="s">
        <v>473</v>
      </c>
      <c r="O25" s="168" t="s">
        <v>148</v>
      </c>
      <c r="P25" s="168" t="s">
        <v>135</v>
      </c>
      <c r="Q25" s="168"/>
      <c r="R25" s="168"/>
      <c r="S25" s="168" t="s">
        <v>302</v>
      </c>
      <c r="T25" s="168"/>
      <c r="U25" s="168" t="s">
        <v>429</v>
      </c>
      <c r="V25" s="168"/>
      <c r="W25" s="168" t="s">
        <v>429</v>
      </c>
      <c r="X25" s="168"/>
      <c r="Y25" s="168" t="s">
        <v>474</v>
      </c>
      <c r="Z25" s="233" t="s">
        <v>188</v>
      </c>
      <c r="AA25" s="168"/>
      <c r="AB25" s="168"/>
      <c r="AC25" s="144" t="s">
        <v>475</v>
      </c>
      <c r="AD25" s="168"/>
      <c r="AE25" s="168"/>
      <c r="AF25" s="168"/>
      <c r="AG25" s="168"/>
      <c r="AH25" s="168"/>
      <c r="AI25" s="168"/>
      <c r="AJ25" s="168"/>
      <c r="AK25" s="16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c r="CS25" s="168"/>
      <c r="CT25" s="168"/>
      <c r="CU25" s="168"/>
      <c r="CV25" s="168"/>
      <c r="CW25" s="168"/>
      <c r="CX25" s="168"/>
      <c r="CY25" s="168"/>
      <c r="CZ25" s="168"/>
      <c r="DA25" s="168"/>
      <c r="DB25" s="168"/>
      <c r="DC25" s="168"/>
      <c r="DD25" s="168"/>
      <c r="DE25" s="168"/>
      <c r="DF25" s="168"/>
      <c r="DG25" s="168"/>
      <c r="DH25" s="168"/>
      <c r="DI25" s="168"/>
      <c r="DJ25" s="168"/>
      <c r="DK25" s="168"/>
      <c r="DL25" s="168"/>
      <c r="DM25" s="168"/>
      <c r="DN25" s="168"/>
      <c r="DO25" s="168"/>
      <c r="DP25" s="168"/>
      <c r="DQ25" s="168"/>
      <c r="DR25" s="168"/>
      <c r="DS25" s="168"/>
      <c r="DT25" s="168"/>
      <c r="DU25" s="168"/>
      <c r="DV25" s="168"/>
      <c r="DW25" s="168"/>
      <c r="DX25" s="168"/>
      <c r="DY25" s="168"/>
      <c r="DZ25" s="168"/>
      <c r="EA25" s="168"/>
      <c r="EB25" s="168"/>
      <c r="EC25" s="168"/>
      <c r="ED25" s="168"/>
      <c r="EE25" s="168"/>
      <c r="EF25" s="168"/>
      <c r="EG25" s="168"/>
      <c r="EH25" s="168"/>
      <c r="EI25" s="168"/>
      <c r="EJ25" s="168"/>
      <c r="EK25" s="168"/>
      <c r="EL25" s="168"/>
      <c r="EM25" s="168"/>
      <c r="EN25" s="168"/>
      <c r="EO25" s="168"/>
      <c r="EP25" s="168"/>
      <c r="EQ25" s="168"/>
      <c r="ER25" s="168"/>
      <c r="ES25" s="168"/>
      <c r="ET25" s="168"/>
      <c r="EU25" s="168"/>
      <c r="EV25" s="168"/>
      <c r="EW25" s="168"/>
      <c r="EX25" s="168"/>
      <c r="EY25" s="168"/>
      <c r="EZ25" s="168"/>
      <c r="FA25" s="168"/>
      <c r="FB25" s="168"/>
      <c r="FC25" s="168"/>
      <c r="FD25" s="168"/>
      <c r="FE25" s="168"/>
      <c r="FF25" s="168"/>
      <c r="FG25" s="168"/>
      <c r="FH25" s="168"/>
      <c r="FI25" s="168"/>
      <c r="FJ25" s="168"/>
      <c r="FK25" s="168"/>
      <c r="FL25" s="168"/>
      <c r="FM25" s="168"/>
      <c r="FN25" s="168"/>
      <c r="FO25" s="168"/>
      <c r="FP25" s="168"/>
      <c r="FQ25" s="168"/>
      <c r="FR25" s="168"/>
      <c r="FS25" s="168"/>
      <c r="FT25" s="168"/>
      <c r="FU25" s="168"/>
      <c r="FV25" s="168"/>
      <c r="FW25" s="168"/>
      <c r="FX25" s="168"/>
      <c r="FY25" s="168"/>
      <c r="FZ25" s="168"/>
      <c r="GA25" s="168"/>
      <c r="GB25" s="168"/>
      <c r="GC25" s="168"/>
      <c r="GD25" s="168"/>
      <c r="GE25" s="168"/>
      <c r="GF25" s="168"/>
      <c r="GG25" s="168"/>
      <c r="GH25" s="168"/>
      <c r="GI25" s="168"/>
      <c r="GJ25" s="168"/>
      <c r="GK25" s="168"/>
      <c r="GL25" s="168"/>
      <c r="GM25" s="168"/>
      <c r="GN25" s="168"/>
      <c r="GO25" s="168"/>
      <c r="GP25" s="168"/>
      <c r="GQ25" s="168"/>
      <c r="GR25" s="168"/>
      <c r="GS25" s="168"/>
      <c r="GT25" s="168"/>
      <c r="GU25" s="168"/>
      <c r="GV25" s="168"/>
      <c r="GW25" s="168"/>
      <c r="GX25" s="168"/>
      <c r="GY25" s="168"/>
      <c r="GZ25" s="168"/>
      <c r="HA25" s="168"/>
      <c r="HB25" s="168"/>
      <c r="HC25" s="168"/>
      <c r="HD25" s="168"/>
      <c r="HE25" s="168"/>
      <c r="HF25" s="168"/>
      <c r="HG25" s="168"/>
      <c r="HH25" s="168"/>
      <c r="HI25" s="168"/>
      <c r="HJ25" s="168"/>
      <c r="HK25" s="168"/>
      <c r="HL25" s="168"/>
      <c r="HM25" s="168"/>
      <c r="HN25" s="168"/>
      <c r="HO25" s="168"/>
      <c r="HP25" s="168"/>
      <c r="HQ25" s="168"/>
      <c r="HR25" s="168"/>
      <c r="HS25" s="168"/>
      <c r="HT25" s="168"/>
      <c r="HU25" s="168"/>
      <c r="HV25" s="168"/>
      <c r="HW25" s="168"/>
      <c r="HX25" s="168"/>
      <c r="HY25" s="168"/>
      <c r="HZ25" s="168"/>
      <c r="IA25" s="168"/>
      <c r="IB25" s="168"/>
      <c r="IC25" s="168"/>
      <c r="ID25" s="168"/>
      <c r="IE25" s="168"/>
      <c r="IF25" s="168"/>
      <c r="IG25" s="168"/>
      <c r="IH25" s="168"/>
      <c r="II25" s="168"/>
      <c r="IJ25" s="168"/>
      <c r="IK25" s="168"/>
      <c r="IL25" s="168"/>
      <c r="IM25" s="168"/>
      <c r="IN25" s="168"/>
      <c r="IO25" s="168"/>
      <c r="IP25" s="168"/>
      <c r="IQ25" s="168"/>
      <c r="IR25" s="168"/>
      <c r="IS25" s="168"/>
      <c r="IT25" s="168"/>
      <c r="IU25" s="168"/>
      <c r="IV25" s="168"/>
      <c r="IW25" s="168"/>
      <c r="IX25" s="168"/>
      <c r="IY25" s="168"/>
      <c r="IZ25" s="168"/>
      <c r="JA25" s="168"/>
      <c r="JB25" s="168"/>
      <c r="JC25" s="168"/>
      <c r="JD25" s="168"/>
      <c r="JE25" s="168"/>
      <c r="JF25" s="168"/>
      <c r="JG25" s="168"/>
      <c r="JH25" s="168"/>
      <c r="JI25" s="168"/>
      <c r="JJ25" s="168"/>
      <c r="JK25" s="168"/>
      <c r="JL25" s="168"/>
      <c r="JM25" s="168"/>
      <c r="JN25" s="168"/>
      <c r="JO25" s="168"/>
      <c r="JP25" s="168"/>
      <c r="JQ25" s="168"/>
      <c r="JR25" s="168"/>
      <c r="JS25" s="168"/>
      <c r="JT25" s="168"/>
      <c r="JU25" s="168"/>
      <c r="JV25" s="168"/>
      <c r="JW25" s="168"/>
      <c r="JX25" s="168"/>
      <c r="JY25" s="168"/>
      <c r="JZ25" s="168"/>
      <c r="KA25" s="168"/>
      <c r="KB25" s="168"/>
      <c r="KC25" s="168"/>
      <c r="KD25" s="168"/>
      <c r="KE25" s="168"/>
      <c r="KF25" s="168"/>
      <c r="KG25" s="168"/>
      <c r="KH25" s="168"/>
      <c r="KI25" s="168"/>
      <c r="KJ25" s="168"/>
      <c r="KK25" s="168"/>
      <c r="KL25" s="168"/>
      <c r="KM25" s="168"/>
      <c r="KN25" s="168"/>
      <c r="KO25" s="168"/>
      <c r="KP25" s="168"/>
      <c r="KQ25" s="168"/>
      <c r="KR25" s="168"/>
      <c r="KS25" s="168"/>
      <c r="KT25" s="168"/>
      <c r="KU25" s="168"/>
      <c r="KV25" s="168"/>
      <c r="KW25" s="168"/>
      <c r="KX25" s="168"/>
      <c r="KY25" s="168"/>
      <c r="KZ25" s="168"/>
      <c r="LA25" s="168"/>
      <c r="LB25" s="168"/>
      <c r="LC25" s="168"/>
      <c r="LD25" s="168"/>
      <c r="LE25" s="168"/>
      <c r="LF25" s="168"/>
      <c r="LG25" s="168"/>
      <c r="LH25" s="168"/>
      <c r="LI25" s="168"/>
      <c r="LJ25" s="168"/>
      <c r="LK25" s="168"/>
      <c r="LL25" s="168"/>
      <c r="LM25" s="168"/>
      <c r="LN25" s="168"/>
      <c r="LO25" s="168"/>
      <c r="LP25" s="168"/>
      <c r="LQ25" s="168"/>
      <c r="LR25" s="168"/>
      <c r="LS25" s="168"/>
      <c r="LT25" s="168"/>
      <c r="LU25" s="168"/>
      <c r="LV25" s="168"/>
      <c r="LW25" s="168"/>
      <c r="LX25" s="168"/>
      <c r="LY25" s="168"/>
      <c r="LZ25" s="168"/>
      <c r="MA25" s="168"/>
      <c r="MB25" s="168"/>
      <c r="MC25" s="168"/>
      <c r="MD25" s="168"/>
      <c r="ME25" s="168"/>
      <c r="MF25" s="168"/>
      <c r="MG25" s="168"/>
      <c r="MH25" s="168"/>
      <c r="MI25" s="168"/>
      <c r="MJ25" s="168"/>
      <c r="MK25" s="168"/>
      <c r="ML25" s="168"/>
      <c r="MM25" s="168"/>
      <c r="MN25" s="168"/>
      <c r="MO25" s="168"/>
      <c r="MP25" s="168"/>
      <c r="MQ25" s="168"/>
      <c r="MR25" s="168"/>
      <c r="MS25" s="168"/>
      <c r="MT25" s="168"/>
      <c r="MU25" s="168"/>
      <c r="MV25" s="168"/>
      <c r="MW25" s="168"/>
      <c r="MX25" s="168"/>
      <c r="MY25" s="168"/>
      <c r="MZ25" s="168"/>
      <c r="NA25" s="168"/>
      <c r="NB25" s="168"/>
      <c r="NC25" s="168"/>
      <c r="ND25" s="168"/>
      <c r="NE25" s="168"/>
      <c r="NF25" s="168"/>
      <c r="NG25" s="168"/>
      <c r="NH25" s="168"/>
      <c r="NI25" s="168"/>
      <c r="NJ25" s="168"/>
      <c r="NK25" s="168"/>
      <c r="NL25" s="168"/>
      <c r="NM25" s="168"/>
      <c r="NN25" s="168"/>
      <c r="NO25" s="168"/>
      <c r="NP25" s="168"/>
      <c r="NQ25" s="168"/>
      <c r="NR25" s="168"/>
      <c r="NS25" s="168"/>
      <c r="NT25" s="168"/>
      <c r="NU25" s="168"/>
      <c r="NV25" s="168"/>
      <c r="NW25" s="168"/>
      <c r="NX25" s="168"/>
      <c r="NY25" s="168"/>
      <c r="NZ25" s="168"/>
      <c r="OA25" s="168"/>
      <c r="OB25" s="168"/>
      <c r="OC25" s="168"/>
      <c r="OD25" s="168"/>
      <c r="OE25" s="168"/>
      <c r="OF25" s="168"/>
      <c r="OG25" s="168"/>
      <c r="OH25" s="168"/>
      <c r="OI25" s="168"/>
      <c r="OJ25" s="168"/>
      <c r="OK25" s="168"/>
      <c r="OL25" s="168"/>
      <c r="OM25" s="168"/>
      <c r="ON25" s="168"/>
      <c r="OO25" s="168"/>
      <c r="OP25" s="168"/>
      <c r="OQ25" s="168"/>
      <c r="OR25" s="168"/>
      <c r="OS25" s="168"/>
      <c r="OT25" s="168"/>
      <c r="OU25" s="168"/>
      <c r="OV25" s="168"/>
      <c r="OW25" s="168"/>
      <c r="OX25" s="168"/>
      <c r="OY25" s="168"/>
      <c r="OZ25" s="168"/>
      <c r="PA25" s="168"/>
      <c r="PB25" s="168"/>
      <c r="PC25" s="168"/>
      <c r="PD25" s="168"/>
      <c r="PE25" s="168"/>
      <c r="PF25" s="168"/>
      <c r="PG25" s="168"/>
      <c r="PH25" s="168"/>
      <c r="PI25" s="168"/>
      <c r="PJ25" s="168"/>
      <c r="PK25" s="168"/>
      <c r="PL25" s="168"/>
      <c r="PM25" s="168"/>
      <c r="PN25" s="168"/>
      <c r="PO25" s="168"/>
      <c r="PP25" s="168"/>
      <c r="PQ25" s="168"/>
      <c r="PR25" s="168"/>
      <c r="PS25" s="168"/>
      <c r="PT25" s="168"/>
      <c r="PU25" s="168"/>
      <c r="PV25" s="168"/>
      <c r="PW25" s="168"/>
      <c r="PX25" s="168"/>
      <c r="PY25" s="168"/>
      <c r="PZ25" s="168"/>
      <c r="QA25" s="168"/>
      <c r="QB25" s="168"/>
      <c r="QC25" s="168"/>
      <c r="QD25" s="168"/>
      <c r="QE25" s="168"/>
      <c r="QF25" s="168"/>
      <c r="QG25" s="168"/>
      <c r="QH25" s="168"/>
      <c r="QI25" s="168"/>
      <c r="QJ25" s="168"/>
      <c r="QK25" s="168"/>
      <c r="QL25" s="168"/>
      <c r="QM25" s="168"/>
      <c r="QN25" s="168"/>
      <c r="QO25" s="168"/>
      <c r="QP25" s="168"/>
      <c r="QQ25" s="168"/>
      <c r="QR25" s="168"/>
      <c r="QS25" s="168"/>
      <c r="QT25" s="168"/>
      <c r="QU25" s="168"/>
      <c r="QV25" s="168"/>
      <c r="QW25" s="168"/>
      <c r="QX25" s="168"/>
      <c r="QY25" s="168"/>
      <c r="QZ25" s="168"/>
      <c r="RA25" s="168"/>
      <c r="RB25" s="168"/>
      <c r="RC25" s="168"/>
      <c r="RD25" s="168"/>
      <c r="RE25" s="168"/>
      <c r="RF25" s="168"/>
      <c r="RG25" s="168"/>
      <c r="RH25" s="168"/>
      <c r="RI25" s="168"/>
      <c r="RJ25" s="168"/>
      <c r="RK25" s="168"/>
      <c r="RL25" s="168"/>
      <c r="RM25" s="168"/>
      <c r="RN25" s="168"/>
      <c r="RO25" s="168"/>
      <c r="RP25" s="168"/>
      <c r="RQ25" s="168"/>
      <c r="RR25" s="168"/>
      <c r="RS25" s="168"/>
      <c r="RT25" s="168"/>
      <c r="RU25" s="168"/>
      <c r="RV25" s="168"/>
      <c r="RW25" s="168"/>
      <c r="RX25" s="168"/>
      <c r="RY25" s="168"/>
      <c r="RZ25" s="168"/>
      <c r="SA25" s="168"/>
      <c r="SB25" s="168"/>
      <c r="SC25" s="168"/>
      <c r="SD25" s="168"/>
      <c r="SE25" s="168"/>
      <c r="SF25" s="168"/>
      <c r="SG25" s="168"/>
      <c r="SH25" s="168"/>
      <c r="SI25" s="168"/>
      <c r="SJ25" s="168"/>
      <c r="SK25" s="168"/>
      <c r="SL25" s="168"/>
      <c r="SM25" s="168"/>
      <c r="SN25" s="168"/>
      <c r="SO25" s="168"/>
      <c r="SP25" s="168"/>
      <c r="SQ25" s="168"/>
      <c r="SR25" s="168"/>
      <c r="SS25" s="168"/>
      <c r="ST25" s="168"/>
      <c r="SU25" s="168"/>
      <c r="SV25" s="168"/>
      <c r="SW25" s="168"/>
      <c r="SX25" s="168"/>
      <c r="SY25" s="168"/>
      <c r="SZ25" s="168"/>
      <c r="TA25" s="168"/>
      <c r="TB25" s="168"/>
      <c r="TC25" s="168"/>
      <c r="TD25" s="168"/>
      <c r="TE25" s="168"/>
      <c r="TF25" s="168"/>
      <c r="TG25" s="168"/>
      <c r="TH25" s="168"/>
      <c r="TI25" s="168"/>
      <c r="TJ25" s="168"/>
      <c r="TK25" s="168"/>
      <c r="TL25" s="168"/>
      <c r="TM25" s="168"/>
      <c r="TN25" s="168"/>
      <c r="TO25" s="168"/>
      <c r="TP25" s="168"/>
      <c r="TQ25" s="168"/>
      <c r="TR25" s="168"/>
      <c r="TS25" s="168"/>
      <c r="TT25" s="168"/>
      <c r="TU25" s="168"/>
      <c r="TV25" s="168"/>
      <c r="TW25" s="168"/>
      <c r="TX25" s="168"/>
      <c r="TY25" s="168"/>
      <c r="TZ25" s="168"/>
      <c r="UA25" s="168"/>
      <c r="UB25" s="168"/>
      <c r="UC25" s="168"/>
      <c r="UD25" s="168"/>
      <c r="UE25" s="168"/>
      <c r="UF25" s="168"/>
      <c r="UG25" s="168"/>
      <c r="UH25" s="168"/>
      <c r="UI25" s="168"/>
      <c r="UJ25" s="168"/>
      <c r="UK25" s="168"/>
      <c r="UL25" s="168"/>
      <c r="UM25" s="168"/>
      <c r="UN25" s="168"/>
      <c r="UO25" s="168"/>
      <c r="UP25" s="168"/>
      <c r="UQ25" s="168"/>
      <c r="UR25" s="168"/>
      <c r="US25" s="168"/>
      <c r="UT25" s="168"/>
      <c r="UU25" s="168"/>
      <c r="UV25" s="168"/>
      <c r="UW25" s="168"/>
      <c r="UX25" s="168"/>
      <c r="UY25" s="168"/>
      <c r="UZ25" s="168"/>
      <c r="VA25" s="168"/>
      <c r="VB25" s="168"/>
      <c r="VC25" s="168"/>
      <c r="VD25" s="168"/>
      <c r="VE25" s="168"/>
      <c r="VF25" s="168"/>
      <c r="VG25" s="168"/>
      <c r="VH25" s="168"/>
      <c r="VI25" s="168"/>
      <c r="VJ25" s="168"/>
      <c r="VK25" s="168"/>
      <c r="VL25" s="168"/>
      <c r="VM25" s="168"/>
      <c r="VN25" s="168"/>
      <c r="VO25" s="168"/>
      <c r="VP25" s="168"/>
      <c r="VQ25" s="168"/>
      <c r="VR25" s="168"/>
      <c r="VS25" s="168"/>
      <c r="VT25" s="168"/>
      <c r="VU25" s="168"/>
      <c r="VV25" s="168"/>
      <c r="VW25" s="168"/>
      <c r="VX25" s="168"/>
      <c r="VY25" s="168"/>
      <c r="VZ25" s="168"/>
      <c r="WA25" s="168"/>
      <c r="WB25" s="168"/>
      <c r="WC25" s="168"/>
      <c r="WD25" s="168"/>
      <c r="WE25" s="168"/>
      <c r="WF25" s="168"/>
      <c r="WG25" s="168"/>
      <c r="WH25" s="168"/>
      <c r="WI25" s="168"/>
      <c r="WJ25" s="168"/>
      <c r="WK25" s="168"/>
      <c r="WL25" s="168"/>
      <c r="WM25" s="168"/>
      <c r="WN25" s="168"/>
      <c r="WO25" s="168"/>
      <c r="WP25" s="168"/>
      <c r="WQ25" s="168"/>
      <c r="WR25" s="168"/>
      <c r="WS25" s="168"/>
      <c r="WT25" s="168"/>
      <c r="WU25" s="168"/>
      <c r="WV25" s="168"/>
      <c r="WW25" s="168"/>
      <c r="WX25" s="168"/>
      <c r="WY25" s="168"/>
      <c r="WZ25" s="168"/>
      <c r="XA25" s="168"/>
      <c r="XB25" s="168"/>
      <c r="XC25" s="168"/>
      <c r="XD25" s="168"/>
      <c r="XE25" s="168"/>
      <c r="XF25" s="168"/>
      <c r="XG25" s="168"/>
      <c r="XH25" s="168"/>
      <c r="XI25" s="168"/>
      <c r="XJ25" s="168"/>
      <c r="XK25" s="168"/>
      <c r="XL25" s="168"/>
      <c r="XM25" s="168"/>
      <c r="XN25" s="168"/>
      <c r="XO25" s="168"/>
      <c r="XP25" s="168"/>
      <c r="XQ25" s="168"/>
      <c r="XR25" s="168"/>
      <c r="XS25" s="168"/>
      <c r="XT25" s="168"/>
      <c r="XU25" s="168"/>
      <c r="XV25" s="168"/>
      <c r="XW25" s="168"/>
      <c r="XX25" s="168"/>
      <c r="XY25" s="168"/>
      <c r="XZ25" s="168"/>
      <c r="YA25" s="168"/>
      <c r="YB25" s="168"/>
      <c r="YC25" s="168"/>
      <c r="YD25" s="168"/>
      <c r="YE25" s="168"/>
      <c r="YF25" s="168"/>
      <c r="YG25" s="168"/>
      <c r="YH25" s="168"/>
      <c r="YI25" s="168"/>
      <c r="YJ25" s="168"/>
      <c r="YK25" s="168"/>
      <c r="YL25" s="168"/>
      <c r="YM25" s="168"/>
      <c r="YN25" s="168"/>
      <c r="YO25" s="168"/>
      <c r="YP25" s="168"/>
      <c r="YQ25" s="168"/>
      <c r="YR25" s="168"/>
      <c r="YS25" s="168"/>
      <c r="YT25" s="168"/>
      <c r="YU25" s="168"/>
      <c r="YV25" s="168"/>
      <c r="YW25" s="168"/>
      <c r="YX25" s="168"/>
      <c r="YY25" s="168"/>
      <c r="YZ25" s="168"/>
      <c r="ZA25" s="168"/>
      <c r="ZB25" s="168"/>
      <c r="ZC25" s="168"/>
      <c r="ZD25" s="168"/>
      <c r="ZE25" s="168"/>
      <c r="ZF25" s="168"/>
      <c r="ZG25" s="168"/>
      <c r="ZH25" s="168"/>
      <c r="ZI25" s="168"/>
      <c r="ZJ25" s="168"/>
      <c r="ZK25" s="168"/>
      <c r="ZL25" s="168"/>
      <c r="ZM25" s="168"/>
      <c r="ZN25" s="168"/>
      <c r="ZO25" s="168"/>
      <c r="ZP25" s="168"/>
      <c r="ZQ25" s="168"/>
      <c r="ZR25" s="168"/>
      <c r="ZS25" s="168"/>
      <c r="ZT25" s="168"/>
      <c r="ZU25" s="168"/>
      <c r="ZV25" s="168"/>
      <c r="ZW25" s="168"/>
      <c r="ZX25" s="168"/>
      <c r="ZY25" s="168"/>
      <c r="ZZ25" s="168"/>
      <c r="AAA25" s="168"/>
      <c r="AAB25" s="168"/>
      <c r="AAC25" s="168"/>
      <c r="AAD25" s="168"/>
      <c r="AAE25" s="168"/>
      <c r="AAF25" s="168"/>
      <c r="AAG25" s="168"/>
      <c r="AAH25" s="168"/>
      <c r="AAI25" s="168"/>
      <c r="AAJ25" s="168"/>
      <c r="AAK25" s="168"/>
      <c r="AAL25" s="168"/>
      <c r="AAM25" s="168"/>
      <c r="AAN25" s="168"/>
      <c r="AAO25" s="168"/>
      <c r="AAP25" s="168"/>
      <c r="AAQ25" s="168"/>
      <c r="AAR25" s="168"/>
      <c r="AAS25" s="168"/>
      <c r="AAT25" s="168"/>
      <c r="AAU25" s="168"/>
      <c r="AAV25" s="168"/>
      <c r="AAW25" s="168"/>
      <c r="AAX25" s="168"/>
      <c r="AAY25" s="168"/>
      <c r="AAZ25" s="168"/>
      <c r="ABA25" s="168"/>
      <c r="ABB25" s="168"/>
      <c r="ABC25" s="168"/>
      <c r="ABD25" s="168"/>
      <c r="ABE25" s="168"/>
      <c r="ABF25" s="168"/>
      <c r="ABG25" s="168"/>
      <c r="ABH25" s="168"/>
      <c r="ABI25" s="168"/>
      <c r="ABJ25" s="168"/>
      <c r="ABK25" s="168"/>
      <c r="ABL25" s="168"/>
      <c r="ABM25" s="168"/>
      <c r="ABN25" s="168"/>
      <c r="ABO25" s="168"/>
      <c r="ABP25" s="168"/>
      <c r="ABQ25" s="168"/>
      <c r="ABR25" s="168"/>
      <c r="ABS25" s="168"/>
      <c r="ABT25" s="168"/>
      <c r="ABU25" s="168"/>
      <c r="ABV25" s="168"/>
      <c r="ABW25" s="168"/>
      <c r="ABX25" s="168"/>
      <c r="ABY25" s="168"/>
      <c r="ABZ25" s="168"/>
      <c r="ACA25" s="168"/>
      <c r="ACB25" s="168"/>
      <c r="ACC25" s="168"/>
      <c r="ACD25" s="168"/>
      <c r="ACE25" s="168"/>
      <c r="ACF25" s="168"/>
      <c r="ACG25" s="168"/>
      <c r="ACH25" s="168"/>
      <c r="ACI25" s="168"/>
      <c r="ACJ25" s="168"/>
      <c r="ACK25" s="168"/>
      <c r="ACL25" s="168"/>
      <c r="ACM25" s="168"/>
      <c r="ACN25" s="168"/>
      <c r="ACO25" s="168"/>
      <c r="ACP25" s="168"/>
      <c r="ACQ25" s="168"/>
      <c r="ACR25" s="168"/>
      <c r="ACS25" s="168"/>
      <c r="ACT25" s="168"/>
      <c r="ACU25" s="168"/>
      <c r="ACV25" s="168"/>
      <c r="ACW25" s="168"/>
      <c r="ACX25" s="168"/>
      <c r="ACY25" s="168"/>
      <c r="ACZ25" s="168"/>
      <c r="ADA25" s="168"/>
      <c r="ADB25" s="168"/>
      <c r="ADC25" s="168"/>
      <c r="ADD25" s="168"/>
      <c r="ADE25" s="168"/>
      <c r="ADF25" s="168"/>
      <c r="ADG25" s="168"/>
      <c r="ADH25" s="168"/>
      <c r="ADI25" s="168"/>
      <c r="ADJ25" s="168"/>
      <c r="ADK25" s="168"/>
      <c r="ADL25" s="168"/>
      <c r="ADM25" s="168"/>
      <c r="ADN25" s="168"/>
      <c r="ADO25" s="168"/>
      <c r="ADP25" s="168"/>
      <c r="ADQ25" s="168"/>
      <c r="ADR25" s="168"/>
      <c r="ADS25" s="168"/>
      <c r="ADT25" s="168"/>
      <c r="ADU25" s="168"/>
      <c r="ADV25" s="168"/>
      <c r="ADW25" s="168"/>
      <c r="ADX25" s="168"/>
      <c r="ADY25" s="168"/>
      <c r="ADZ25" s="168"/>
      <c r="AEA25" s="168"/>
      <c r="AEB25" s="168"/>
      <c r="AEC25" s="168"/>
      <c r="AED25" s="168"/>
      <c r="AEE25" s="168"/>
      <c r="AEF25" s="168"/>
      <c r="AEG25" s="168"/>
      <c r="AEH25" s="168"/>
      <c r="AEI25" s="168"/>
      <c r="AEJ25" s="168"/>
      <c r="AEK25" s="168"/>
      <c r="AEL25" s="168"/>
      <c r="AEM25" s="168"/>
      <c r="AEN25" s="168"/>
      <c r="AEO25" s="168"/>
      <c r="AEP25" s="168"/>
      <c r="AEQ25" s="168"/>
      <c r="AER25" s="168"/>
      <c r="AES25" s="168"/>
      <c r="AET25" s="168"/>
      <c r="AEU25" s="168"/>
      <c r="AEV25" s="168"/>
      <c r="AEW25" s="168"/>
      <c r="AEX25" s="168"/>
      <c r="AEY25" s="168"/>
      <c r="AEZ25" s="168"/>
      <c r="AFA25" s="168"/>
      <c r="AFB25" s="168"/>
      <c r="AFC25" s="168"/>
      <c r="AFD25" s="168"/>
      <c r="AFE25" s="168"/>
      <c r="AFF25" s="168"/>
      <c r="AFG25" s="168"/>
      <c r="AFH25" s="168"/>
      <c r="AFI25" s="168"/>
      <c r="AFJ25" s="168"/>
      <c r="AFK25" s="168"/>
      <c r="AFL25" s="168"/>
      <c r="AFM25" s="168"/>
      <c r="AFN25" s="168"/>
      <c r="AFO25" s="168"/>
      <c r="AFP25" s="168"/>
      <c r="AFQ25" s="168"/>
      <c r="AFR25" s="168"/>
      <c r="AFS25" s="168"/>
      <c r="AFT25" s="168"/>
      <c r="AFU25" s="168"/>
      <c r="AFV25" s="168"/>
      <c r="AFW25" s="168"/>
      <c r="AFX25" s="168"/>
      <c r="AFY25" s="168"/>
      <c r="AFZ25" s="168"/>
      <c r="AGA25" s="168"/>
      <c r="AGB25" s="168"/>
      <c r="AGC25" s="168"/>
      <c r="AGD25" s="168"/>
      <c r="AGE25" s="168"/>
      <c r="AGF25" s="168"/>
      <c r="AGG25" s="168"/>
      <c r="AGH25" s="168"/>
      <c r="AGI25" s="168"/>
      <c r="AGJ25" s="168"/>
      <c r="AGK25" s="168"/>
      <c r="AGL25" s="168"/>
      <c r="AGM25" s="168"/>
      <c r="AGN25" s="168"/>
      <c r="AGO25" s="168"/>
      <c r="AGP25" s="168"/>
      <c r="AGQ25" s="168"/>
      <c r="AGR25" s="168"/>
      <c r="AGS25" s="168"/>
      <c r="AGT25" s="168"/>
      <c r="AGU25" s="168"/>
      <c r="AGV25" s="168"/>
      <c r="AGW25" s="168"/>
      <c r="AGX25" s="168"/>
      <c r="AGY25" s="168"/>
      <c r="AGZ25" s="168"/>
      <c r="AHA25" s="168"/>
      <c r="AHB25" s="168"/>
      <c r="AHC25" s="168"/>
      <c r="AHD25" s="168"/>
      <c r="AHE25" s="168"/>
      <c r="AHF25" s="168"/>
      <c r="AHG25" s="168"/>
      <c r="AHH25" s="168"/>
      <c r="AHI25" s="168"/>
      <c r="AHJ25" s="168"/>
      <c r="AHK25" s="168"/>
      <c r="AHL25" s="168"/>
      <c r="AHM25" s="168"/>
      <c r="AHN25" s="168"/>
      <c r="AHO25" s="168"/>
      <c r="AHP25" s="168"/>
      <c r="AHQ25" s="168"/>
      <c r="AHR25" s="168"/>
      <c r="AHS25" s="168"/>
      <c r="AHT25" s="168"/>
      <c r="AHU25" s="168"/>
      <c r="AHV25" s="168"/>
      <c r="AHW25" s="168"/>
      <c r="AHX25" s="168"/>
      <c r="AHY25" s="168"/>
      <c r="AHZ25" s="168"/>
      <c r="AIA25" s="168"/>
      <c r="AIB25" s="168"/>
      <c r="AIC25" s="168"/>
      <c r="AID25" s="168"/>
      <c r="AIE25" s="168"/>
      <c r="AIF25" s="168"/>
      <c r="AIG25" s="168"/>
      <c r="AIH25" s="168"/>
      <c r="AII25" s="168"/>
      <c r="AIJ25" s="168"/>
      <c r="AIK25" s="168"/>
      <c r="AIL25" s="168"/>
      <c r="AIM25" s="168"/>
      <c r="AIN25" s="168"/>
      <c r="AIO25" s="168"/>
      <c r="AIP25" s="168"/>
      <c r="AIQ25" s="168"/>
      <c r="AIR25" s="168"/>
      <c r="AIS25" s="168"/>
      <c r="AIT25" s="168"/>
      <c r="AIU25" s="168"/>
      <c r="AIV25" s="168"/>
      <c r="AIW25" s="168"/>
      <c r="AIX25" s="168"/>
      <c r="AIY25" s="168"/>
      <c r="AIZ25" s="168"/>
      <c r="AJA25" s="168"/>
      <c r="AJB25" s="168"/>
      <c r="AJC25" s="168"/>
      <c r="AJD25" s="168"/>
      <c r="AJE25" s="168"/>
      <c r="AJF25" s="168"/>
      <c r="AJG25" s="168"/>
      <c r="AJH25" s="168"/>
      <c r="AJI25" s="168"/>
      <c r="AJJ25" s="168"/>
      <c r="AJK25" s="168"/>
      <c r="AJL25" s="168"/>
      <c r="AJM25" s="168"/>
      <c r="AJN25" s="168"/>
      <c r="AJO25" s="168"/>
      <c r="AJP25" s="168"/>
      <c r="AJQ25" s="168"/>
      <c r="AJR25" s="168"/>
      <c r="AJS25" s="168"/>
      <c r="AJT25" s="168"/>
      <c r="AJU25" s="168"/>
      <c r="AJV25" s="168"/>
      <c r="AJW25" s="168"/>
      <c r="AJX25" s="168"/>
      <c r="AJY25" s="168"/>
      <c r="AJZ25" s="168"/>
      <c r="AKA25" s="168"/>
      <c r="AKB25" s="168"/>
      <c r="AKC25" s="168"/>
      <c r="AKD25" s="168"/>
      <c r="AKE25" s="168"/>
      <c r="AKF25" s="168"/>
      <c r="AKG25" s="168"/>
      <c r="AKH25" s="168"/>
      <c r="AKI25" s="168"/>
      <c r="AKJ25" s="168"/>
      <c r="AKK25" s="168"/>
      <c r="AKL25" s="168"/>
      <c r="AKM25" s="168"/>
      <c r="AKN25" s="168"/>
      <c r="AKO25" s="168"/>
      <c r="AKP25" s="168"/>
      <c r="AKQ25" s="168"/>
      <c r="AKR25" s="168"/>
      <c r="AKS25" s="168"/>
      <c r="AKT25" s="168"/>
      <c r="AKU25" s="168"/>
      <c r="AKV25" s="168"/>
      <c r="AKW25" s="168"/>
      <c r="AKX25" s="168"/>
      <c r="AKY25" s="168"/>
      <c r="AKZ25" s="168"/>
      <c r="ALA25" s="168"/>
      <c r="ALB25" s="168"/>
      <c r="ALC25" s="168"/>
      <c r="ALD25" s="168"/>
      <c r="ALE25" s="168"/>
      <c r="ALF25" s="168"/>
      <c r="ALG25" s="168"/>
      <c r="ALH25" s="168"/>
      <c r="ALI25" s="168"/>
      <c r="ALJ25" s="168"/>
      <c r="ALK25" s="168"/>
      <c r="ALL25" s="168"/>
      <c r="ALM25" s="168"/>
      <c r="ALN25" s="168"/>
      <c r="ALO25" s="168"/>
      <c r="ALP25" s="168"/>
      <c r="ALQ25" s="168"/>
      <c r="ALR25" s="168"/>
      <c r="ALS25" s="168"/>
      <c r="ALT25" s="168"/>
      <c r="ALU25" s="168"/>
      <c r="ALV25" s="168"/>
      <c r="ALW25" s="168"/>
      <c r="ALX25" s="168"/>
      <c r="ALY25" s="168"/>
      <c r="ALZ25" s="168"/>
      <c r="AMA25" s="168"/>
      <c r="AMB25" s="168"/>
      <c r="AMC25" s="168"/>
      <c r="AMD25" s="168"/>
      <c r="AME25" s="168"/>
      <c r="AMF25" s="168"/>
      <c r="AMG25" s="168"/>
      <c r="AMH25" s="168"/>
      <c r="AMI25" s="168"/>
      <c r="AMJ25" s="168"/>
      <c r="AMK25" s="168"/>
      <c r="AML25" s="168"/>
      <c r="AMM25" s="168"/>
      <c r="AMN25" s="168"/>
      <c r="AMO25" s="168"/>
      <c r="AMP25" s="168"/>
      <c r="AMQ25" s="168"/>
      <c r="AMR25" s="168"/>
      <c r="AMS25" s="168"/>
      <c r="AMT25" s="168"/>
      <c r="AMU25" s="168"/>
      <c r="AMV25" s="168"/>
      <c r="AMW25" s="168"/>
      <c r="AMX25" s="168"/>
      <c r="AMY25" s="168"/>
      <c r="AMZ25" s="168"/>
      <c r="ANA25" s="168"/>
      <c r="ANB25" s="168"/>
      <c r="ANC25" s="168"/>
      <c r="AND25" s="168"/>
      <c r="ANE25" s="168"/>
      <c r="ANF25" s="168"/>
      <c r="ANG25" s="168"/>
      <c r="ANH25" s="168"/>
      <c r="ANI25" s="168"/>
      <c r="ANJ25" s="168"/>
      <c r="ANK25" s="168"/>
      <c r="ANL25" s="168"/>
      <c r="ANM25" s="168"/>
      <c r="ANN25" s="168"/>
      <c r="ANO25" s="168"/>
      <c r="ANP25" s="168"/>
      <c r="ANQ25" s="168"/>
      <c r="ANR25" s="168"/>
      <c r="ANS25" s="168"/>
      <c r="ANT25" s="168"/>
      <c r="ANU25" s="168"/>
      <c r="ANV25" s="168"/>
      <c r="ANW25" s="168"/>
      <c r="ANX25" s="168"/>
      <c r="ANY25" s="168"/>
      <c r="ANZ25" s="168"/>
      <c r="AOA25" s="168"/>
      <c r="AOB25" s="168"/>
      <c r="AOC25" s="168"/>
      <c r="AOD25" s="168"/>
      <c r="AOE25" s="168"/>
      <c r="AOF25" s="168"/>
      <c r="AOG25" s="168"/>
      <c r="AOH25" s="168"/>
      <c r="AOI25" s="168"/>
      <c r="AOJ25" s="168"/>
      <c r="AOK25" s="168"/>
      <c r="AOL25" s="168"/>
      <c r="AOM25" s="168"/>
      <c r="AON25" s="168"/>
      <c r="AOO25" s="168"/>
      <c r="AOP25" s="168"/>
      <c r="AOQ25" s="168"/>
      <c r="AOR25" s="168"/>
      <c r="AOS25" s="168"/>
      <c r="AOT25" s="168"/>
      <c r="AOU25" s="168"/>
      <c r="AOV25" s="168"/>
      <c r="AOW25" s="168"/>
      <c r="AOX25" s="168"/>
      <c r="AOY25" s="168"/>
      <c r="AOZ25" s="168"/>
      <c r="APA25" s="168"/>
      <c r="APB25" s="168"/>
      <c r="APC25" s="168"/>
      <c r="APD25" s="168"/>
      <c r="APE25" s="168"/>
      <c r="APF25" s="168"/>
      <c r="APG25" s="168"/>
      <c r="APH25" s="168"/>
      <c r="API25" s="168"/>
      <c r="APJ25" s="168"/>
      <c r="APK25" s="168"/>
      <c r="APL25" s="168"/>
      <c r="APM25" s="168"/>
      <c r="APN25" s="168"/>
      <c r="APO25" s="168"/>
      <c r="APP25" s="168"/>
      <c r="APQ25" s="168"/>
      <c r="APR25" s="168"/>
      <c r="APS25" s="168"/>
      <c r="APT25" s="168"/>
      <c r="APU25" s="168"/>
      <c r="APV25" s="168"/>
      <c r="APW25" s="168"/>
      <c r="APX25" s="168"/>
      <c r="APY25" s="168"/>
      <c r="APZ25" s="168"/>
      <c r="AQA25" s="168"/>
      <c r="AQB25" s="168"/>
      <c r="AQC25" s="168"/>
      <c r="AQD25" s="168"/>
      <c r="AQE25" s="168"/>
      <c r="AQF25" s="168"/>
      <c r="AQG25" s="168"/>
      <c r="AQH25" s="168"/>
      <c r="AQI25" s="168"/>
      <c r="AQJ25" s="168"/>
      <c r="AQK25" s="168"/>
      <c r="AQL25" s="168"/>
      <c r="AQM25" s="168"/>
      <c r="AQN25" s="168"/>
      <c r="AQO25" s="168"/>
      <c r="AQP25" s="168"/>
      <c r="AQQ25" s="168"/>
      <c r="AQR25" s="168"/>
      <c r="AQS25" s="168"/>
      <c r="AQT25" s="168"/>
      <c r="AQU25" s="168"/>
      <c r="AQV25" s="168"/>
      <c r="AQW25" s="168"/>
      <c r="AQX25" s="168"/>
      <c r="AQY25" s="168"/>
      <c r="AQZ25" s="168"/>
      <c r="ARA25" s="168"/>
      <c r="ARB25" s="168"/>
      <c r="ARC25" s="168"/>
      <c r="ARD25" s="168"/>
      <c r="ARE25" s="168"/>
      <c r="ARF25" s="168"/>
      <c r="ARG25" s="168"/>
      <c r="ARH25" s="168"/>
      <c r="ARI25" s="168"/>
      <c r="ARJ25" s="168"/>
      <c r="ARK25" s="168"/>
      <c r="ARL25" s="168"/>
      <c r="ARM25" s="168"/>
      <c r="ARN25" s="168"/>
      <c r="ARO25" s="168"/>
      <c r="ARP25" s="168"/>
      <c r="ARQ25" s="168"/>
      <c r="ARR25" s="168"/>
      <c r="ARS25" s="168"/>
      <c r="ART25" s="168"/>
      <c r="ARU25" s="168"/>
      <c r="ARV25" s="168"/>
      <c r="ARW25" s="168"/>
      <c r="ARX25" s="168"/>
      <c r="ARY25" s="168"/>
      <c r="ARZ25" s="168"/>
      <c r="ASA25" s="168"/>
      <c r="ASB25" s="168"/>
      <c r="ASC25" s="168"/>
      <c r="ASD25" s="168"/>
      <c r="ASE25" s="168"/>
      <c r="ASF25" s="168"/>
      <c r="ASG25" s="168"/>
      <c r="ASH25" s="168"/>
      <c r="ASI25" s="168"/>
      <c r="ASJ25" s="168"/>
      <c r="ASK25" s="168"/>
      <c r="ASL25" s="168"/>
      <c r="ASM25" s="168"/>
      <c r="ASN25" s="168"/>
      <c r="ASO25" s="168"/>
      <c r="ASP25" s="168"/>
      <c r="ASQ25" s="168"/>
      <c r="ASR25" s="168"/>
      <c r="ASS25" s="168"/>
      <c r="AST25" s="168"/>
      <c r="ASU25" s="168"/>
      <c r="ASV25" s="168"/>
      <c r="ASW25" s="168"/>
      <c r="ASX25" s="168"/>
      <c r="ASY25" s="168"/>
      <c r="ASZ25" s="168"/>
      <c r="ATA25" s="168"/>
      <c r="ATB25" s="168"/>
      <c r="ATC25" s="168"/>
      <c r="ATD25" s="168"/>
      <c r="ATE25" s="168"/>
      <c r="ATF25" s="168"/>
      <c r="ATG25" s="168"/>
      <c r="ATH25" s="168"/>
      <c r="ATI25" s="168"/>
      <c r="ATJ25" s="168"/>
      <c r="ATK25" s="168"/>
      <c r="ATL25" s="168"/>
      <c r="ATM25" s="168"/>
      <c r="ATN25" s="168"/>
      <c r="ATO25" s="168"/>
      <c r="ATP25" s="168"/>
      <c r="ATQ25" s="168"/>
      <c r="ATR25" s="168"/>
      <c r="ATS25" s="168"/>
      <c r="ATT25" s="168"/>
      <c r="ATU25" s="168"/>
      <c r="ATV25" s="168"/>
      <c r="ATW25" s="168"/>
      <c r="ATX25" s="168"/>
      <c r="ATY25" s="168"/>
      <c r="ATZ25" s="168"/>
      <c r="AUA25" s="168"/>
      <c r="AUB25" s="168"/>
      <c r="AUC25" s="168"/>
      <c r="AUD25" s="168"/>
      <c r="AUE25" s="168"/>
      <c r="AUF25" s="168"/>
      <c r="AUG25" s="168"/>
      <c r="AUH25" s="168"/>
      <c r="AUI25" s="168"/>
      <c r="AUJ25" s="168"/>
      <c r="AUK25" s="168"/>
      <c r="AUL25" s="168"/>
      <c r="AUM25" s="168"/>
      <c r="AUN25" s="168"/>
      <c r="AUO25" s="168"/>
      <c r="AUP25" s="168"/>
      <c r="AUQ25" s="168"/>
      <c r="AUR25" s="168"/>
      <c r="AUS25" s="168"/>
      <c r="AUT25" s="168"/>
      <c r="AUU25" s="168"/>
      <c r="AUV25" s="168"/>
      <c r="AUW25" s="168"/>
      <c r="AUX25" s="168"/>
      <c r="AUY25" s="168"/>
      <c r="AUZ25" s="168"/>
      <c r="AVA25" s="168"/>
      <c r="AVB25" s="168"/>
      <c r="AVC25" s="168"/>
      <c r="AVD25" s="168"/>
      <c r="AVE25" s="168"/>
      <c r="AVF25" s="168"/>
      <c r="AVG25" s="168"/>
      <c r="AVH25" s="168"/>
      <c r="AVI25" s="168"/>
      <c r="AVJ25" s="168"/>
      <c r="AVK25" s="168"/>
      <c r="AVL25" s="168"/>
      <c r="AVM25" s="168"/>
      <c r="AVN25" s="168"/>
      <c r="AVO25" s="168"/>
      <c r="AVP25" s="168"/>
      <c r="AVQ25" s="168"/>
      <c r="AVR25" s="168"/>
      <c r="AVS25" s="168"/>
      <c r="AVT25" s="168"/>
      <c r="AVU25" s="168"/>
      <c r="AVV25" s="168"/>
      <c r="AVW25" s="168"/>
      <c r="AVX25" s="168"/>
      <c r="AVY25" s="168"/>
      <c r="AVZ25" s="168"/>
      <c r="AWA25" s="168"/>
      <c r="AWB25" s="168"/>
      <c r="AWC25" s="168"/>
      <c r="AWD25" s="168"/>
      <c r="AWE25" s="168"/>
      <c r="AWF25" s="168"/>
      <c r="AWG25" s="168"/>
      <c r="AWH25" s="168"/>
      <c r="AWI25" s="168"/>
      <c r="AWJ25" s="168"/>
      <c r="AWK25" s="168"/>
      <c r="AWL25" s="168"/>
      <c r="AWM25" s="168"/>
      <c r="AWN25" s="168"/>
      <c r="AWO25" s="168"/>
      <c r="AWP25" s="168"/>
      <c r="AWQ25" s="168"/>
      <c r="AWR25" s="168"/>
      <c r="AWS25" s="168"/>
      <c r="AWT25" s="168"/>
      <c r="AWU25" s="168"/>
      <c r="AWV25" s="168"/>
      <c r="AWW25" s="168"/>
      <c r="AWX25" s="168"/>
      <c r="AWY25" s="168"/>
      <c r="AWZ25" s="168"/>
      <c r="AXA25" s="168"/>
      <c r="AXB25" s="168"/>
      <c r="AXC25" s="168"/>
      <c r="AXD25" s="168"/>
      <c r="AXE25" s="168"/>
      <c r="AXF25" s="168"/>
      <c r="AXG25" s="168"/>
      <c r="AXH25" s="168"/>
      <c r="AXI25" s="168"/>
      <c r="AXJ25" s="168"/>
      <c r="AXK25" s="168"/>
      <c r="AXL25" s="168"/>
      <c r="AXM25" s="168"/>
      <c r="AXN25" s="168"/>
      <c r="AXO25" s="168"/>
      <c r="AXP25" s="168"/>
      <c r="AXQ25" s="168"/>
      <c r="AXR25" s="168"/>
      <c r="AXS25" s="168"/>
      <c r="AXT25" s="168"/>
      <c r="AXU25" s="168"/>
      <c r="AXV25" s="168"/>
      <c r="AXW25" s="168"/>
      <c r="AXX25" s="168"/>
      <c r="AXY25" s="168"/>
      <c r="AXZ25" s="168"/>
      <c r="AYA25" s="168"/>
      <c r="AYB25" s="168"/>
      <c r="AYC25" s="168"/>
      <c r="AYD25" s="168"/>
      <c r="AYE25" s="168"/>
      <c r="AYF25" s="168"/>
      <c r="AYG25" s="168"/>
      <c r="AYH25" s="168"/>
      <c r="AYI25" s="168"/>
      <c r="AYJ25" s="168"/>
      <c r="AYK25" s="168"/>
      <c r="AYL25" s="168"/>
      <c r="AYM25" s="168"/>
      <c r="AYN25" s="168"/>
      <c r="AYO25" s="168"/>
      <c r="AYP25" s="168"/>
      <c r="AYQ25" s="168"/>
      <c r="AYR25" s="168"/>
      <c r="AYS25" s="168"/>
      <c r="AYT25" s="168"/>
      <c r="AYU25" s="168"/>
      <c r="AYV25" s="168"/>
      <c r="AYW25" s="168"/>
      <c r="AYX25" s="168"/>
      <c r="AYY25" s="168"/>
      <c r="AYZ25" s="168"/>
      <c r="AZA25" s="168"/>
      <c r="AZB25" s="168"/>
      <c r="AZC25" s="168"/>
      <c r="AZD25" s="168"/>
      <c r="AZE25" s="168"/>
      <c r="AZF25" s="168"/>
      <c r="AZG25" s="168"/>
      <c r="AZH25" s="168"/>
      <c r="AZI25" s="168"/>
      <c r="AZJ25" s="168"/>
      <c r="AZK25" s="168"/>
      <c r="AZL25" s="168"/>
      <c r="AZM25" s="168"/>
      <c r="AZN25" s="168"/>
      <c r="AZO25" s="168"/>
      <c r="AZP25" s="168"/>
      <c r="AZQ25" s="168"/>
      <c r="AZR25" s="168"/>
      <c r="AZS25" s="168"/>
      <c r="AZT25" s="168"/>
      <c r="AZU25" s="168"/>
      <c r="AZV25" s="168"/>
      <c r="AZW25" s="168"/>
      <c r="AZX25" s="168"/>
      <c r="AZY25" s="168"/>
      <c r="AZZ25" s="168"/>
      <c r="BAA25" s="168"/>
      <c r="BAB25" s="168"/>
      <c r="BAC25" s="168"/>
      <c r="BAD25" s="168"/>
      <c r="BAE25" s="168"/>
      <c r="BAF25" s="168"/>
      <c r="BAG25" s="168"/>
      <c r="BAH25" s="168"/>
      <c r="BAI25" s="168"/>
      <c r="BAJ25" s="168"/>
      <c r="BAK25" s="168"/>
      <c r="BAL25" s="168"/>
      <c r="BAM25" s="168"/>
      <c r="BAN25" s="168"/>
      <c r="BAO25" s="168"/>
      <c r="BAP25" s="168"/>
      <c r="BAQ25" s="168"/>
      <c r="BAR25" s="168"/>
      <c r="BAS25" s="168"/>
      <c r="BAT25" s="168"/>
      <c r="BAU25" s="168"/>
      <c r="BAV25" s="168"/>
      <c r="BAW25" s="168"/>
      <c r="BAX25" s="168"/>
      <c r="BAY25" s="168"/>
      <c r="BAZ25" s="168"/>
      <c r="BBA25" s="168"/>
      <c r="BBB25" s="168"/>
      <c r="BBC25" s="168"/>
      <c r="BBD25" s="168"/>
      <c r="BBE25" s="168"/>
      <c r="BBF25" s="168"/>
      <c r="BBG25" s="168"/>
      <c r="BBH25" s="168"/>
      <c r="BBI25" s="168"/>
      <c r="BBJ25" s="168"/>
      <c r="BBK25" s="168"/>
      <c r="BBL25" s="168"/>
      <c r="BBM25" s="168"/>
      <c r="BBN25" s="168"/>
      <c r="BBO25" s="168"/>
      <c r="BBP25" s="168"/>
      <c r="BBQ25" s="168"/>
      <c r="BBR25" s="168"/>
      <c r="BBS25" s="168"/>
      <c r="BBT25" s="168"/>
      <c r="BBU25" s="168"/>
      <c r="BBV25" s="168"/>
      <c r="BBW25" s="168"/>
      <c r="BBX25" s="168"/>
      <c r="BBY25" s="168"/>
      <c r="BBZ25" s="168"/>
      <c r="BCA25" s="168"/>
      <c r="BCB25" s="168"/>
      <c r="BCC25" s="168"/>
      <c r="BCD25" s="168"/>
      <c r="BCE25" s="168"/>
      <c r="BCF25" s="168"/>
      <c r="BCG25" s="168"/>
      <c r="BCH25" s="168"/>
      <c r="BCI25" s="168"/>
      <c r="BCJ25" s="168"/>
      <c r="BCK25" s="168"/>
      <c r="BCL25" s="168"/>
      <c r="BCM25" s="168"/>
      <c r="BCN25" s="168"/>
      <c r="BCO25" s="168"/>
      <c r="BCP25" s="168"/>
      <c r="BCQ25" s="168"/>
      <c r="BCR25" s="168"/>
      <c r="BCS25" s="168"/>
      <c r="BCT25" s="168"/>
      <c r="BCU25" s="168"/>
      <c r="BCV25" s="168"/>
      <c r="BCW25" s="168"/>
      <c r="BCX25" s="168"/>
      <c r="BCY25" s="168"/>
      <c r="BCZ25" s="168"/>
      <c r="BDA25" s="168"/>
      <c r="BDB25" s="168"/>
      <c r="BDC25" s="168"/>
      <c r="BDD25" s="168"/>
      <c r="BDE25" s="168"/>
      <c r="BDF25" s="168"/>
      <c r="BDG25" s="168"/>
      <c r="BDH25" s="168"/>
      <c r="BDI25" s="168"/>
      <c r="BDJ25" s="168"/>
      <c r="BDK25" s="168"/>
      <c r="BDL25" s="168"/>
      <c r="BDM25" s="168"/>
      <c r="BDN25" s="168"/>
      <c r="BDO25" s="168"/>
      <c r="BDP25" s="168"/>
      <c r="BDQ25" s="168"/>
      <c r="BDR25" s="168"/>
      <c r="BDS25" s="168"/>
      <c r="BDT25" s="168"/>
      <c r="BDU25" s="168"/>
      <c r="BDV25" s="168"/>
      <c r="BDW25" s="168"/>
      <c r="BDX25" s="168"/>
      <c r="BDY25" s="168"/>
      <c r="BDZ25" s="168"/>
      <c r="BEA25" s="168"/>
      <c r="BEB25" s="168"/>
      <c r="BEC25" s="168"/>
      <c r="BED25" s="168"/>
      <c r="BEE25" s="168"/>
      <c r="BEF25" s="168"/>
      <c r="BEG25" s="168"/>
      <c r="BEH25" s="168"/>
      <c r="BEI25" s="168"/>
      <c r="BEJ25" s="168"/>
      <c r="BEK25" s="168"/>
      <c r="BEL25" s="168"/>
      <c r="BEM25" s="168"/>
      <c r="BEN25" s="168"/>
      <c r="BEO25" s="168"/>
      <c r="BEP25" s="168"/>
      <c r="BEQ25" s="168"/>
      <c r="BER25" s="168"/>
      <c r="BES25" s="168"/>
      <c r="BET25" s="168"/>
      <c r="BEU25" s="168"/>
      <c r="BEV25" s="168"/>
      <c r="BEW25" s="168"/>
      <c r="BEX25" s="168"/>
      <c r="BEY25" s="168"/>
      <c r="BEZ25" s="168"/>
      <c r="BFA25" s="168"/>
      <c r="BFB25" s="168"/>
      <c r="BFC25" s="168"/>
      <c r="BFD25" s="168"/>
      <c r="BFE25" s="168"/>
      <c r="BFF25" s="168"/>
      <c r="BFG25" s="168"/>
      <c r="BFH25" s="168"/>
      <c r="BFI25" s="168"/>
      <c r="BFJ25" s="168"/>
      <c r="BFK25" s="168"/>
      <c r="BFL25" s="168"/>
      <c r="BFM25" s="168"/>
      <c r="BFN25" s="168"/>
      <c r="BFO25" s="168"/>
      <c r="BFP25" s="168"/>
      <c r="BFQ25" s="168"/>
      <c r="BFR25" s="168"/>
      <c r="BFS25" s="168"/>
      <c r="BFT25" s="168"/>
      <c r="BFU25" s="168"/>
      <c r="BFV25" s="168"/>
      <c r="BFW25" s="168"/>
      <c r="BFX25" s="168"/>
      <c r="BFY25" s="168"/>
      <c r="BFZ25" s="168"/>
      <c r="BGA25" s="168"/>
      <c r="BGB25" s="168"/>
      <c r="BGC25" s="168"/>
      <c r="BGD25" s="168"/>
      <c r="BGE25" s="168"/>
      <c r="BGF25" s="168"/>
      <c r="BGG25" s="168"/>
      <c r="BGH25" s="168"/>
      <c r="BGI25" s="168"/>
      <c r="BGJ25" s="168"/>
      <c r="BGK25" s="168"/>
      <c r="BGL25" s="168"/>
      <c r="BGM25" s="168"/>
      <c r="BGN25" s="168"/>
      <c r="BGO25" s="168"/>
      <c r="BGP25" s="168"/>
      <c r="BGQ25" s="168"/>
      <c r="BGR25" s="168"/>
      <c r="BGS25" s="168"/>
      <c r="BGT25" s="168"/>
      <c r="BGU25" s="168"/>
      <c r="BGV25" s="168"/>
      <c r="BGW25" s="168"/>
      <c r="BGX25" s="168"/>
      <c r="BGY25" s="168"/>
      <c r="BGZ25" s="168"/>
      <c r="BHA25" s="168"/>
      <c r="BHB25" s="168"/>
      <c r="BHC25" s="168"/>
      <c r="BHD25" s="168"/>
      <c r="BHE25" s="168"/>
      <c r="BHF25" s="168"/>
      <c r="BHG25" s="168"/>
      <c r="BHH25" s="168"/>
      <c r="BHI25" s="168"/>
      <c r="BHJ25" s="168"/>
      <c r="BHK25" s="168"/>
      <c r="BHL25" s="168"/>
      <c r="BHM25" s="168"/>
      <c r="BHN25" s="168"/>
      <c r="BHO25" s="168"/>
      <c r="BHP25" s="168"/>
      <c r="BHQ25" s="168"/>
      <c r="BHR25" s="168"/>
      <c r="BHS25" s="168"/>
      <c r="BHT25" s="168"/>
      <c r="BHU25" s="168"/>
      <c r="BHV25" s="168"/>
      <c r="BHW25" s="168"/>
      <c r="BHX25" s="168"/>
      <c r="BHY25" s="168"/>
      <c r="BHZ25" s="168"/>
      <c r="BIA25" s="168"/>
      <c r="BIB25" s="168"/>
      <c r="BIC25" s="168"/>
      <c r="BID25" s="168"/>
      <c r="BIE25" s="168"/>
      <c r="BIF25" s="168"/>
      <c r="BIG25" s="168"/>
      <c r="BIH25" s="168"/>
      <c r="BII25" s="168"/>
      <c r="BIJ25" s="168"/>
      <c r="BIK25" s="168"/>
      <c r="BIL25" s="168"/>
      <c r="BIM25" s="168"/>
      <c r="BIN25" s="168"/>
      <c r="BIO25" s="168"/>
      <c r="BIP25" s="168"/>
      <c r="BIQ25" s="168"/>
      <c r="BIR25" s="168"/>
      <c r="BIS25" s="168"/>
      <c r="BIT25" s="168"/>
      <c r="BIU25" s="168"/>
      <c r="BIV25" s="168"/>
      <c r="BIW25" s="168"/>
      <c r="BIX25" s="168"/>
      <c r="BIY25" s="168"/>
      <c r="BIZ25" s="168"/>
      <c r="BJA25" s="168"/>
      <c r="BJB25" s="168"/>
      <c r="BJC25" s="168"/>
      <c r="BJD25" s="168"/>
      <c r="BJE25" s="168"/>
      <c r="BJF25" s="168"/>
      <c r="BJG25" s="168"/>
      <c r="BJH25" s="168"/>
      <c r="BJI25" s="168"/>
      <c r="BJJ25" s="168"/>
      <c r="BJK25" s="168"/>
      <c r="BJL25" s="168"/>
      <c r="BJM25" s="168"/>
      <c r="BJN25" s="168"/>
      <c r="BJO25" s="168"/>
      <c r="BJP25" s="168"/>
      <c r="BJQ25" s="168"/>
      <c r="BJR25" s="168"/>
      <c r="BJS25" s="168"/>
      <c r="BJT25" s="168"/>
      <c r="BJU25" s="168"/>
      <c r="BJV25" s="168"/>
      <c r="BJW25" s="168"/>
      <c r="BJX25" s="168"/>
      <c r="BJY25" s="168"/>
      <c r="BJZ25" s="168"/>
      <c r="BKA25" s="168"/>
      <c r="BKB25" s="168"/>
      <c r="BKC25" s="168"/>
      <c r="BKD25" s="168"/>
      <c r="BKE25" s="168"/>
      <c r="BKF25" s="168"/>
      <c r="BKG25" s="168"/>
      <c r="BKH25" s="168"/>
      <c r="BKI25" s="168"/>
      <c r="BKJ25" s="168"/>
      <c r="BKK25" s="168"/>
      <c r="BKL25" s="168"/>
      <c r="BKM25" s="168"/>
      <c r="BKN25" s="168"/>
      <c r="BKO25" s="168"/>
      <c r="BKP25" s="168"/>
      <c r="BKQ25" s="168"/>
      <c r="BKR25" s="168"/>
      <c r="BKS25" s="168"/>
      <c r="BKT25" s="168"/>
      <c r="BKU25" s="168"/>
      <c r="BKV25" s="168"/>
      <c r="BKW25" s="168"/>
      <c r="BKX25" s="168"/>
      <c r="BKY25" s="168"/>
      <c r="BKZ25" s="168"/>
      <c r="BLA25" s="168"/>
      <c r="BLB25" s="168"/>
      <c r="BLC25" s="168"/>
      <c r="BLD25" s="168"/>
      <c r="BLE25" s="168"/>
      <c r="BLF25" s="168"/>
      <c r="BLG25" s="168"/>
      <c r="BLH25" s="168"/>
      <c r="BLI25" s="168"/>
      <c r="BLJ25" s="168"/>
      <c r="BLK25" s="168"/>
      <c r="BLL25" s="168"/>
      <c r="BLM25" s="168"/>
      <c r="BLN25" s="168"/>
      <c r="BLO25" s="168"/>
      <c r="BLP25" s="168"/>
      <c r="BLQ25" s="168"/>
      <c r="BLR25" s="168"/>
      <c r="BLS25" s="168"/>
      <c r="BLT25" s="168"/>
      <c r="BLU25" s="168"/>
      <c r="BLV25" s="168"/>
      <c r="BLW25" s="168"/>
      <c r="BLX25" s="168"/>
      <c r="BLY25" s="168"/>
      <c r="BLZ25" s="168"/>
      <c r="BMA25" s="168"/>
      <c r="BMB25" s="168"/>
      <c r="BMC25" s="168"/>
      <c r="BMD25" s="168"/>
      <c r="BME25" s="168"/>
      <c r="BMF25" s="168"/>
      <c r="BMG25" s="168"/>
      <c r="BMH25" s="168"/>
      <c r="BMI25" s="168"/>
      <c r="BMJ25" s="168"/>
      <c r="BMK25" s="168"/>
      <c r="BML25" s="168"/>
      <c r="BMM25" s="168"/>
      <c r="BMN25" s="168"/>
      <c r="BMO25" s="168"/>
      <c r="BMP25" s="168"/>
      <c r="BMQ25" s="168"/>
      <c r="BMR25" s="168"/>
      <c r="BMS25" s="168"/>
      <c r="BMT25" s="168"/>
      <c r="BMU25" s="168"/>
      <c r="BMV25" s="168"/>
      <c r="BMW25" s="168"/>
      <c r="BMX25" s="168"/>
      <c r="BMY25" s="168"/>
      <c r="BMZ25" s="168"/>
      <c r="BNA25" s="168"/>
      <c r="BNB25" s="168"/>
      <c r="BNC25" s="168"/>
      <c r="BND25" s="168"/>
      <c r="BNE25" s="168"/>
      <c r="BNF25" s="168"/>
      <c r="BNG25" s="168"/>
      <c r="BNH25" s="168"/>
      <c r="BNI25" s="168"/>
      <c r="BNJ25" s="168"/>
      <c r="BNK25" s="168"/>
      <c r="BNL25" s="168"/>
      <c r="BNM25" s="168"/>
      <c r="BNN25" s="168"/>
      <c r="BNO25" s="168"/>
      <c r="BNP25" s="168"/>
      <c r="BNQ25" s="168"/>
      <c r="BNR25" s="168"/>
      <c r="BNS25" s="168"/>
      <c r="BNT25" s="168"/>
      <c r="BNU25" s="168"/>
      <c r="BNV25" s="168"/>
      <c r="BNW25" s="168"/>
      <c r="BNX25" s="168"/>
      <c r="BNY25" s="168"/>
      <c r="BNZ25" s="168"/>
      <c r="BOA25" s="168"/>
      <c r="BOB25" s="168"/>
      <c r="BOC25" s="168"/>
      <c r="BOD25" s="168"/>
      <c r="BOE25" s="168"/>
      <c r="BOF25" s="168"/>
      <c r="BOG25" s="168"/>
      <c r="BOH25" s="168"/>
      <c r="BOI25" s="168"/>
      <c r="BOJ25" s="168"/>
      <c r="BOK25" s="168"/>
      <c r="BOL25" s="168"/>
      <c r="BOM25" s="168"/>
      <c r="BON25" s="168"/>
      <c r="BOO25" s="168"/>
      <c r="BOP25" s="168"/>
      <c r="BOQ25" s="168"/>
      <c r="BOR25" s="168"/>
      <c r="BOS25" s="168"/>
      <c r="BOT25" s="168"/>
      <c r="BOU25" s="168"/>
      <c r="BOV25" s="168"/>
      <c r="BOW25" s="168"/>
      <c r="BOX25" s="168"/>
      <c r="BOY25" s="168"/>
      <c r="BOZ25" s="168"/>
      <c r="BPA25" s="168"/>
      <c r="BPB25" s="168"/>
      <c r="BPC25" s="168"/>
      <c r="BPD25" s="168"/>
      <c r="BPE25" s="168"/>
      <c r="BPF25" s="168"/>
      <c r="BPG25" s="168"/>
      <c r="BPH25" s="168"/>
      <c r="BPI25" s="168"/>
      <c r="BPJ25" s="168"/>
      <c r="BPK25" s="168"/>
      <c r="BPL25" s="168"/>
      <c r="BPM25" s="168"/>
      <c r="BPN25" s="168"/>
      <c r="BPO25" s="168"/>
      <c r="BPP25" s="168"/>
      <c r="BPQ25" s="168"/>
      <c r="BPR25" s="168"/>
      <c r="BPS25" s="168"/>
      <c r="BPT25" s="168"/>
      <c r="BPU25" s="168"/>
      <c r="BPV25" s="168"/>
      <c r="BPW25" s="168"/>
      <c r="BPX25" s="168"/>
      <c r="BPY25" s="168"/>
      <c r="BPZ25" s="168"/>
      <c r="BQA25" s="168"/>
      <c r="BQB25" s="168"/>
      <c r="BQC25" s="168"/>
      <c r="BQD25" s="168"/>
      <c r="BQE25" s="168"/>
      <c r="BQF25" s="168"/>
      <c r="BQG25" s="168"/>
      <c r="BQH25" s="168"/>
      <c r="BQI25" s="168"/>
      <c r="BQJ25" s="168"/>
      <c r="BQK25" s="168"/>
      <c r="BQL25" s="168"/>
      <c r="BQM25" s="168"/>
      <c r="BQN25" s="168"/>
      <c r="BQO25" s="168"/>
      <c r="BQP25" s="168"/>
      <c r="BQQ25" s="168"/>
      <c r="BQR25" s="168"/>
      <c r="BQS25" s="168"/>
      <c r="BQT25" s="168"/>
      <c r="BQU25" s="168"/>
      <c r="BQV25" s="168"/>
      <c r="BQW25" s="168"/>
      <c r="BQX25" s="168"/>
      <c r="BQY25" s="168"/>
      <c r="BQZ25" s="168"/>
      <c r="BRA25" s="168"/>
      <c r="BRB25" s="168"/>
      <c r="BRC25" s="168"/>
      <c r="BRD25" s="168"/>
      <c r="BRE25" s="168"/>
      <c r="BRF25" s="168"/>
      <c r="BRG25" s="168"/>
      <c r="BRH25" s="168"/>
      <c r="BRI25" s="168"/>
      <c r="BRJ25" s="168"/>
      <c r="BRK25" s="168"/>
      <c r="BRL25" s="168"/>
      <c r="BRM25" s="168"/>
      <c r="BRN25" s="168"/>
      <c r="BRO25" s="168"/>
      <c r="BRP25" s="168"/>
      <c r="BRQ25" s="168"/>
      <c r="BRR25" s="168"/>
      <c r="BRS25" s="168"/>
      <c r="BRT25" s="168"/>
      <c r="BRU25" s="168"/>
      <c r="BRV25" s="168"/>
      <c r="BRW25" s="168"/>
      <c r="BRX25" s="168"/>
      <c r="BRY25" s="168"/>
      <c r="BRZ25" s="168"/>
      <c r="BSA25" s="168"/>
      <c r="BSB25" s="168"/>
      <c r="BSC25" s="168"/>
      <c r="BSD25" s="168"/>
      <c r="BSE25" s="168"/>
      <c r="BSF25" s="168"/>
      <c r="BSG25" s="168"/>
      <c r="BSH25" s="168"/>
      <c r="BSI25" s="168"/>
      <c r="BSJ25" s="168"/>
      <c r="BSK25" s="168"/>
      <c r="BSL25" s="168"/>
      <c r="BSM25" s="168"/>
      <c r="BSN25" s="168"/>
      <c r="BSO25" s="168"/>
      <c r="BSP25" s="168"/>
      <c r="BSQ25" s="168"/>
      <c r="BSR25" s="168"/>
      <c r="BSS25" s="168"/>
      <c r="BST25" s="168"/>
      <c r="BSU25" s="168"/>
      <c r="BSV25" s="168"/>
      <c r="BSW25" s="168"/>
      <c r="BSX25" s="168"/>
      <c r="BSY25" s="168"/>
      <c r="BSZ25" s="168"/>
      <c r="BTA25" s="168"/>
      <c r="BTB25" s="168"/>
      <c r="BTC25" s="168"/>
      <c r="BTD25" s="168"/>
      <c r="BTE25" s="168"/>
      <c r="BTF25" s="168"/>
      <c r="BTG25" s="168"/>
      <c r="BTH25" s="168"/>
      <c r="BTI25" s="168"/>
      <c r="BTJ25" s="168"/>
      <c r="BTK25" s="168"/>
      <c r="BTL25" s="168"/>
      <c r="BTM25" s="168"/>
      <c r="BTN25" s="168"/>
      <c r="BTO25" s="168"/>
      <c r="BTP25" s="168"/>
      <c r="BTQ25" s="168"/>
      <c r="BTR25" s="168"/>
      <c r="BTS25" s="168"/>
      <c r="BTT25" s="168"/>
      <c r="BTU25" s="168"/>
      <c r="BTV25" s="168"/>
      <c r="BTW25" s="168"/>
      <c r="BTX25" s="168"/>
      <c r="BTY25" s="168"/>
      <c r="BTZ25" s="168"/>
      <c r="BUA25" s="168"/>
      <c r="BUB25" s="168"/>
      <c r="BUC25" s="168"/>
      <c r="BUD25" s="168"/>
      <c r="BUE25" s="168"/>
      <c r="BUF25" s="168"/>
      <c r="BUG25" s="168"/>
      <c r="BUH25" s="168"/>
      <c r="BUI25" s="168"/>
      <c r="BUJ25" s="168"/>
      <c r="BUK25" s="168"/>
      <c r="BUL25" s="168"/>
      <c r="BUM25" s="168"/>
      <c r="BUN25" s="168"/>
      <c r="BUO25" s="168"/>
      <c r="BUP25" s="168"/>
      <c r="BUQ25" s="168"/>
      <c r="BUR25" s="168"/>
      <c r="BUS25" s="168"/>
      <c r="BUT25" s="168"/>
      <c r="BUU25" s="168"/>
      <c r="BUV25" s="168"/>
      <c r="BUW25" s="168"/>
      <c r="BUX25" s="168"/>
      <c r="BUY25" s="168"/>
      <c r="BUZ25" s="168"/>
      <c r="BVA25" s="168"/>
      <c r="BVB25" s="168"/>
      <c r="BVC25" s="168"/>
      <c r="BVD25" s="168"/>
      <c r="BVE25" s="168"/>
      <c r="BVF25" s="168"/>
      <c r="BVG25" s="168"/>
      <c r="BVH25" s="168"/>
      <c r="BVI25" s="168"/>
      <c r="BVJ25" s="168"/>
      <c r="BVK25" s="168"/>
      <c r="BVL25" s="168"/>
      <c r="BVM25" s="168"/>
      <c r="BVN25" s="168"/>
      <c r="BVO25" s="168"/>
      <c r="BVP25" s="168"/>
      <c r="BVQ25" s="168"/>
      <c r="BVR25" s="168"/>
      <c r="BVS25" s="168"/>
      <c r="BVT25" s="168"/>
      <c r="BVU25" s="168"/>
      <c r="BVV25" s="168"/>
      <c r="BVW25" s="168"/>
      <c r="BVX25" s="168"/>
      <c r="BVY25" s="168"/>
      <c r="BVZ25" s="168"/>
      <c r="BWA25" s="168"/>
      <c r="BWB25" s="168"/>
      <c r="BWC25" s="168"/>
      <c r="BWD25" s="168"/>
      <c r="BWE25" s="168"/>
      <c r="BWF25" s="168"/>
      <c r="BWG25" s="168"/>
      <c r="BWH25" s="168"/>
      <c r="BWI25" s="168"/>
      <c r="BWJ25" s="168"/>
      <c r="BWK25" s="168"/>
      <c r="BWL25" s="168"/>
      <c r="BWM25" s="168"/>
      <c r="BWN25" s="168"/>
      <c r="BWO25" s="168"/>
      <c r="BWP25" s="168"/>
      <c r="BWQ25" s="168"/>
      <c r="BWR25" s="168"/>
      <c r="BWS25" s="168"/>
      <c r="BWT25" s="168"/>
      <c r="BWU25" s="168"/>
      <c r="BWV25" s="168"/>
      <c r="BWW25" s="168"/>
      <c r="BWX25" s="168"/>
      <c r="BWY25" s="168"/>
      <c r="BWZ25" s="168"/>
      <c r="BXA25" s="168"/>
      <c r="BXB25" s="168"/>
      <c r="BXC25" s="168"/>
      <c r="BXD25" s="168"/>
      <c r="BXE25" s="168"/>
      <c r="BXF25" s="168"/>
      <c r="BXG25" s="168"/>
      <c r="BXH25" s="168"/>
      <c r="BXI25" s="168"/>
      <c r="BXJ25" s="168"/>
      <c r="BXK25" s="168"/>
      <c r="BXL25" s="168"/>
      <c r="BXM25" s="168"/>
      <c r="BXN25" s="168"/>
      <c r="BXO25" s="168"/>
      <c r="BXP25" s="168"/>
      <c r="BXQ25" s="168"/>
      <c r="BXR25" s="168"/>
      <c r="BXS25" s="168"/>
      <c r="BXT25" s="168"/>
      <c r="BXU25" s="168"/>
      <c r="BXV25" s="168"/>
      <c r="BXW25" s="168"/>
      <c r="BXX25" s="168"/>
      <c r="BXY25" s="168"/>
      <c r="BXZ25" s="168"/>
      <c r="BYA25" s="168"/>
      <c r="BYB25" s="168"/>
      <c r="BYC25" s="168"/>
      <c r="BYD25" s="168"/>
      <c r="BYE25" s="168"/>
      <c r="BYF25" s="168"/>
      <c r="BYG25" s="168"/>
      <c r="BYH25" s="168"/>
      <c r="BYI25" s="168"/>
      <c r="BYJ25" s="168"/>
      <c r="BYK25" s="168"/>
      <c r="BYL25" s="168"/>
      <c r="BYM25" s="168"/>
      <c r="BYN25" s="168"/>
      <c r="BYO25" s="168"/>
      <c r="BYP25" s="168"/>
      <c r="BYQ25" s="168"/>
      <c r="BYR25" s="168"/>
      <c r="BYS25" s="168"/>
      <c r="BYT25" s="168"/>
      <c r="BYU25" s="168"/>
      <c r="BYV25" s="168"/>
      <c r="BYW25" s="168"/>
      <c r="BYX25" s="168"/>
      <c r="BYY25" s="168"/>
      <c r="BYZ25" s="168"/>
      <c r="BZA25" s="168"/>
      <c r="BZB25" s="168"/>
      <c r="BZC25" s="168"/>
      <c r="BZD25" s="168"/>
      <c r="BZE25" s="168"/>
      <c r="BZF25" s="168"/>
      <c r="BZG25" s="168"/>
      <c r="BZH25" s="168"/>
      <c r="BZI25" s="168"/>
      <c r="BZJ25" s="168"/>
      <c r="BZK25" s="168"/>
      <c r="BZL25" s="168"/>
      <c r="BZM25" s="168"/>
      <c r="BZN25" s="168"/>
      <c r="BZO25" s="168"/>
      <c r="BZP25" s="168"/>
      <c r="BZQ25" s="168"/>
      <c r="BZR25" s="168"/>
      <c r="BZS25" s="168"/>
      <c r="BZT25" s="168"/>
      <c r="BZU25" s="168"/>
      <c r="BZV25" s="168"/>
      <c r="BZW25" s="168"/>
      <c r="BZX25" s="168"/>
      <c r="BZY25" s="168"/>
      <c r="BZZ25" s="168"/>
      <c r="CAA25" s="168"/>
      <c r="CAB25" s="168"/>
      <c r="CAC25" s="168"/>
      <c r="CAD25" s="168"/>
      <c r="CAE25" s="168"/>
      <c r="CAF25" s="168"/>
      <c r="CAG25" s="168"/>
      <c r="CAH25" s="168"/>
      <c r="CAI25" s="168"/>
      <c r="CAJ25" s="168"/>
      <c r="CAK25" s="168"/>
      <c r="CAL25" s="168"/>
      <c r="CAM25" s="168"/>
      <c r="CAN25" s="168"/>
      <c r="CAO25" s="168"/>
      <c r="CAP25" s="168"/>
      <c r="CAQ25" s="168"/>
      <c r="CAR25" s="168"/>
      <c r="CAS25" s="168"/>
      <c r="CAT25" s="168"/>
      <c r="CAU25" s="168"/>
      <c r="CAV25" s="168"/>
      <c r="CAW25" s="168"/>
      <c r="CAX25" s="168"/>
      <c r="CAY25" s="168"/>
      <c r="CAZ25" s="168"/>
      <c r="CBA25" s="168"/>
      <c r="CBB25" s="168"/>
      <c r="CBC25" s="168"/>
      <c r="CBD25" s="168"/>
      <c r="CBE25" s="168"/>
      <c r="CBF25" s="168"/>
      <c r="CBG25" s="168"/>
      <c r="CBH25" s="168"/>
      <c r="CBI25" s="168"/>
      <c r="CBJ25" s="168"/>
      <c r="CBK25" s="168"/>
      <c r="CBL25" s="168"/>
      <c r="CBM25" s="168"/>
      <c r="CBN25" s="168"/>
      <c r="CBO25" s="168"/>
      <c r="CBP25" s="168"/>
      <c r="CBQ25" s="168"/>
      <c r="CBR25" s="168"/>
      <c r="CBS25" s="168"/>
      <c r="CBT25" s="168"/>
      <c r="CBU25" s="168"/>
      <c r="CBV25" s="168"/>
      <c r="CBW25" s="168"/>
      <c r="CBX25" s="168"/>
      <c r="CBY25" s="168"/>
      <c r="CBZ25" s="168"/>
      <c r="CCA25" s="168"/>
      <c r="CCB25" s="168"/>
      <c r="CCC25" s="168"/>
      <c r="CCD25" s="168"/>
      <c r="CCE25" s="168"/>
      <c r="CCF25" s="168"/>
      <c r="CCG25" s="168"/>
      <c r="CCH25" s="168"/>
      <c r="CCI25" s="168"/>
      <c r="CCJ25" s="168"/>
      <c r="CCK25" s="168"/>
      <c r="CCL25" s="168"/>
      <c r="CCM25" s="168"/>
      <c r="CCN25" s="168"/>
      <c r="CCO25" s="168"/>
      <c r="CCP25" s="168"/>
      <c r="CCQ25" s="168"/>
      <c r="CCR25" s="168"/>
      <c r="CCS25" s="168"/>
      <c r="CCT25" s="168"/>
      <c r="CCU25" s="168"/>
      <c r="CCV25" s="168"/>
      <c r="CCW25" s="168"/>
      <c r="CCX25" s="168"/>
      <c r="CCY25" s="168"/>
      <c r="CCZ25" s="168"/>
      <c r="CDA25" s="168"/>
      <c r="CDB25" s="168"/>
      <c r="CDC25" s="168"/>
      <c r="CDD25" s="168"/>
      <c r="CDE25" s="168"/>
      <c r="CDF25" s="168"/>
      <c r="CDG25" s="168"/>
      <c r="CDH25" s="168"/>
      <c r="CDI25" s="168"/>
      <c r="CDJ25" s="168"/>
      <c r="CDK25" s="168"/>
      <c r="CDL25" s="168"/>
      <c r="CDM25" s="168"/>
      <c r="CDN25" s="168"/>
      <c r="CDO25" s="168"/>
      <c r="CDP25" s="168"/>
      <c r="CDQ25" s="168"/>
      <c r="CDR25" s="168"/>
      <c r="CDS25" s="168"/>
      <c r="CDT25" s="168"/>
      <c r="CDU25" s="168"/>
      <c r="CDV25" s="168"/>
      <c r="CDW25" s="168"/>
      <c r="CDX25" s="168"/>
      <c r="CDY25" s="168"/>
      <c r="CDZ25" s="168"/>
      <c r="CEA25" s="168"/>
      <c r="CEB25" s="168"/>
      <c r="CEC25" s="168"/>
      <c r="CED25" s="168"/>
      <c r="CEE25" s="168"/>
      <c r="CEF25" s="168"/>
      <c r="CEG25" s="168"/>
      <c r="CEH25" s="168"/>
      <c r="CEI25" s="168"/>
      <c r="CEJ25" s="168"/>
      <c r="CEK25" s="168"/>
      <c r="CEL25" s="168"/>
      <c r="CEM25" s="168"/>
      <c r="CEN25" s="168"/>
      <c r="CEO25" s="168"/>
      <c r="CEP25" s="168"/>
      <c r="CEQ25" s="168"/>
      <c r="CER25" s="168"/>
      <c r="CES25" s="168"/>
      <c r="CET25" s="168"/>
      <c r="CEU25" s="168"/>
      <c r="CEV25" s="168"/>
      <c r="CEW25" s="168"/>
      <c r="CEX25" s="168"/>
      <c r="CEY25" s="168"/>
      <c r="CEZ25" s="168"/>
      <c r="CFA25" s="168"/>
      <c r="CFB25" s="168"/>
      <c r="CFC25" s="168"/>
      <c r="CFD25" s="168"/>
      <c r="CFE25" s="168"/>
      <c r="CFF25" s="168"/>
      <c r="CFG25" s="168"/>
      <c r="CFH25" s="168"/>
      <c r="CFI25" s="168"/>
      <c r="CFJ25" s="168"/>
      <c r="CFK25" s="168"/>
      <c r="CFL25" s="168"/>
      <c r="CFM25" s="168"/>
      <c r="CFN25" s="168"/>
      <c r="CFO25" s="168"/>
      <c r="CFP25" s="168"/>
      <c r="CFQ25" s="168"/>
      <c r="CFR25" s="168"/>
      <c r="CFS25" s="168"/>
      <c r="CFT25" s="168"/>
      <c r="CFU25" s="168"/>
      <c r="CFV25" s="168"/>
      <c r="CFW25" s="168"/>
      <c r="CFX25" s="168"/>
      <c r="CFY25" s="168"/>
      <c r="CFZ25" s="168"/>
      <c r="CGA25" s="168"/>
      <c r="CGB25" s="168"/>
      <c r="CGC25" s="168"/>
      <c r="CGD25" s="168"/>
      <c r="CGE25" s="168"/>
      <c r="CGF25" s="168"/>
      <c r="CGG25" s="168"/>
      <c r="CGH25" s="168"/>
      <c r="CGI25" s="168"/>
      <c r="CGJ25" s="168"/>
      <c r="CGK25" s="168"/>
      <c r="CGL25" s="168"/>
      <c r="CGM25" s="168"/>
      <c r="CGN25" s="168"/>
      <c r="CGO25" s="168"/>
      <c r="CGP25" s="168"/>
      <c r="CGQ25" s="168"/>
      <c r="CGR25" s="168"/>
      <c r="CGS25" s="168"/>
      <c r="CGT25" s="168"/>
      <c r="CGU25" s="168"/>
      <c r="CGV25" s="168"/>
      <c r="CGW25" s="168"/>
      <c r="CGX25" s="168"/>
      <c r="CGY25" s="168"/>
      <c r="CGZ25" s="168"/>
      <c r="CHA25" s="168"/>
      <c r="CHB25" s="168"/>
      <c r="CHC25" s="168"/>
      <c r="CHD25" s="168"/>
      <c r="CHE25" s="168"/>
      <c r="CHF25" s="168"/>
      <c r="CHG25" s="168"/>
      <c r="CHH25" s="168"/>
      <c r="CHI25" s="168"/>
      <c r="CHJ25" s="168"/>
      <c r="CHK25" s="168"/>
      <c r="CHL25" s="168"/>
      <c r="CHM25" s="168"/>
      <c r="CHN25" s="168"/>
      <c r="CHO25" s="168"/>
      <c r="CHP25" s="168"/>
      <c r="CHQ25" s="168"/>
      <c r="CHR25" s="168"/>
      <c r="CHS25" s="168"/>
      <c r="CHT25" s="168"/>
      <c r="CHU25" s="168"/>
      <c r="CHV25" s="168"/>
      <c r="CHW25" s="168"/>
      <c r="CHX25" s="168"/>
      <c r="CHY25" s="168"/>
      <c r="CHZ25" s="168"/>
      <c r="CIA25" s="168"/>
      <c r="CIB25" s="168"/>
      <c r="CIC25" s="168"/>
      <c r="CID25" s="168"/>
      <c r="CIE25" s="168"/>
      <c r="CIF25" s="168"/>
      <c r="CIG25" s="168"/>
      <c r="CIH25" s="168"/>
      <c r="CII25" s="168"/>
      <c r="CIJ25" s="168"/>
      <c r="CIK25" s="168"/>
      <c r="CIL25" s="168"/>
      <c r="CIM25" s="168"/>
      <c r="CIN25" s="168"/>
      <c r="CIO25" s="168"/>
      <c r="CIP25" s="168"/>
      <c r="CIQ25" s="168"/>
      <c r="CIR25" s="168"/>
      <c r="CIS25" s="168"/>
      <c r="CIT25" s="168"/>
      <c r="CIU25" s="168"/>
      <c r="CIV25" s="168"/>
      <c r="CIW25" s="168"/>
      <c r="CIX25" s="168"/>
      <c r="CIY25" s="168"/>
      <c r="CIZ25" s="168"/>
      <c r="CJA25" s="168"/>
      <c r="CJB25" s="168"/>
      <c r="CJC25" s="168"/>
      <c r="CJD25" s="168"/>
      <c r="CJE25" s="168"/>
      <c r="CJF25" s="168"/>
      <c r="CJG25" s="168"/>
      <c r="CJH25" s="168"/>
      <c r="CJI25" s="168"/>
      <c r="CJJ25" s="168"/>
      <c r="CJK25" s="168"/>
      <c r="CJL25" s="168"/>
      <c r="CJM25" s="168"/>
      <c r="CJN25" s="168"/>
      <c r="CJO25" s="168"/>
      <c r="CJP25" s="168"/>
      <c r="CJQ25" s="168"/>
      <c r="CJR25" s="168"/>
      <c r="CJS25" s="168"/>
      <c r="CJT25" s="168"/>
      <c r="CJU25" s="168"/>
      <c r="CJV25" s="168"/>
      <c r="CJW25" s="168"/>
      <c r="CJX25" s="168"/>
      <c r="CJY25" s="168"/>
      <c r="CJZ25" s="168"/>
      <c r="CKA25" s="168"/>
      <c r="CKB25" s="168"/>
      <c r="CKC25" s="168"/>
      <c r="CKD25" s="168"/>
      <c r="CKE25" s="168"/>
      <c r="CKF25" s="168"/>
      <c r="CKG25" s="168"/>
      <c r="CKH25" s="168"/>
      <c r="CKI25" s="168"/>
      <c r="CKJ25" s="168"/>
      <c r="CKK25" s="168"/>
      <c r="CKL25" s="168"/>
      <c r="CKM25" s="168"/>
      <c r="CKN25" s="168"/>
      <c r="CKO25" s="168"/>
      <c r="CKP25" s="168"/>
      <c r="CKQ25" s="168"/>
      <c r="CKR25" s="168"/>
      <c r="CKS25" s="168"/>
      <c r="CKT25" s="168"/>
      <c r="CKU25" s="168"/>
      <c r="CKV25" s="168"/>
      <c r="CKW25" s="168"/>
      <c r="CKX25" s="168"/>
      <c r="CKY25" s="168"/>
      <c r="CKZ25" s="168"/>
      <c r="CLA25" s="168"/>
      <c r="CLB25" s="168"/>
      <c r="CLC25" s="168"/>
      <c r="CLD25" s="168"/>
      <c r="CLE25" s="168"/>
      <c r="CLF25" s="168"/>
      <c r="CLG25" s="168"/>
      <c r="CLH25" s="168"/>
      <c r="CLI25" s="168"/>
      <c r="CLJ25" s="168"/>
      <c r="CLK25" s="168"/>
      <c r="CLL25" s="168"/>
      <c r="CLM25" s="168"/>
      <c r="CLN25" s="168"/>
      <c r="CLO25" s="168"/>
      <c r="CLP25" s="168"/>
      <c r="CLQ25" s="168"/>
      <c r="CLR25" s="168"/>
      <c r="CLS25" s="168"/>
      <c r="CLT25" s="168"/>
      <c r="CLU25" s="168"/>
      <c r="CLV25" s="168"/>
      <c r="CLW25" s="168"/>
      <c r="CLX25" s="168"/>
      <c r="CLY25" s="168"/>
      <c r="CLZ25" s="168"/>
      <c r="CMA25" s="168"/>
      <c r="CMB25" s="168"/>
      <c r="CMC25" s="168"/>
      <c r="CMD25" s="168"/>
      <c r="CME25" s="168"/>
      <c r="CMF25" s="168"/>
      <c r="CMG25" s="168"/>
      <c r="CMH25" s="168"/>
      <c r="CMI25" s="168"/>
      <c r="CMJ25" s="168"/>
      <c r="CMK25" s="168"/>
      <c r="CML25" s="168"/>
      <c r="CMM25" s="168"/>
      <c r="CMN25" s="168"/>
      <c r="CMO25" s="168"/>
      <c r="CMP25" s="168"/>
      <c r="CMQ25" s="168"/>
      <c r="CMR25" s="168"/>
      <c r="CMS25" s="168"/>
      <c r="CMT25" s="168"/>
      <c r="CMU25" s="168"/>
      <c r="CMV25" s="168"/>
      <c r="CMW25" s="168"/>
      <c r="CMX25" s="168"/>
      <c r="CMY25" s="168"/>
      <c r="CMZ25" s="168"/>
      <c r="CNA25" s="168"/>
      <c r="CNB25" s="168"/>
      <c r="CNC25" s="168"/>
      <c r="CND25" s="168"/>
      <c r="CNE25" s="168"/>
      <c r="CNF25" s="168"/>
      <c r="CNG25" s="168"/>
      <c r="CNH25" s="168"/>
      <c r="CNI25" s="168"/>
      <c r="CNJ25" s="168"/>
      <c r="CNK25" s="168"/>
      <c r="CNL25" s="168"/>
      <c r="CNM25" s="168"/>
      <c r="CNN25" s="168"/>
      <c r="CNO25" s="168"/>
      <c r="CNP25" s="168"/>
      <c r="CNQ25" s="168"/>
      <c r="CNR25" s="168"/>
      <c r="CNS25" s="168"/>
      <c r="CNT25" s="168"/>
      <c r="CNU25" s="168"/>
      <c r="CNV25" s="168"/>
      <c r="CNW25" s="168"/>
      <c r="CNX25" s="168"/>
      <c r="CNY25" s="168"/>
      <c r="CNZ25" s="168"/>
      <c r="COA25" s="168"/>
      <c r="COB25" s="168"/>
      <c r="COC25" s="168"/>
      <c r="COD25" s="168"/>
      <c r="COE25" s="168"/>
      <c r="COF25" s="168"/>
      <c r="COG25" s="168"/>
      <c r="COH25" s="168"/>
      <c r="COI25" s="168"/>
      <c r="COJ25" s="168"/>
      <c r="COK25" s="168"/>
      <c r="COL25" s="168"/>
      <c r="COM25" s="168"/>
      <c r="CON25" s="168"/>
      <c r="COO25" s="168"/>
      <c r="COP25" s="168"/>
      <c r="COQ25" s="168"/>
      <c r="COR25" s="168"/>
      <c r="COS25" s="168"/>
      <c r="COT25" s="168"/>
      <c r="COU25" s="168"/>
      <c r="COV25" s="168"/>
      <c r="COW25" s="168"/>
      <c r="COX25" s="168"/>
      <c r="COY25" s="168"/>
      <c r="COZ25" s="168"/>
      <c r="CPA25" s="168"/>
      <c r="CPB25" s="168"/>
      <c r="CPC25" s="168"/>
      <c r="CPD25" s="168"/>
      <c r="CPE25" s="168"/>
      <c r="CPF25" s="168"/>
      <c r="CPG25" s="168"/>
      <c r="CPH25" s="168"/>
      <c r="CPI25" s="168"/>
      <c r="CPJ25" s="168"/>
      <c r="CPK25" s="168"/>
      <c r="CPL25" s="168"/>
      <c r="CPM25" s="168"/>
      <c r="CPN25" s="168"/>
      <c r="CPO25" s="168"/>
      <c r="CPP25" s="168"/>
      <c r="CPQ25" s="168"/>
      <c r="CPR25" s="168"/>
      <c r="CPS25" s="168"/>
      <c r="CPT25" s="168"/>
      <c r="CPU25" s="168"/>
      <c r="CPV25" s="168"/>
      <c r="CPW25" s="168"/>
      <c r="CPX25" s="168"/>
      <c r="CPY25" s="168"/>
      <c r="CPZ25" s="168"/>
      <c r="CQA25" s="168"/>
      <c r="CQB25" s="168"/>
      <c r="CQC25" s="168"/>
      <c r="CQD25" s="168"/>
      <c r="CQE25" s="168"/>
      <c r="CQF25" s="168"/>
      <c r="CQG25" s="168"/>
      <c r="CQH25" s="168"/>
      <c r="CQI25" s="168"/>
      <c r="CQJ25" s="168"/>
      <c r="CQK25" s="168"/>
      <c r="CQL25" s="168"/>
      <c r="CQM25" s="168"/>
      <c r="CQN25" s="168"/>
      <c r="CQO25" s="168"/>
      <c r="CQP25" s="168"/>
      <c r="CQQ25" s="168"/>
      <c r="CQR25" s="168"/>
      <c r="CQS25" s="168"/>
      <c r="CQT25" s="168"/>
      <c r="CQU25" s="168"/>
      <c r="CQV25" s="168"/>
      <c r="CQW25" s="168"/>
      <c r="CQX25" s="168"/>
      <c r="CQY25" s="168"/>
      <c r="CQZ25" s="168"/>
      <c r="CRA25" s="168"/>
      <c r="CRB25" s="168"/>
      <c r="CRC25" s="168"/>
      <c r="CRD25" s="168"/>
      <c r="CRE25" s="168"/>
      <c r="CRF25" s="168"/>
      <c r="CRG25" s="168"/>
      <c r="CRH25" s="168"/>
      <c r="CRI25" s="168"/>
      <c r="CRJ25" s="168"/>
      <c r="CRK25" s="168"/>
      <c r="CRL25" s="168"/>
      <c r="CRM25" s="168"/>
      <c r="CRN25" s="168"/>
      <c r="CRO25" s="168"/>
      <c r="CRP25" s="168"/>
      <c r="CRQ25" s="168"/>
      <c r="CRR25" s="168"/>
      <c r="CRS25" s="168"/>
      <c r="CRT25" s="168"/>
      <c r="CRU25" s="168"/>
      <c r="CRV25" s="168"/>
      <c r="CRW25" s="168"/>
      <c r="CRX25" s="168"/>
      <c r="CRY25" s="168"/>
      <c r="CRZ25" s="168"/>
      <c r="CSA25" s="168"/>
      <c r="CSB25" s="168"/>
      <c r="CSC25" s="168"/>
      <c r="CSD25" s="168"/>
      <c r="CSE25" s="168"/>
      <c r="CSF25" s="168"/>
      <c r="CSG25" s="168"/>
      <c r="CSH25" s="168"/>
      <c r="CSI25" s="168"/>
      <c r="CSJ25" s="168"/>
      <c r="CSK25" s="168"/>
      <c r="CSL25" s="168"/>
      <c r="CSM25" s="168"/>
      <c r="CSN25" s="168"/>
      <c r="CSO25" s="168"/>
      <c r="CSP25" s="168"/>
      <c r="CSQ25" s="168"/>
      <c r="CSR25" s="168"/>
      <c r="CSS25" s="168"/>
      <c r="CST25" s="168"/>
      <c r="CSU25" s="168"/>
      <c r="CSV25" s="168"/>
      <c r="CSW25" s="168"/>
      <c r="CSX25" s="168"/>
      <c r="CSY25" s="168"/>
      <c r="CSZ25" s="168"/>
      <c r="CTA25" s="168"/>
      <c r="CTB25" s="168"/>
      <c r="CTC25" s="168"/>
      <c r="CTD25" s="168"/>
      <c r="CTE25" s="168"/>
      <c r="CTF25" s="168"/>
      <c r="CTG25" s="168"/>
      <c r="CTH25" s="168"/>
      <c r="CTI25" s="168"/>
      <c r="CTJ25" s="168"/>
      <c r="CTK25" s="168"/>
      <c r="CTL25" s="168"/>
      <c r="CTM25" s="168"/>
      <c r="CTN25" s="168"/>
      <c r="CTO25" s="168"/>
      <c r="CTP25" s="168"/>
      <c r="CTQ25" s="168"/>
      <c r="CTR25" s="168"/>
      <c r="CTS25" s="168"/>
      <c r="CTT25" s="168"/>
      <c r="CTU25" s="168"/>
      <c r="CTV25" s="168"/>
      <c r="CTW25" s="168"/>
      <c r="CTX25" s="168"/>
      <c r="CTY25" s="168"/>
      <c r="CTZ25" s="168"/>
      <c r="CUA25" s="168"/>
      <c r="CUB25" s="168"/>
      <c r="CUC25" s="168"/>
      <c r="CUD25" s="168"/>
      <c r="CUE25" s="168"/>
      <c r="CUF25" s="168"/>
      <c r="CUG25" s="168"/>
      <c r="CUH25" s="168"/>
      <c r="CUI25" s="168"/>
      <c r="CUJ25" s="168"/>
      <c r="CUK25" s="168"/>
      <c r="CUL25" s="168"/>
      <c r="CUM25" s="168"/>
      <c r="CUN25" s="168"/>
      <c r="CUO25" s="168"/>
      <c r="CUP25" s="168"/>
      <c r="CUQ25" s="168"/>
      <c r="CUR25" s="168"/>
      <c r="CUS25" s="168"/>
      <c r="CUT25" s="168"/>
      <c r="CUU25" s="168"/>
      <c r="CUV25" s="168"/>
      <c r="CUW25" s="168"/>
      <c r="CUX25" s="168"/>
      <c r="CUY25" s="168"/>
      <c r="CUZ25" s="168"/>
      <c r="CVA25" s="168"/>
      <c r="CVB25" s="168"/>
      <c r="CVC25" s="168"/>
      <c r="CVD25" s="168"/>
      <c r="CVE25" s="168"/>
      <c r="CVF25" s="168"/>
      <c r="CVG25" s="168"/>
      <c r="CVH25" s="168"/>
      <c r="CVI25" s="168"/>
      <c r="CVJ25" s="168"/>
      <c r="CVK25" s="168"/>
      <c r="CVL25" s="168"/>
      <c r="CVM25" s="168"/>
      <c r="CVN25" s="168"/>
      <c r="CVO25" s="168"/>
      <c r="CVP25" s="168"/>
      <c r="CVQ25" s="168"/>
      <c r="CVR25" s="168"/>
      <c r="CVS25" s="168"/>
      <c r="CVT25" s="168"/>
      <c r="CVU25" s="168"/>
      <c r="CVV25" s="168"/>
      <c r="CVW25" s="168"/>
      <c r="CVX25" s="168"/>
      <c r="CVY25" s="168"/>
      <c r="CVZ25" s="168"/>
      <c r="CWA25" s="168"/>
      <c r="CWB25" s="168"/>
      <c r="CWC25" s="168"/>
      <c r="CWD25" s="168"/>
      <c r="CWE25" s="168"/>
      <c r="CWF25" s="168"/>
      <c r="CWG25" s="168"/>
      <c r="CWH25" s="168"/>
      <c r="CWI25" s="168"/>
      <c r="CWJ25" s="168"/>
      <c r="CWK25" s="168"/>
      <c r="CWL25" s="168"/>
      <c r="CWM25" s="168"/>
      <c r="CWN25" s="168"/>
      <c r="CWO25" s="168"/>
      <c r="CWP25" s="168"/>
      <c r="CWQ25" s="168"/>
      <c r="CWR25" s="168"/>
      <c r="CWS25" s="168"/>
      <c r="CWT25" s="168"/>
      <c r="CWU25" s="168"/>
      <c r="CWV25" s="168"/>
      <c r="CWW25" s="168"/>
      <c r="CWX25" s="168"/>
      <c r="CWY25" s="168"/>
      <c r="CWZ25" s="168"/>
      <c r="CXA25" s="168"/>
      <c r="CXB25" s="168"/>
      <c r="CXC25" s="168"/>
      <c r="CXD25" s="168"/>
      <c r="CXE25" s="168"/>
      <c r="CXF25" s="168"/>
      <c r="CXG25" s="168"/>
      <c r="CXH25" s="168"/>
      <c r="CXI25" s="168"/>
      <c r="CXJ25" s="168"/>
      <c r="CXK25" s="168"/>
      <c r="CXL25" s="168"/>
      <c r="CXM25" s="168"/>
      <c r="CXN25" s="168"/>
      <c r="CXO25" s="168"/>
      <c r="CXP25" s="168"/>
      <c r="CXQ25" s="168"/>
      <c r="CXR25" s="168"/>
      <c r="CXS25" s="168"/>
      <c r="CXT25" s="168"/>
      <c r="CXU25" s="168"/>
      <c r="CXV25" s="168"/>
      <c r="CXW25" s="168"/>
      <c r="CXX25" s="168"/>
      <c r="CXY25" s="168"/>
      <c r="CXZ25" s="168"/>
      <c r="CYA25" s="168"/>
      <c r="CYB25" s="168"/>
      <c r="CYC25" s="168"/>
      <c r="CYD25" s="168"/>
      <c r="CYE25" s="168"/>
      <c r="CYF25" s="168"/>
      <c r="CYG25" s="168"/>
      <c r="CYH25" s="168"/>
      <c r="CYI25" s="168"/>
      <c r="CYJ25" s="168"/>
      <c r="CYK25" s="168"/>
      <c r="CYL25" s="168"/>
      <c r="CYM25" s="168"/>
      <c r="CYN25" s="168"/>
      <c r="CYO25" s="168"/>
      <c r="CYP25" s="168"/>
      <c r="CYQ25" s="168"/>
      <c r="CYR25" s="168"/>
      <c r="CYS25" s="168"/>
      <c r="CYT25" s="168"/>
      <c r="CYU25" s="168"/>
      <c r="CYV25" s="168"/>
      <c r="CYW25" s="168"/>
      <c r="CYX25" s="168"/>
      <c r="CYY25" s="168"/>
      <c r="CYZ25" s="168"/>
      <c r="CZA25" s="168"/>
      <c r="CZB25" s="168"/>
      <c r="CZC25" s="168"/>
      <c r="CZD25" s="168"/>
      <c r="CZE25" s="168"/>
      <c r="CZF25" s="168"/>
      <c r="CZG25" s="168"/>
      <c r="CZH25" s="168"/>
      <c r="CZI25" s="168"/>
      <c r="CZJ25" s="168"/>
      <c r="CZK25" s="168"/>
      <c r="CZL25" s="168"/>
      <c r="CZM25" s="168"/>
      <c r="CZN25" s="168"/>
      <c r="CZO25" s="168"/>
      <c r="CZP25" s="168"/>
      <c r="CZQ25" s="168"/>
      <c r="CZR25" s="168"/>
      <c r="CZS25" s="168"/>
      <c r="CZT25" s="168"/>
      <c r="CZU25" s="168"/>
      <c r="CZV25" s="168"/>
      <c r="CZW25" s="168"/>
      <c r="CZX25" s="168"/>
      <c r="CZY25" s="168"/>
      <c r="CZZ25" s="168"/>
      <c r="DAA25" s="168"/>
      <c r="DAB25" s="168"/>
      <c r="DAC25" s="168"/>
      <c r="DAD25" s="168"/>
      <c r="DAE25" s="168"/>
      <c r="DAF25" s="168"/>
      <c r="DAG25" s="168"/>
      <c r="DAH25" s="168"/>
      <c r="DAI25" s="168"/>
      <c r="DAJ25" s="168"/>
      <c r="DAK25" s="168"/>
      <c r="DAL25" s="168"/>
      <c r="DAM25" s="168"/>
      <c r="DAN25" s="168"/>
      <c r="DAO25" s="168"/>
      <c r="DAP25" s="168"/>
      <c r="DAQ25" s="168"/>
      <c r="DAR25" s="168"/>
      <c r="DAS25" s="168"/>
      <c r="DAT25" s="168"/>
      <c r="DAU25" s="168"/>
      <c r="DAV25" s="168"/>
      <c r="DAW25" s="168"/>
      <c r="DAX25" s="168"/>
      <c r="DAY25" s="168"/>
      <c r="DAZ25" s="168"/>
      <c r="DBA25" s="168"/>
      <c r="DBB25" s="168"/>
      <c r="DBC25" s="168"/>
      <c r="DBD25" s="168"/>
      <c r="DBE25" s="168"/>
      <c r="DBF25" s="168"/>
      <c r="DBG25" s="168"/>
      <c r="DBH25" s="168"/>
      <c r="DBI25" s="168"/>
      <c r="DBJ25" s="168"/>
      <c r="DBK25" s="168"/>
      <c r="DBL25" s="168"/>
      <c r="DBM25" s="168"/>
      <c r="DBN25" s="168"/>
      <c r="DBO25" s="168"/>
      <c r="DBP25" s="168"/>
      <c r="DBQ25" s="168"/>
      <c r="DBR25" s="168"/>
      <c r="DBS25" s="168"/>
      <c r="DBT25" s="168"/>
      <c r="DBU25" s="168"/>
      <c r="DBV25" s="168"/>
      <c r="DBW25" s="168"/>
      <c r="DBX25" s="168"/>
      <c r="DBY25" s="168"/>
      <c r="DBZ25" s="168"/>
      <c r="DCA25" s="168"/>
      <c r="DCB25" s="168"/>
      <c r="DCC25" s="168"/>
      <c r="DCD25" s="168"/>
      <c r="DCE25" s="168"/>
      <c r="DCF25" s="168"/>
      <c r="DCG25" s="168"/>
      <c r="DCH25" s="168"/>
      <c r="DCI25" s="168"/>
      <c r="DCJ25" s="168"/>
      <c r="DCK25" s="168"/>
      <c r="DCL25" s="168"/>
      <c r="DCM25" s="168"/>
      <c r="DCN25" s="168"/>
      <c r="DCO25" s="168"/>
      <c r="DCP25" s="168"/>
      <c r="DCQ25" s="168"/>
      <c r="DCR25" s="168"/>
      <c r="DCS25" s="168"/>
      <c r="DCT25" s="168"/>
      <c r="DCU25" s="168"/>
      <c r="DCV25" s="168"/>
      <c r="DCW25" s="168"/>
      <c r="DCX25" s="168"/>
      <c r="DCY25" s="168"/>
      <c r="DCZ25" s="168"/>
      <c r="DDA25" s="168"/>
      <c r="DDB25" s="168"/>
      <c r="DDC25" s="168"/>
      <c r="DDD25" s="168"/>
      <c r="DDE25" s="168"/>
      <c r="DDF25" s="168"/>
      <c r="DDG25" s="168"/>
      <c r="DDH25" s="168"/>
      <c r="DDI25" s="168"/>
      <c r="DDJ25" s="168"/>
      <c r="DDK25" s="168"/>
      <c r="DDL25" s="168"/>
      <c r="DDM25" s="168"/>
      <c r="DDN25" s="168"/>
      <c r="DDO25" s="168"/>
      <c r="DDP25" s="168"/>
      <c r="DDQ25" s="168"/>
      <c r="DDR25" s="168"/>
      <c r="DDS25" s="168"/>
      <c r="DDT25" s="168"/>
      <c r="DDU25" s="168"/>
      <c r="DDV25" s="168"/>
      <c r="DDW25" s="168"/>
      <c r="DDX25" s="168"/>
      <c r="DDY25" s="168"/>
      <c r="DDZ25" s="168"/>
      <c r="DEA25" s="168"/>
      <c r="DEB25" s="168"/>
      <c r="DEC25" s="168"/>
      <c r="DED25" s="168"/>
      <c r="DEE25" s="168"/>
      <c r="DEF25" s="168"/>
      <c r="DEG25" s="168"/>
      <c r="DEH25" s="168"/>
      <c r="DEI25" s="168"/>
      <c r="DEJ25" s="168"/>
      <c r="DEK25" s="168"/>
      <c r="DEL25" s="168"/>
      <c r="DEM25" s="168"/>
      <c r="DEN25" s="168"/>
      <c r="DEO25" s="168"/>
      <c r="DEP25" s="168"/>
      <c r="DEQ25" s="168"/>
      <c r="DER25" s="168"/>
      <c r="DES25" s="168"/>
      <c r="DET25" s="168"/>
      <c r="DEU25" s="168"/>
      <c r="DEV25" s="168"/>
      <c r="DEW25" s="168"/>
      <c r="DEX25" s="168"/>
      <c r="DEY25" s="168"/>
      <c r="DEZ25" s="168"/>
      <c r="DFA25" s="168"/>
      <c r="DFB25" s="168"/>
      <c r="DFC25" s="168"/>
      <c r="DFD25" s="168"/>
      <c r="DFE25" s="168"/>
      <c r="DFF25" s="168"/>
      <c r="DFG25" s="168"/>
      <c r="DFH25" s="168"/>
      <c r="DFI25" s="168"/>
      <c r="DFJ25" s="168"/>
      <c r="DFK25" s="168"/>
      <c r="DFL25" s="168"/>
      <c r="DFM25" s="168"/>
      <c r="DFN25" s="168"/>
      <c r="DFO25" s="168"/>
      <c r="DFP25" s="168"/>
      <c r="DFQ25" s="168"/>
      <c r="DFR25" s="168"/>
      <c r="DFS25" s="168"/>
      <c r="DFT25" s="168"/>
      <c r="DFU25" s="168"/>
      <c r="DFV25" s="168"/>
      <c r="DFW25" s="168"/>
      <c r="DFX25" s="168"/>
      <c r="DFY25" s="168"/>
      <c r="DFZ25" s="168"/>
      <c r="DGA25" s="168"/>
      <c r="DGB25" s="168"/>
      <c r="DGC25" s="168"/>
      <c r="DGD25" s="168"/>
      <c r="DGE25" s="168"/>
      <c r="DGF25" s="168"/>
      <c r="DGG25" s="168"/>
      <c r="DGH25" s="168"/>
      <c r="DGI25" s="168"/>
      <c r="DGJ25" s="168"/>
      <c r="DGK25" s="168"/>
      <c r="DGL25" s="168"/>
      <c r="DGM25" s="168"/>
      <c r="DGN25" s="168"/>
      <c r="DGO25" s="168"/>
      <c r="DGP25" s="168"/>
      <c r="DGQ25" s="168"/>
      <c r="DGR25" s="168"/>
      <c r="DGS25" s="168"/>
      <c r="DGT25" s="168"/>
      <c r="DGU25" s="168"/>
      <c r="DGV25" s="168"/>
      <c r="DGW25" s="168"/>
      <c r="DGX25" s="168"/>
      <c r="DGY25" s="168"/>
      <c r="DGZ25" s="168"/>
      <c r="DHA25" s="168"/>
      <c r="DHB25" s="168"/>
      <c r="DHC25" s="168"/>
      <c r="DHD25" s="168"/>
      <c r="DHE25" s="168"/>
      <c r="DHF25" s="168"/>
      <c r="DHG25" s="168"/>
      <c r="DHH25" s="168"/>
      <c r="DHI25" s="168"/>
      <c r="DHJ25" s="168"/>
      <c r="DHK25" s="168"/>
      <c r="DHL25" s="168"/>
      <c r="DHM25" s="168"/>
      <c r="DHN25" s="168"/>
      <c r="DHO25" s="168"/>
      <c r="DHP25" s="168"/>
      <c r="DHQ25" s="168"/>
      <c r="DHR25" s="168"/>
      <c r="DHS25" s="168"/>
      <c r="DHT25" s="168"/>
      <c r="DHU25" s="168"/>
      <c r="DHV25" s="168"/>
      <c r="DHW25" s="168"/>
      <c r="DHX25" s="168"/>
      <c r="DHY25" s="168"/>
      <c r="DHZ25" s="168"/>
      <c r="DIA25" s="168"/>
      <c r="DIB25" s="168"/>
      <c r="DIC25" s="168"/>
      <c r="DID25" s="168"/>
      <c r="DIE25" s="168"/>
      <c r="DIF25" s="168"/>
      <c r="DIG25" s="168"/>
      <c r="DIH25" s="168"/>
      <c r="DII25" s="168"/>
      <c r="DIJ25" s="168"/>
      <c r="DIK25" s="168"/>
      <c r="DIL25" s="168"/>
      <c r="DIM25" s="168"/>
      <c r="DIN25" s="168"/>
      <c r="DIO25" s="168"/>
      <c r="DIP25" s="168"/>
      <c r="DIQ25" s="168"/>
      <c r="DIR25" s="168"/>
      <c r="DIS25" s="168"/>
      <c r="DIT25" s="168"/>
      <c r="DIU25" s="168"/>
      <c r="DIV25" s="168"/>
      <c r="DIW25" s="168"/>
      <c r="DIX25" s="168"/>
      <c r="DIY25" s="168"/>
      <c r="DIZ25" s="168"/>
      <c r="DJA25" s="168"/>
      <c r="DJB25" s="168"/>
      <c r="DJC25" s="168"/>
      <c r="DJD25" s="168"/>
      <c r="DJE25" s="168"/>
      <c r="DJF25" s="168"/>
      <c r="DJG25" s="168"/>
      <c r="DJH25" s="168"/>
      <c r="DJI25" s="168"/>
      <c r="DJJ25" s="168"/>
      <c r="DJK25" s="168"/>
      <c r="DJL25" s="168"/>
      <c r="DJM25" s="168"/>
      <c r="DJN25" s="168"/>
      <c r="DJO25" s="168"/>
      <c r="DJP25" s="168"/>
      <c r="DJQ25" s="168"/>
      <c r="DJR25" s="168"/>
      <c r="DJS25" s="168"/>
      <c r="DJT25" s="168"/>
      <c r="DJU25" s="168"/>
      <c r="DJV25" s="168"/>
      <c r="DJW25" s="168"/>
      <c r="DJX25" s="168"/>
      <c r="DJY25" s="168"/>
      <c r="DJZ25" s="168"/>
      <c r="DKA25" s="168"/>
      <c r="DKB25" s="168"/>
      <c r="DKC25" s="168"/>
      <c r="DKD25" s="168"/>
      <c r="DKE25" s="168"/>
      <c r="DKF25" s="168"/>
      <c r="DKG25" s="168"/>
      <c r="DKH25" s="168"/>
      <c r="DKI25" s="168"/>
      <c r="DKJ25" s="168"/>
      <c r="DKK25" s="168"/>
      <c r="DKL25" s="168"/>
      <c r="DKM25" s="168"/>
      <c r="DKN25" s="168"/>
      <c r="DKO25" s="168"/>
      <c r="DKP25" s="168"/>
      <c r="DKQ25" s="168"/>
      <c r="DKR25" s="168"/>
      <c r="DKS25" s="168"/>
      <c r="DKT25" s="168"/>
      <c r="DKU25" s="168"/>
      <c r="DKV25" s="168"/>
      <c r="DKW25" s="168"/>
      <c r="DKX25" s="168"/>
      <c r="DKY25" s="168"/>
      <c r="DKZ25" s="168"/>
      <c r="DLA25" s="168"/>
      <c r="DLB25" s="168"/>
      <c r="DLC25" s="168"/>
      <c r="DLD25" s="168"/>
      <c r="DLE25" s="168"/>
      <c r="DLF25" s="168"/>
      <c r="DLG25" s="168"/>
      <c r="DLH25" s="168"/>
      <c r="DLI25" s="168"/>
      <c r="DLJ25" s="168"/>
      <c r="DLK25" s="168"/>
      <c r="DLL25" s="168"/>
      <c r="DLM25" s="168"/>
      <c r="DLN25" s="168"/>
      <c r="DLO25" s="168"/>
      <c r="DLP25" s="168"/>
      <c r="DLQ25" s="168"/>
      <c r="DLR25" s="168"/>
      <c r="DLS25" s="168"/>
      <c r="DLT25" s="168"/>
      <c r="DLU25" s="168"/>
      <c r="DLV25" s="168"/>
      <c r="DLW25" s="168"/>
      <c r="DLX25" s="168"/>
      <c r="DLY25" s="168"/>
      <c r="DLZ25" s="168"/>
      <c r="DMA25" s="168"/>
      <c r="DMB25" s="168"/>
      <c r="DMC25" s="168"/>
      <c r="DMD25" s="168"/>
      <c r="DME25" s="168"/>
      <c r="DMF25" s="168"/>
      <c r="DMG25" s="168"/>
      <c r="DMH25" s="168"/>
      <c r="DMI25" s="168"/>
      <c r="DMJ25" s="168"/>
      <c r="DMK25" s="168"/>
      <c r="DML25" s="168"/>
      <c r="DMM25" s="168"/>
      <c r="DMN25" s="168"/>
      <c r="DMO25" s="168"/>
      <c r="DMP25" s="168"/>
      <c r="DMQ25" s="168"/>
      <c r="DMR25" s="168"/>
      <c r="DMS25" s="168"/>
      <c r="DMT25" s="168"/>
      <c r="DMU25" s="168"/>
      <c r="DMV25" s="168"/>
      <c r="DMW25" s="168"/>
      <c r="DMX25" s="168"/>
      <c r="DMY25" s="168"/>
      <c r="DMZ25" s="168"/>
      <c r="DNA25" s="168"/>
      <c r="DNB25" s="168"/>
      <c r="DNC25" s="168"/>
      <c r="DND25" s="168"/>
      <c r="DNE25" s="168"/>
      <c r="DNF25" s="168"/>
      <c r="DNG25" s="168"/>
      <c r="DNH25" s="168"/>
      <c r="DNI25" s="168"/>
      <c r="DNJ25" s="168"/>
      <c r="DNK25" s="168"/>
      <c r="DNL25" s="168"/>
      <c r="DNM25" s="168"/>
      <c r="DNN25" s="168"/>
      <c r="DNO25" s="168"/>
      <c r="DNP25" s="168"/>
      <c r="DNQ25" s="168"/>
      <c r="DNR25" s="168"/>
      <c r="DNS25" s="168"/>
      <c r="DNT25" s="168"/>
      <c r="DNU25" s="168"/>
      <c r="DNV25" s="168"/>
      <c r="DNW25" s="168"/>
      <c r="DNX25" s="168"/>
      <c r="DNY25" s="168"/>
      <c r="DNZ25" s="168"/>
      <c r="DOA25" s="168"/>
      <c r="DOB25" s="168"/>
      <c r="DOC25" s="168"/>
      <c r="DOD25" s="168"/>
      <c r="DOE25" s="168"/>
      <c r="DOF25" s="168"/>
      <c r="DOG25" s="168"/>
      <c r="DOH25" s="168"/>
      <c r="DOI25" s="168"/>
      <c r="DOJ25" s="168"/>
      <c r="DOK25" s="168"/>
      <c r="DOL25" s="168"/>
      <c r="DOM25" s="168"/>
      <c r="DON25" s="168"/>
      <c r="DOO25" s="168"/>
      <c r="DOP25" s="168"/>
      <c r="DOQ25" s="168"/>
      <c r="DOR25" s="168"/>
      <c r="DOS25" s="168"/>
      <c r="DOT25" s="168"/>
      <c r="DOU25" s="168"/>
      <c r="DOV25" s="168"/>
      <c r="DOW25" s="168"/>
      <c r="DOX25" s="168"/>
      <c r="DOY25" s="168"/>
      <c r="DOZ25" s="168"/>
      <c r="DPA25" s="168"/>
      <c r="DPB25" s="168"/>
      <c r="DPC25" s="168"/>
      <c r="DPD25" s="168"/>
      <c r="DPE25" s="168"/>
      <c r="DPF25" s="168"/>
      <c r="DPG25" s="168"/>
      <c r="DPH25" s="168"/>
      <c r="DPI25" s="168"/>
      <c r="DPJ25" s="168"/>
      <c r="DPK25" s="168"/>
      <c r="DPL25" s="168"/>
      <c r="DPM25" s="168"/>
      <c r="DPN25" s="168"/>
      <c r="DPO25" s="168"/>
      <c r="DPP25" s="168"/>
      <c r="DPQ25" s="168"/>
      <c r="DPR25" s="168"/>
      <c r="DPS25" s="168"/>
      <c r="DPT25" s="168"/>
      <c r="DPU25" s="168"/>
      <c r="DPV25" s="168"/>
      <c r="DPW25" s="168"/>
      <c r="DPX25" s="168"/>
      <c r="DPY25" s="168"/>
      <c r="DPZ25" s="168"/>
      <c r="DQA25" s="168"/>
      <c r="DQB25" s="168"/>
      <c r="DQC25" s="168"/>
      <c r="DQD25" s="168"/>
      <c r="DQE25" s="168"/>
      <c r="DQF25" s="168"/>
      <c r="DQG25" s="168"/>
      <c r="DQH25" s="168"/>
      <c r="DQI25" s="168"/>
      <c r="DQJ25" s="168"/>
      <c r="DQK25" s="168"/>
      <c r="DQL25" s="168"/>
      <c r="DQM25" s="168"/>
      <c r="DQN25" s="168"/>
      <c r="DQO25" s="168"/>
      <c r="DQP25" s="168"/>
      <c r="DQQ25" s="168"/>
      <c r="DQR25" s="168"/>
      <c r="DQS25" s="168"/>
      <c r="DQT25" s="168"/>
      <c r="DQU25" s="168"/>
      <c r="DQV25" s="168"/>
      <c r="DQW25" s="168"/>
      <c r="DQX25" s="168"/>
      <c r="DQY25" s="168"/>
      <c r="DQZ25" s="168"/>
      <c r="DRA25" s="168"/>
      <c r="DRB25" s="168"/>
      <c r="DRC25" s="168"/>
      <c r="DRD25" s="168"/>
      <c r="DRE25" s="168"/>
      <c r="DRF25" s="168"/>
      <c r="DRG25" s="168"/>
      <c r="DRH25" s="168"/>
      <c r="DRI25" s="168"/>
      <c r="DRJ25" s="168"/>
      <c r="DRK25" s="168"/>
      <c r="DRL25" s="168"/>
      <c r="DRM25" s="168"/>
      <c r="DRN25" s="168"/>
      <c r="DRO25" s="168"/>
      <c r="DRP25" s="168"/>
      <c r="DRQ25" s="168"/>
      <c r="DRR25" s="168"/>
      <c r="DRS25" s="168"/>
      <c r="DRT25" s="168"/>
      <c r="DRU25" s="168"/>
      <c r="DRV25" s="168"/>
      <c r="DRW25" s="168"/>
      <c r="DRX25" s="168"/>
      <c r="DRY25" s="168"/>
      <c r="DRZ25" s="168"/>
      <c r="DSA25" s="168"/>
      <c r="DSB25" s="168"/>
      <c r="DSC25" s="168"/>
      <c r="DSD25" s="168"/>
      <c r="DSE25" s="168"/>
      <c r="DSF25" s="168"/>
      <c r="DSG25" s="168"/>
      <c r="DSH25" s="168"/>
      <c r="DSI25" s="168"/>
      <c r="DSJ25" s="168"/>
      <c r="DSK25" s="168"/>
      <c r="DSL25" s="168"/>
      <c r="DSM25" s="168"/>
      <c r="DSN25" s="168"/>
      <c r="DSO25" s="168"/>
      <c r="DSP25" s="168"/>
      <c r="DSQ25" s="168"/>
      <c r="DSR25" s="168"/>
      <c r="DSS25" s="168"/>
      <c r="DST25" s="168"/>
      <c r="DSU25" s="168"/>
      <c r="DSV25" s="168"/>
      <c r="DSW25" s="168"/>
      <c r="DSX25" s="168"/>
      <c r="DSY25" s="168"/>
      <c r="DSZ25" s="168"/>
      <c r="DTA25" s="168"/>
      <c r="DTB25" s="168"/>
      <c r="DTC25" s="168"/>
      <c r="DTD25" s="168"/>
      <c r="DTE25" s="168"/>
      <c r="DTF25" s="168"/>
      <c r="DTG25" s="168"/>
      <c r="DTH25" s="168"/>
      <c r="DTI25" s="168"/>
      <c r="DTJ25" s="168"/>
      <c r="DTK25" s="168"/>
      <c r="DTL25" s="168"/>
      <c r="DTM25" s="168"/>
      <c r="DTN25" s="168"/>
      <c r="DTO25" s="168"/>
      <c r="DTP25" s="168"/>
      <c r="DTQ25" s="168"/>
      <c r="DTR25" s="168"/>
      <c r="DTS25" s="168"/>
      <c r="DTT25" s="168"/>
      <c r="DTU25" s="168"/>
      <c r="DTV25" s="168"/>
      <c r="DTW25" s="168"/>
      <c r="DTX25" s="168"/>
      <c r="DTY25" s="168"/>
      <c r="DTZ25" s="168"/>
      <c r="DUA25" s="168"/>
      <c r="DUB25" s="168"/>
      <c r="DUC25" s="168"/>
      <c r="DUD25" s="168"/>
      <c r="DUE25" s="168"/>
      <c r="DUF25" s="168"/>
      <c r="DUG25" s="168"/>
      <c r="DUH25" s="168"/>
      <c r="DUI25" s="168"/>
      <c r="DUJ25" s="168"/>
      <c r="DUK25" s="168"/>
      <c r="DUL25" s="168"/>
      <c r="DUM25" s="168"/>
      <c r="DUN25" s="168"/>
      <c r="DUO25" s="168"/>
      <c r="DUP25" s="168"/>
      <c r="DUQ25" s="168"/>
      <c r="DUR25" s="168"/>
      <c r="DUS25" s="168"/>
      <c r="DUT25" s="168"/>
      <c r="DUU25" s="168"/>
      <c r="DUV25" s="168"/>
      <c r="DUW25" s="168"/>
      <c r="DUX25" s="168"/>
      <c r="DUY25" s="168"/>
      <c r="DUZ25" s="168"/>
      <c r="DVA25" s="168"/>
      <c r="DVB25" s="168"/>
      <c r="DVC25" s="168"/>
      <c r="DVD25" s="168"/>
      <c r="DVE25" s="168"/>
      <c r="DVF25" s="168"/>
      <c r="DVG25" s="168"/>
      <c r="DVH25" s="168"/>
      <c r="DVI25" s="168"/>
      <c r="DVJ25" s="168"/>
      <c r="DVK25" s="168"/>
      <c r="DVL25" s="168"/>
      <c r="DVM25" s="168"/>
      <c r="DVN25" s="168"/>
      <c r="DVO25" s="168"/>
      <c r="DVP25" s="168"/>
      <c r="DVQ25" s="168"/>
      <c r="DVR25" s="168"/>
      <c r="DVS25" s="168"/>
      <c r="DVT25" s="168"/>
      <c r="DVU25" s="168"/>
      <c r="DVV25" s="168"/>
      <c r="DVW25" s="168"/>
      <c r="DVX25" s="168"/>
      <c r="DVY25" s="168"/>
      <c r="DVZ25" s="168"/>
      <c r="DWA25" s="168"/>
      <c r="DWB25" s="168"/>
      <c r="DWC25" s="168"/>
      <c r="DWD25" s="168"/>
      <c r="DWE25" s="168"/>
      <c r="DWF25" s="168"/>
      <c r="DWG25" s="168"/>
      <c r="DWH25" s="168"/>
      <c r="DWI25" s="168"/>
      <c r="DWJ25" s="168"/>
      <c r="DWK25" s="168"/>
      <c r="DWL25" s="168"/>
      <c r="DWM25" s="168"/>
      <c r="DWN25" s="168"/>
      <c r="DWO25" s="168"/>
      <c r="DWP25" s="168"/>
      <c r="DWQ25" s="168"/>
      <c r="DWR25" s="168"/>
      <c r="DWS25" s="168"/>
      <c r="DWT25" s="168"/>
      <c r="DWU25" s="168"/>
      <c r="DWV25" s="168"/>
      <c r="DWW25" s="168"/>
      <c r="DWX25" s="168"/>
      <c r="DWY25" s="168"/>
      <c r="DWZ25" s="168"/>
      <c r="DXA25" s="168"/>
      <c r="DXB25" s="168"/>
      <c r="DXC25" s="168"/>
      <c r="DXD25" s="168"/>
      <c r="DXE25" s="168"/>
      <c r="DXF25" s="168"/>
      <c r="DXG25" s="168"/>
      <c r="DXH25" s="168"/>
      <c r="DXI25" s="168"/>
      <c r="DXJ25" s="168"/>
      <c r="DXK25" s="168"/>
      <c r="DXL25" s="168"/>
      <c r="DXM25" s="168"/>
      <c r="DXN25" s="168"/>
      <c r="DXO25" s="168"/>
      <c r="DXP25" s="168"/>
      <c r="DXQ25" s="168"/>
      <c r="DXR25" s="168"/>
      <c r="DXS25" s="168"/>
      <c r="DXT25" s="168"/>
      <c r="DXU25" s="168"/>
      <c r="DXV25" s="168"/>
      <c r="DXW25" s="168"/>
      <c r="DXX25" s="168"/>
      <c r="DXY25" s="168"/>
      <c r="DXZ25" s="168"/>
      <c r="DYA25" s="168"/>
      <c r="DYB25" s="168"/>
      <c r="DYC25" s="168"/>
      <c r="DYD25" s="168"/>
      <c r="DYE25" s="168"/>
      <c r="DYF25" s="168"/>
      <c r="DYG25" s="168"/>
      <c r="DYH25" s="168"/>
      <c r="DYI25" s="168"/>
      <c r="DYJ25" s="168"/>
      <c r="DYK25" s="168"/>
      <c r="DYL25" s="168"/>
      <c r="DYM25" s="168"/>
      <c r="DYN25" s="168"/>
      <c r="DYO25" s="168"/>
      <c r="DYP25" s="168"/>
      <c r="DYQ25" s="168"/>
      <c r="DYR25" s="168"/>
      <c r="DYS25" s="168"/>
      <c r="DYT25" s="168"/>
      <c r="DYU25" s="168"/>
      <c r="DYV25" s="168"/>
      <c r="DYW25" s="168"/>
      <c r="DYX25" s="168"/>
      <c r="DYY25" s="168"/>
      <c r="DYZ25" s="168"/>
      <c r="DZA25" s="168"/>
      <c r="DZB25" s="168"/>
      <c r="DZC25" s="168"/>
      <c r="DZD25" s="168"/>
      <c r="DZE25" s="168"/>
      <c r="DZF25" s="168"/>
      <c r="DZG25" s="168"/>
      <c r="DZH25" s="168"/>
      <c r="DZI25" s="168"/>
      <c r="DZJ25" s="168"/>
      <c r="DZK25" s="168"/>
      <c r="DZL25" s="168"/>
      <c r="DZM25" s="168"/>
      <c r="DZN25" s="168"/>
      <c r="DZO25" s="168"/>
      <c r="DZP25" s="168"/>
      <c r="DZQ25" s="168"/>
      <c r="DZR25" s="168"/>
      <c r="DZS25" s="168"/>
      <c r="DZT25" s="168"/>
      <c r="DZU25" s="168"/>
      <c r="DZV25" s="168"/>
      <c r="DZW25" s="168"/>
      <c r="DZX25" s="168"/>
      <c r="DZY25" s="168"/>
      <c r="DZZ25" s="168"/>
      <c r="EAA25" s="168"/>
      <c r="EAB25" s="168"/>
      <c r="EAC25" s="168"/>
      <c r="EAD25" s="168"/>
      <c r="EAE25" s="168"/>
      <c r="EAF25" s="168"/>
      <c r="EAG25" s="168"/>
      <c r="EAH25" s="168"/>
      <c r="EAI25" s="168"/>
      <c r="EAJ25" s="168"/>
      <c r="EAK25" s="168"/>
      <c r="EAL25" s="168"/>
      <c r="EAM25" s="168"/>
      <c r="EAN25" s="168"/>
      <c r="EAO25" s="168"/>
      <c r="EAP25" s="168"/>
      <c r="EAQ25" s="168"/>
      <c r="EAR25" s="168"/>
      <c r="EAS25" s="168"/>
      <c r="EAT25" s="168"/>
      <c r="EAU25" s="168"/>
      <c r="EAV25" s="168"/>
      <c r="EAW25" s="168"/>
      <c r="EAX25" s="168"/>
      <c r="EAY25" s="168"/>
      <c r="EAZ25" s="168"/>
      <c r="EBA25" s="168"/>
      <c r="EBB25" s="168"/>
      <c r="EBC25" s="168"/>
      <c r="EBD25" s="168"/>
      <c r="EBE25" s="168"/>
      <c r="EBF25" s="168"/>
      <c r="EBG25" s="168"/>
      <c r="EBH25" s="168"/>
      <c r="EBI25" s="168"/>
      <c r="EBJ25" s="168"/>
      <c r="EBK25" s="168"/>
      <c r="EBL25" s="168"/>
      <c r="EBM25" s="168"/>
      <c r="EBN25" s="168"/>
      <c r="EBO25" s="168"/>
      <c r="EBP25" s="168"/>
      <c r="EBQ25" s="168"/>
      <c r="EBR25" s="168"/>
      <c r="EBS25" s="168"/>
      <c r="EBT25" s="168"/>
      <c r="EBU25" s="168"/>
      <c r="EBV25" s="168"/>
      <c r="EBW25" s="168"/>
      <c r="EBX25" s="168"/>
      <c r="EBY25" s="168"/>
      <c r="EBZ25" s="168"/>
      <c r="ECA25" s="168"/>
      <c r="ECB25" s="168"/>
      <c r="ECC25" s="168"/>
      <c r="ECD25" s="168"/>
      <c r="ECE25" s="168"/>
      <c r="ECF25" s="168"/>
      <c r="ECG25" s="168"/>
      <c r="ECH25" s="168"/>
      <c r="ECI25" s="168"/>
      <c r="ECJ25" s="168"/>
      <c r="ECK25" s="168"/>
      <c r="ECL25" s="168"/>
      <c r="ECM25" s="168"/>
      <c r="ECN25" s="168"/>
      <c r="ECO25" s="168"/>
      <c r="ECP25" s="168"/>
      <c r="ECQ25" s="168"/>
      <c r="ECR25" s="168"/>
      <c r="ECS25" s="168"/>
      <c r="ECT25" s="168"/>
      <c r="ECU25" s="168"/>
      <c r="ECV25" s="168"/>
      <c r="ECW25" s="168"/>
      <c r="ECX25" s="168"/>
      <c r="ECY25" s="168"/>
      <c r="ECZ25" s="168"/>
      <c r="EDA25" s="168"/>
      <c r="EDB25" s="168"/>
      <c r="EDC25" s="168"/>
      <c r="EDD25" s="168"/>
      <c r="EDE25" s="168"/>
      <c r="EDF25" s="168"/>
      <c r="EDG25" s="168"/>
      <c r="EDH25" s="168"/>
      <c r="EDI25" s="168"/>
      <c r="EDJ25" s="168"/>
      <c r="EDK25" s="168"/>
      <c r="EDL25" s="168"/>
      <c r="EDM25" s="168"/>
      <c r="EDN25" s="168"/>
      <c r="EDO25" s="168"/>
      <c r="EDP25" s="168"/>
      <c r="EDQ25" s="168"/>
      <c r="EDR25" s="168"/>
      <c r="EDS25" s="168"/>
      <c r="EDT25" s="168"/>
      <c r="EDU25" s="168"/>
      <c r="EDV25" s="168"/>
      <c r="EDW25" s="168"/>
      <c r="EDX25" s="168"/>
      <c r="EDY25" s="168"/>
      <c r="EDZ25" s="168"/>
      <c r="EEA25" s="168"/>
      <c r="EEB25" s="168"/>
      <c r="EEC25" s="168"/>
      <c r="EED25" s="168"/>
      <c r="EEE25" s="168"/>
      <c r="EEF25" s="168"/>
      <c r="EEG25" s="168"/>
      <c r="EEH25" s="168"/>
      <c r="EEI25" s="168"/>
      <c r="EEJ25" s="168"/>
      <c r="EEK25" s="168"/>
      <c r="EEL25" s="168"/>
      <c r="EEM25" s="168"/>
      <c r="EEN25" s="168"/>
      <c r="EEO25" s="168"/>
      <c r="EEP25" s="168"/>
      <c r="EEQ25" s="168"/>
      <c r="EER25" s="168"/>
      <c r="EES25" s="168"/>
      <c r="EET25" s="168"/>
      <c r="EEU25" s="168"/>
      <c r="EEV25" s="168"/>
      <c r="EEW25" s="168"/>
      <c r="EEX25" s="168"/>
      <c r="EEY25" s="168"/>
      <c r="EEZ25" s="168"/>
      <c r="EFA25" s="168"/>
      <c r="EFB25" s="168"/>
      <c r="EFC25" s="168"/>
      <c r="EFD25" s="168"/>
      <c r="EFE25" s="168"/>
      <c r="EFF25" s="168"/>
      <c r="EFG25" s="168"/>
      <c r="EFH25" s="168"/>
      <c r="EFI25" s="168"/>
      <c r="EFJ25" s="168"/>
      <c r="EFK25" s="168"/>
      <c r="EFL25" s="168"/>
      <c r="EFM25" s="168"/>
      <c r="EFN25" s="168"/>
      <c r="EFO25" s="168"/>
      <c r="EFP25" s="168"/>
      <c r="EFQ25" s="168"/>
      <c r="EFR25" s="168"/>
      <c r="EFS25" s="168"/>
      <c r="EFT25" s="168"/>
      <c r="EFU25" s="168"/>
      <c r="EFV25" s="168"/>
      <c r="EFW25" s="168"/>
      <c r="EFX25" s="168"/>
      <c r="EFY25" s="168"/>
      <c r="EFZ25" s="168"/>
      <c r="EGA25" s="168"/>
      <c r="EGB25" s="168"/>
      <c r="EGC25" s="168"/>
      <c r="EGD25" s="168"/>
      <c r="EGE25" s="168"/>
      <c r="EGF25" s="168"/>
      <c r="EGG25" s="168"/>
      <c r="EGH25" s="168"/>
      <c r="EGI25" s="168"/>
      <c r="EGJ25" s="168"/>
      <c r="EGK25" s="168"/>
      <c r="EGL25" s="168"/>
      <c r="EGM25" s="168"/>
      <c r="EGN25" s="168"/>
      <c r="EGO25" s="168"/>
      <c r="EGP25" s="168"/>
      <c r="EGQ25" s="168"/>
      <c r="EGR25" s="168"/>
      <c r="EGS25" s="168"/>
      <c r="EGT25" s="168"/>
      <c r="EGU25" s="168"/>
      <c r="EGV25" s="168"/>
      <c r="EGW25" s="168"/>
      <c r="EGX25" s="168"/>
      <c r="EGY25" s="168"/>
      <c r="EGZ25" s="168"/>
      <c r="EHA25" s="168"/>
      <c r="EHB25" s="168"/>
      <c r="EHC25" s="168"/>
      <c r="EHD25" s="168"/>
      <c r="EHE25" s="168"/>
      <c r="EHF25" s="168"/>
      <c r="EHG25" s="168"/>
      <c r="EHH25" s="168"/>
      <c r="EHI25" s="168"/>
      <c r="EHJ25" s="168"/>
      <c r="EHK25" s="168"/>
      <c r="EHL25" s="168"/>
      <c r="EHM25" s="168"/>
      <c r="EHN25" s="168"/>
      <c r="EHO25" s="168"/>
      <c r="EHP25" s="168"/>
      <c r="EHQ25" s="168"/>
      <c r="EHR25" s="168"/>
      <c r="EHS25" s="168"/>
      <c r="EHT25" s="168"/>
      <c r="EHU25" s="168"/>
      <c r="EHV25" s="168"/>
      <c r="EHW25" s="168"/>
      <c r="EHX25" s="168"/>
      <c r="EHY25" s="168"/>
      <c r="EHZ25" s="168"/>
      <c r="EIA25" s="168"/>
      <c r="EIB25" s="168"/>
      <c r="EIC25" s="168"/>
      <c r="EID25" s="168"/>
      <c r="EIE25" s="168"/>
      <c r="EIF25" s="168"/>
      <c r="EIG25" s="168"/>
      <c r="EIH25" s="168"/>
      <c r="EII25" s="168"/>
      <c r="EIJ25" s="168"/>
      <c r="EIK25" s="168"/>
      <c r="EIL25" s="168"/>
      <c r="EIM25" s="168"/>
      <c r="EIN25" s="168"/>
      <c r="EIO25" s="168"/>
      <c r="EIP25" s="168"/>
      <c r="EIQ25" s="168"/>
      <c r="EIR25" s="168"/>
      <c r="EIS25" s="168"/>
      <c r="EIT25" s="168"/>
      <c r="EIU25" s="168"/>
      <c r="EIV25" s="168"/>
      <c r="EIW25" s="168"/>
      <c r="EIX25" s="168"/>
      <c r="EIY25" s="168"/>
      <c r="EIZ25" s="168"/>
      <c r="EJA25" s="168"/>
      <c r="EJB25" s="168"/>
      <c r="EJC25" s="168"/>
      <c r="EJD25" s="168"/>
      <c r="EJE25" s="168"/>
      <c r="EJF25" s="168"/>
      <c r="EJG25" s="168"/>
      <c r="EJH25" s="168"/>
      <c r="EJI25" s="168"/>
      <c r="EJJ25" s="168"/>
      <c r="EJK25" s="168"/>
      <c r="EJL25" s="168"/>
      <c r="EJM25" s="168"/>
      <c r="EJN25" s="168"/>
      <c r="EJO25" s="168"/>
      <c r="EJP25" s="168"/>
      <c r="EJQ25" s="168"/>
      <c r="EJR25" s="168"/>
      <c r="EJS25" s="168"/>
      <c r="EJT25" s="168"/>
      <c r="EJU25" s="168"/>
      <c r="EJV25" s="168"/>
      <c r="EJW25" s="168"/>
      <c r="EJX25" s="168"/>
      <c r="EJY25" s="168"/>
      <c r="EJZ25" s="168"/>
      <c r="EKA25" s="168"/>
      <c r="EKB25" s="168"/>
      <c r="EKC25" s="168"/>
      <c r="EKD25" s="168"/>
      <c r="EKE25" s="168"/>
      <c r="EKF25" s="168"/>
      <c r="EKG25" s="168"/>
      <c r="EKH25" s="168"/>
      <c r="EKI25" s="168"/>
      <c r="EKJ25" s="168"/>
      <c r="EKK25" s="168"/>
      <c r="EKL25" s="168"/>
      <c r="EKM25" s="168"/>
      <c r="EKN25" s="168"/>
      <c r="EKO25" s="168"/>
      <c r="EKP25" s="168"/>
      <c r="EKQ25" s="168"/>
      <c r="EKR25" s="168"/>
      <c r="EKS25" s="168"/>
      <c r="EKT25" s="168"/>
      <c r="EKU25" s="168"/>
      <c r="EKV25" s="168"/>
      <c r="EKW25" s="168"/>
      <c r="EKX25" s="168"/>
      <c r="EKY25" s="168"/>
      <c r="EKZ25" s="168"/>
      <c r="ELA25" s="168"/>
      <c r="ELB25" s="168"/>
      <c r="ELC25" s="168"/>
      <c r="ELD25" s="168"/>
      <c r="ELE25" s="168"/>
      <c r="ELF25" s="168"/>
      <c r="ELG25" s="168"/>
      <c r="ELH25" s="168"/>
      <c r="ELI25" s="168"/>
      <c r="ELJ25" s="168"/>
      <c r="ELK25" s="168"/>
      <c r="ELL25" s="168"/>
      <c r="ELM25" s="168"/>
      <c r="ELN25" s="168"/>
      <c r="ELO25" s="168"/>
      <c r="ELP25" s="168"/>
      <c r="ELQ25" s="168"/>
      <c r="ELR25" s="168"/>
      <c r="ELS25" s="168"/>
      <c r="ELT25" s="168"/>
      <c r="ELU25" s="168"/>
      <c r="ELV25" s="168"/>
      <c r="ELW25" s="168"/>
      <c r="ELX25" s="168"/>
      <c r="ELY25" s="168"/>
      <c r="ELZ25" s="168"/>
      <c r="EMA25" s="168"/>
      <c r="EMB25" s="168"/>
      <c r="EMC25" s="168"/>
      <c r="EMD25" s="168"/>
      <c r="EME25" s="168"/>
      <c r="EMF25" s="168"/>
      <c r="EMG25" s="168"/>
      <c r="EMH25" s="168"/>
      <c r="EMI25" s="168"/>
      <c r="EMJ25" s="168"/>
      <c r="EMK25" s="168"/>
      <c r="EML25" s="168"/>
      <c r="EMM25" s="168"/>
      <c r="EMN25" s="168"/>
      <c r="EMO25" s="168"/>
      <c r="EMP25" s="168"/>
      <c r="EMQ25" s="168"/>
      <c r="EMR25" s="168"/>
      <c r="EMS25" s="168"/>
      <c r="EMT25" s="168"/>
      <c r="EMU25" s="168"/>
      <c r="EMV25" s="168"/>
      <c r="EMW25" s="168"/>
      <c r="EMX25" s="168"/>
      <c r="EMY25" s="168"/>
      <c r="EMZ25" s="168"/>
      <c r="ENA25" s="168"/>
      <c r="ENB25" s="168"/>
      <c r="ENC25" s="168"/>
      <c r="END25" s="168"/>
      <c r="ENE25" s="168"/>
      <c r="ENF25" s="168"/>
      <c r="ENG25" s="168"/>
      <c r="ENH25" s="168"/>
      <c r="ENI25" s="168"/>
      <c r="ENJ25" s="168"/>
      <c r="ENK25" s="168"/>
      <c r="ENL25" s="168"/>
      <c r="ENM25" s="168"/>
      <c r="ENN25" s="168"/>
      <c r="ENO25" s="168"/>
      <c r="ENP25" s="168"/>
      <c r="ENQ25" s="168"/>
      <c r="ENR25" s="168"/>
      <c r="ENS25" s="168"/>
      <c r="ENT25" s="168"/>
      <c r="ENU25" s="168"/>
      <c r="ENV25" s="168"/>
      <c r="ENW25" s="168"/>
      <c r="ENX25" s="168"/>
      <c r="ENY25" s="168"/>
      <c r="ENZ25" s="168"/>
      <c r="EOA25" s="168"/>
      <c r="EOB25" s="168"/>
      <c r="EOC25" s="168"/>
      <c r="EOD25" s="168"/>
      <c r="EOE25" s="168"/>
      <c r="EOF25" s="168"/>
      <c r="EOG25" s="168"/>
      <c r="EOH25" s="168"/>
      <c r="EOI25" s="168"/>
      <c r="EOJ25" s="168"/>
      <c r="EOK25" s="168"/>
      <c r="EOL25" s="168"/>
      <c r="EOM25" s="168"/>
      <c r="EON25" s="168"/>
      <c r="EOO25" s="168"/>
      <c r="EOP25" s="168"/>
      <c r="EOQ25" s="168"/>
      <c r="EOR25" s="168"/>
      <c r="EOS25" s="168"/>
      <c r="EOT25" s="168"/>
      <c r="EOU25" s="168"/>
      <c r="EOV25" s="168"/>
      <c r="EOW25" s="168"/>
      <c r="EOX25" s="168"/>
      <c r="EOY25" s="168"/>
      <c r="EOZ25" s="168"/>
      <c r="EPA25" s="168"/>
      <c r="EPB25" s="168"/>
      <c r="EPC25" s="168"/>
      <c r="EPD25" s="168"/>
      <c r="EPE25" s="168"/>
      <c r="EPF25" s="168"/>
      <c r="EPG25" s="168"/>
      <c r="EPH25" s="168"/>
      <c r="EPI25" s="168"/>
      <c r="EPJ25" s="168"/>
      <c r="EPK25" s="168"/>
      <c r="EPL25" s="168"/>
      <c r="EPM25" s="168"/>
      <c r="EPN25" s="168"/>
      <c r="EPO25" s="168"/>
      <c r="EPP25" s="168"/>
      <c r="EPQ25" s="168"/>
      <c r="EPR25" s="168"/>
      <c r="EPS25" s="168"/>
      <c r="EPT25" s="168"/>
      <c r="EPU25" s="168"/>
      <c r="EPV25" s="168"/>
      <c r="EPW25" s="168"/>
      <c r="EPX25" s="168"/>
      <c r="EPY25" s="168"/>
      <c r="EPZ25" s="168"/>
      <c r="EQA25" s="168"/>
      <c r="EQB25" s="168"/>
      <c r="EQC25" s="168"/>
      <c r="EQD25" s="168"/>
      <c r="EQE25" s="168"/>
      <c r="EQF25" s="168"/>
      <c r="EQG25" s="168"/>
      <c r="EQH25" s="168"/>
      <c r="EQI25" s="168"/>
      <c r="EQJ25" s="168"/>
      <c r="EQK25" s="168"/>
      <c r="EQL25" s="168"/>
      <c r="EQM25" s="168"/>
      <c r="EQN25" s="168"/>
      <c r="EQO25" s="168"/>
      <c r="EQP25" s="168"/>
      <c r="EQQ25" s="168"/>
      <c r="EQR25" s="168"/>
      <c r="EQS25" s="168"/>
      <c r="EQT25" s="168"/>
      <c r="EQU25" s="168"/>
      <c r="EQV25" s="168"/>
      <c r="EQW25" s="168"/>
      <c r="EQX25" s="168"/>
      <c r="EQY25" s="168"/>
      <c r="EQZ25" s="168"/>
      <c r="ERA25" s="168"/>
      <c r="ERB25" s="168"/>
      <c r="ERC25" s="168"/>
      <c r="ERD25" s="168"/>
      <c r="ERE25" s="168"/>
      <c r="ERF25" s="168"/>
      <c r="ERG25" s="168"/>
      <c r="ERH25" s="168"/>
      <c r="ERI25" s="168"/>
      <c r="ERJ25" s="168"/>
      <c r="ERK25" s="168"/>
      <c r="ERL25" s="168"/>
      <c r="ERM25" s="168"/>
      <c r="ERN25" s="168"/>
      <c r="ERO25" s="168"/>
      <c r="ERP25" s="168"/>
      <c r="ERQ25" s="168"/>
      <c r="ERR25" s="168"/>
      <c r="ERS25" s="168"/>
      <c r="ERT25" s="168"/>
      <c r="ERU25" s="168"/>
      <c r="ERV25" s="168"/>
      <c r="ERW25" s="168"/>
      <c r="ERX25" s="168"/>
      <c r="ERY25" s="168"/>
      <c r="ERZ25" s="168"/>
      <c r="ESA25" s="168"/>
      <c r="ESB25" s="168"/>
      <c r="ESC25" s="168"/>
      <c r="ESD25" s="168"/>
      <c r="ESE25" s="168"/>
      <c r="ESF25" s="168"/>
      <c r="ESG25" s="168"/>
      <c r="ESH25" s="168"/>
      <c r="ESI25" s="168"/>
      <c r="ESJ25" s="168"/>
      <c r="ESK25" s="168"/>
      <c r="ESL25" s="168"/>
      <c r="ESM25" s="168"/>
      <c r="ESN25" s="168"/>
      <c r="ESO25" s="168"/>
      <c r="ESP25" s="168"/>
      <c r="ESQ25" s="168"/>
      <c r="ESR25" s="168"/>
      <c r="ESS25" s="168"/>
      <c r="EST25" s="168"/>
      <c r="ESU25" s="168"/>
      <c r="ESV25" s="168"/>
      <c r="ESW25" s="168"/>
      <c r="ESX25" s="168"/>
      <c r="ESY25" s="168"/>
      <c r="ESZ25" s="168"/>
      <c r="ETA25" s="168"/>
      <c r="ETB25" s="168"/>
      <c r="ETC25" s="168"/>
      <c r="ETD25" s="168"/>
      <c r="ETE25" s="168"/>
      <c r="ETF25" s="168"/>
      <c r="ETG25" s="168"/>
      <c r="ETH25" s="168"/>
      <c r="ETI25" s="168"/>
      <c r="ETJ25" s="168"/>
      <c r="ETK25" s="168"/>
      <c r="ETL25" s="168"/>
      <c r="ETM25" s="168"/>
      <c r="ETN25" s="168"/>
      <c r="ETO25" s="168"/>
      <c r="ETP25" s="168"/>
      <c r="ETQ25" s="168"/>
      <c r="ETR25" s="168"/>
      <c r="ETS25" s="168"/>
      <c r="ETT25" s="168"/>
      <c r="ETU25" s="168"/>
      <c r="ETV25" s="168"/>
      <c r="ETW25" s="168"/>
      <c r="ETX25" s="168"/>
      <c r="ETY25" s="168"/>
      <c r="ETZ25" s="168"/>
      <c r="EUA25" s="168"/>
      <c r="EUB25" s="168"/>
      <c r="EUC25" s="168"/>
      <c r="EUD25" s="168"/>
      <c r="EUE25" s="168"/>
      <c r="EUF25" s="168"/>
      <c r="EUG25" s="168"/>
      <c r="EUH25" s="168"/>
      <c r="EUI25" s="168"/>
      <c r="EUJ25" s="168"/>
      <c r="EUK25" s="168"/>
      <c r="EUL25" s="168"/>
      <c r="EUM25" s="168"/>
      <c r="EUN25" s="168"/>
      <c r="EUO25" s="168"/>
      <c r="EUP25" s="168"/>
      <c r="EUQ25" s="168"/>
      <c r="EUR25" s="168"/>
      <c r="EUS25" s="168"/>
      <c r="EUT25" s="168"/>
      <c r="EUU25" s="168"/>
      <c r="EUV25" s="168"/>
      <c r="EUW25" s="168"/>
      <c r="EUX25" s="168"/>
      <c r="EUY25" s="168"/>
      <c r="EUZ25" s="168"/>
      <c r="EVA25" s="168"/>
      <c r="EVB25" s="168"/>
      <c r="EVC25" s="168"/>
      <c r="EVD25" s="168"/>
      <c r="EVE25" s="168"/>
      <c r="EVF25" s="168"/>
      <c r="EVG25" s="168"/>
      <c r="EVH25" s="168"/>
      <c r="EVI25" s="168"/>
      <c r="EVJ25" s="168"/>
      <c r="EVK25" s="168"/>
      <c r="EVL25" s="168"/>
      <c r="EVM25" s="168"/>
      <c r="EVN25" s="168"/>
      <c r="EVO25" s="168"/>
      <c r="EVP25" s="168"/>
      <c r="EVQ25" s="168"/>
      <c r="EVR25" s="168"/>
      <c r="EVS25" s="168"/>
      <c r="EVT25" s="168"/>
      <c r="EVU25" s="168"/>
      <c r="EVV25" s="168"/>
      <c r="EVW25" s="168"/>
      <c r="EVX25" s="168"/>
      <c r="EVY25" s="168"/>
      <c r="EVZ25" s="168"/>
      <c r="EWA25" s="168"/>
      <c r="EWB25" s="168"/>
      <c r="EWC25" s="168"/>
      <c r="EWD25" s="168"/>
      <c r="EWE25" s="168"/>
      <c r="EWF25" s="168"/>
      <c r="EWG25" s="168"/>
      <c r="EWH25" s="168"/>
      <c r="EWI25" s="168"/>
      <c r="EWJ25" s="168"/>
      <c r="EWK25" s="168"/>
      <c r="EWL25" s="168"/>
      <c r="EWM25" s="168"/>
      <c r="EWN25" s="168"/>
      <c r="EWO25" s="168"/>
      <c r="EWP25" s="168"/>
      <c r="EWQ25" s="168"/>
      <c r="EWR25" s="168"/>
      <c r="EWS25" s="168"/>
      <c r="EWT25" s="168"/>
      <c r="EWU25" s="168"/>
      <c r="EWV25" s="168"/>
      <c r="EWW25" s="168"/>
      <c r="EWX25" s="168"/>
      <c r="EWY25" s="168"/>
      <c r="EWZ25" s="168"/>
      <c r="EXA25" s="168"/>
      <c r="EXB25" s="168"/>
      <c r="EXC25" s="168"/>
      <c r="EXD25" s="168"/>
      <c r="EXE25" s="168"/>
      <c r="EXF25" s="168"/>
      <c r="EXG25" s="168"/>
      <c r="EXH25" s="168"/>
      <c r="EXI25" s="168"/>
      <c r="EXJ25" s="168"/>
      <c r="EXK25" s="168"/>
      <c r="EXL25" s="168"/>
      <c r="EXM25" s="168"/>
      <c r="EXN25" s="168"/>
      <c r="EXO25" s="168"/>
      <c r="EXP25" s="168"/>
      <c r="EXQ25" s="168"/>
      <c r="EXR25" s="168"/>
      <c r="EXS25" s="168"/>
      <c r="EXT25" s="168"/>
      <c r="EXU25" s="168"/>
      <c r="EXV25" s="168"/>
      <c r="EXW25" s="168"/>
      <c r="EXX25" s="168"/>
      <c r="EXY25" s="168"/>
      <c r="EXZ25" s="168"/>
      <c r="EYA25" s="168"/>
      <c r="EYB25" s="168"/>
      <c r="EYC25" s="168"/>
      <c r="EYD25" s="168"/>
      <c r="EYE25" s="168"/>
      <c r="EYF25" s="168"/>
      <c r="EYG25" s="168"/>
      <c r="EYH25" s="168"/>
      <c r="EYI25" s="168"/>
      <c r="EYJ25" s="168"/>
      <c r="EYK25" s="168"/>
      <c r="EYL25" s="168"/>
      <c r="EYM25" s="168"/>
      <c r="EYN25" s="168"/>
      <c r="EYO25" s="168"/>
      <c r="EYP25" s="168"/>
      <c r="EYQ25" s="168"/>
      <c r="EYR25" s="168"/>
      <c r="EYS25" s="168"/>
      <c r="EYT25" s="168"/>
      <c r="EYU25" s="168"/>
      <c r="EYV25" s="168"/>
      <c r="EYW25" s="168"/>
      <c r="EYX25" s="168"/>
      <c r="EYY25" s="168"/>
      <c r="EYZ25" s="168"/>
      <c r="EZA25" s="168"/>
      <c r="EZB25" s="168"/>
      <c r="EZC25" s="168"/>
      <c r="EZD25" s="168"/>
      <c r="EZE25" s="168"/>
      <c r="EZF25" s="168"/>
      <c r="EZG25" s="168"/>
      <c r="EZH25" s="168"/>
      <c r="EZI25" s="168"/>
      <c r="EZJ25" s="168"/>
      <c r="EZK25" s="168"/>
      <c r="EZL25" s="168"/>
      <c r="EZM25" s="168"/>
      <c r="EZN25" s="168"/>
      <c r="EZO25" s="168"/>
      <c r="EZP25" s="168"/>
      <c r="EZQ25" s="168"/>
      <c r="EZR25" s="168"/>
      <c r="EZS25" s="168"/>
      <c r="EZT25" s="168"/>
      <c r="EZU25" s="168"/>
      <c r="EZV25" s="168"/>
      <c r="EZW25" s="168"/>
      <c r="EZX25" s="168"/>
      <c r="EZY25" s="168"/>
      <c r="EZZ25" s="168"/>
      <c r="FAA25" s="168"/>
      <c r="FAB25" s="168"/>
      <c r="FAC25" s="168"/>
      <c r="FAD25" s="168"/>
      <c r="FAE25" s="168"/>
      <c r="FAF25" s="168"/>
      <c r="FAG25" s="168"/>
      <c r="FAH25" s="168"/>
      <c r="FAI25" s="168"/>
      <c r="FAJ25" s="168"/>
      <c r="FAK25" s="168"/>
      <c r="FAL25" s="168"/>
      <c r="FAM25" s="168"/>
      <c r="FAN25" s="168"/>
      <c r="FAO25" s="168"/>
      <c r="FAP25" s="168"/>
      <c r="FAQ25" s="168"/>
      <c r="FAR25" s="168"/>
      <c r="FAS25" s="168"/>
      <c r="FAT25" s="168"/>
      <c r="FAU25" s="168"/>
      <c r="FAV25" s="168"/>
      <c r="FAW25" s="168"/>
      <c r="FAX25" s="168"/>
      <c r="FAY25" s="168"/>
      <c r="FAZ25" s="168"/>
      <c r="FBA25" s="168"/>
      <c r="FBB25" s="168"/>
      <c r="FBC25" s="168"/>
      <c r="FBD25" s="168"/>
      <c r="FBE25" s="168"/>
      <c r="FBF25" s="168"/>
      <c r="FBG25" s="168"/>
      <c r="FBH25" s="168"/>
      <c r="FBI25" s="168"/>
      <c r="FBJ25" s="168"/>
      <c r="FBK25" s="168"/>
      <c r="FBL25" s="168"/>
      <c r="FBM25" s="168"/>
      <c r="FBN25" s="168"/>
      <c r="FBO25" s="168"/>
      <c r="FBP25" s="168"/>
      <c r="FBQ25" s="168"/>
      <c r="FBR25" s="168"/>
      <c r="FBS25" s="168"/>
      <c r="FBT25" s="168"/>
      <c r="FBU25" s="168"/>
      <c r="FBV25" s="168"/>
      <c r="FBW25" s="168"/>
      <c r="FBX25" s="168"/>
      <c r="FBY25" s="168"/>
      <c r="FBZ25" s="168"/>
      <c r="FCA25" s="168"/>
      <c r="FCB25" s="168"/>
      <c r="FCC25" s="168"/>
      <c r="FCD25" s="168"/>
      <c r="FCE25" s="168"/>
      <c r="FCF25" s="168"/>
      <c r="FCG25" s="168"/>
      <c r="FCH25" s="168"/>
      <c r="FCI25" s="168"/>
      <c r="FCJ25" s="168"/>
      <c r="FCK25" s="168"/>
      <c r="FCL25" s="168"/>
      <c r="FCM25" s="168"/>
      <c r="FCN25" s="168"/>
      <c r="FCO25" s="168"/>
      <c r="FCP25" s="168"/>
      <c r="FCQ25" s="168"/>
      <c r="FCR25" s="168"/>
      <c r="FCS25" s="168"/>
      <c r="FCT25" s="168"/>
      <c r="FCU25" s="168"/>
      <c r="FCV25" s="168"/>
      <c r="FCW25" s="168"/>
      <c r="FCX25" s="168"/>
      <c r="FCY25" s="168"/>
      <c r="FCZ25" s="168"/>
      <c r="FDA25" s="168"/>
      <c r="FDB25" s="168"/>
      <c r="FDC25" s="168"/>
      <c r="FDD25" s="168"/>
      <c r="FDE25" s="168"/>
      <c r="FDF25" s="168"/>
      <c r="FDG25" s="168"/>
      <c r="FDH25" s="168"/>
      <c r="FDI25" s="168"/>
      <c r="FDJ25" s="168"/>
      <c r="FDK25" s="168"/>
      <c r="FDL25" s="168"/>
      <c r="FDM25" s="168"/>
      <c r="FDN25" s="168"/>
      <c r="FDO25" s="168"/>
      <c r="FDP25" s="168"/>
      <c r="FDQ25" s="168"/>
      <c r="FDR25" s="168"/>
      <c r="FDS25" s="168"/>
      <c r="FDT25" s="168"/>
      <c r="FDU25" s="168"/>
      <c r="FDV25" s="168"/>
      <c r="FDW25" s="168"/>
      <c r="FDX25" s="168"/>
      <c r="FDY25" s="168"/>
      <c r="FDZ25" s="168"/>
      <c r="FEA25" s="168"/>
      <c r="FEB25" s="168"/>
      <c r="FEC25" s="168"/>
      <c r="FED25" s="168"/>
      <c r="FEE25" s="168"/>
      <c r="FEF25" s="168"/>
      <c r="FEG25" s="168"/>
      <c r="FEH25" s="168"/>
      <c r="FEI25" s="168"/>
      <c r="FEJ25" s="168"/>
      <c r="FEK25" s="168"/>
      <c r="FEL25" s="168"/>
      <c r="FEM25" s="168"/>
      <c r="FEN25" s="168"/>
      <c r="FEO25" s="168"/>
      <c r="FEP25" s="168"/>
      <c r="FEQ25" s="168"/>
      <c r="FER25" s="168"/>
      <c r="FES25" s="168"/>
      <c r="FET25" s="168"/>
      <c r="FEU25" s="168"/>
      <c r="FEV25" s="168"/>
      <c r="FEW25" s="168"/>
      <c r="FEX25" s="168"/>
      <c r="FEY25" s="168"/>
      <c r="FEZ25" s="168"/>
      <c r="FFA25" s="168"/>
      <c r="FFB25" s="168"/>
      <c r="FFC25" s="168"/>
      <c r="FFD25" s="168"/>
      <c r="FFE25" s="168"/>
      <c r="FFF25" s="168"/>
      <c r="FFG25" s="168"/>
      <c r="FFH25" s="168"/>
      <c r="FFI25" s="168"/>
      <c r="FFJ25" s="168"/>
      <c r="FFK25" s="168"/>
      <c r="FFL25" s="168"/>
      <c r="FFM25" s="168"/>
      <c r="FFN25" s="168"/>
      <c r="FFO25" s="168"/>
      <c r="FFP25" s="168"/>
      <c r="FFQ25" s="168"/>
      <c r="FFR25" s="168"/>
      <c r="FFS25" s="168"/>
      <c r="FFT25" s="168"/>
      <c r="FFU25" s="168"/>
      <c r="FFV25" s="168"/>
      <c r="FFW25" s="168"/>
      <c r="FFX25" s="168"/>
      <c r="FFY25" s="168"/>
      <c r="FFZ25" s="168"/>
      <c r="FGA25" s="168"/>
      <c r="FGB25" s="168"/>
      <c r="FGC25" s="168"/>
      <c r="FGD25" s="168"/>
      <c r="FGE25" s="168"/>
      <c r="FGF25" s="168"/>
      <c r="FGG25" s="168"/>
      <c r="FGH25" s="168"/>
      <c r="FGI25" s="168"/>
      <c r="FGJ25" s="168"/>
      <c r="FGK25" s="168"/>
      <c r="FGL25" s="168"/>
      <c r="FGM25" s="168"/>
      <c r="FGN25" s="168"/>
      <c r="FGO25" s="168"/>
      <c r="FGP25" s="168"/>
      <c r="FGQ25" s="168"/>
      <c r="FGR25" s="168"/>
      <c r="FGS25" s="168"/>
      <c r="FGT25" s="168"/>
      <c r="FGU25" s="168"/>
      <c r="FGV25" s="168"/>
      <c r="FGW25" s="168"/>
      <c r="FGX25" s="168"/>
      <c r="FGY25" s="168"/>
      <c r="FGZ25" s="168"/>
      <c r="FHA25" s="168"/>
      <c r="FHB25" s="168"/>
      <c r="FHC25" s="168"/>
      <c r="FHD25" s="168"/>
      <c r="FHE25" s="168"/>
      <c r="FHF25" s="168"/>
      <c r="FHG25" s="168"/>
      <c r="FHH25" s="168"/>
      <c r="FHI25" s="168"/>
      <c r="FHJ25" s="168"/>
      <c r="FHK25" s="168"/>
      <c r="FHL25" s="168"/>
      <c r="FHM25" s="168"/>
      <c r="FHN25" s="168"/>
      <c r="FHO25" s="168"/>
      <c r="FHP25" s="168"/>
      <c r="FHQ25" s="168"/>
      <c r="FHR25" s="168"/>
      <c r="FHS25" s="168"/>
      <c r="FHT25" s="168"/>
      <c r="FHU25" s="168"/>
      <c r="FHV25" s="168"/>
      <c r="FHW25" s="168"/>
      <c r="FHX25" s="168"/>
      <c r="FHY25" s="168"/>
      <c r="FHZ25" s="168"/>
      <c r="FIA25" s="168"/>
      <c r="FIB25" s="168"/>
      <c r="FIC25" s="168"/>
      <c r="FID25" s="168"/>
      <c r="FIE25" s="168"/>
      <c r="FIF25" s="168"/>
      <c r="FIG25" s="168"/>
      <c r="FIH25" s="168"/>
      <c r="FII25" s="168"/>
      <c r="FIJ25" s="168"/>
      <c r="FIK25" s="168"/>
      <c r="FIL25" s="168"/>
      <c r="FIM25" s="168"/>
      <c r="FIN25" s="168"/>
      <c r="FIO25" s="168"/>
      <c r="FIP25" s="168"/>
      <c r="FIQ25" s="168"/>
      <c r="FIR25" s="168"/>
      <c r="FIS25" s="168"/>
      <c r="FIT25" s="168"/>
      <c r="FIU25" s="168"/>
      <c r="FIV25" s="168"/>
      <c r="FIW25" s="168"/>
      <c r="FIX25" s="168"/>
      <c r="FIY25" s="168"/>
      <c r="FIZ25" s="168"/>
      <c r="FJA25" s="168"/>
      <c r="FJB25" s="168"/>
      <c r="FJC25" s="168"/>
      <c r="FJD25" s="168"/>
      <c r="FJE25" s="168"/>
      <c r="FJF25" s="168"/>
      <c r="FJG25" s="168"/>
      <c r="FJH25" s="168"/>
      <c r="FJI25" s="168"/>
      <c r="FJJ25" s="168"/>
      <c r="FJK25" s="168"/>
      <c r="FJL25" s="168"/>
      <c r="FJM25" s="168"/>
      <c r="FJN25" s="168"/>
      <c r="FJO25" s="168"/>
      <c r="FJP25" s="168"/>
      <c r="FJQ25" s="168"/>
      <c r="FJR25" s="168"/>
      <c r="FJS25" s="168"/>
      <c r="FJT25" s="168"/>
      <c r="FJU25" s="168"/>
      <c r="FJV25" s="168"/>
      <c r="FJW25" s="168"/>
      <c r="FJX25" s="168"/>
      <c r="FJY25" s="168"/>
      <c r="FJZ25" s="168"/>
      <c r="FKA25" s="168"/>
      <c r="FKB25" s="168"/>
      <c r="FKC25" s="168"/>
      <c r="FKD25" s="168"/>
      <c r="FKE25" s="168"/>
      <c r="FKF25" s="168"/>
      <c r="FKG25" s="168"/>
      <c r="FKH25" s="168"/>
      <c r="FKI25" s="168"/>
      <c r="FKJ25" s="168"/>
      <c r="FKK25" s="168"/>
      <c r="FKL25" s="168"/>
      <c r="FKM25" s="168"/>
      <c r="FKN25" s="168"/>
      <c r="FKO25" s="168"/>
      <c r="FKP25" s="168"/>
      <c r="FKQ25" s="168"/>
      <c r="FKR25" s="168"/>
      <c r="FKS25" s="168"/>
      <c r="FKT25" s="168"/>
      <c r="FKU25" s="168"/>
      <c r="FKV25" s="168"/>
      <c r="FKW25" s="168"/>
      <c r="FKX25" s="168"/>
      <c r="FKY25" s="168"/>
      <c r="FKZ25" s="168"/>
      <c r="FLA25" s="168"/>
      <c r="FLB25" s="168"/>
      <c r="FLC25" s="168"/>
      <c r="FLD25" s="168"/>
      <c r="FLE25" s="168"/>
      <c r="FLF25" s="168"/>
      <c r="FLG25" s="168"/>
      <c r="FLH25" s="168"/>
      <c r="FLI25" s="168"/>
      <c r="FLJ25" s="168"/>
      <c r="FLK25" s="168"/>
      <c r="FLL25" s="168"/>
      <c r="FLM25" s="168"/>
      <c r="FLN25" s="168"/>
      <c r="FLO25" s="168"/>
      <c r="FLP25" s="168"/>
      <c r="FLQ25" s="168"/>
      <c r="FLR25" s="168"/>
      <c r="FLS25" s="168"/>
      <c r="FLT25" s="168"/>
      <c r="FLU25" s="168"/>
      <c r="FLV25" s="168"/>
      <c r="FLW25" s="168"/>
      <c r="FLX25" s="168"/>
      <c r="FLY25" s="168"/>
      <c r="FLZ25" s="168"/>
      <c r="FMA25" s="168"/>
      <c r="FMB25" s="168"/>
      <c r="FMC25" s="168"/>
      <c r="FMD25" s="168"/>
      <c r="FME25" s="168"/>
      <c r="FMF25" s="168"/>
      <c r="FMG25" s="168"/>
      <c r="FMH25" s="168"/>
      <c r="FMI25" s="168"/>
      <c r="FMJ25" s="168"/>
      <c r="FMK25" s="168"/>
      <c r="FML25" s="168"/>
      <c r="FMM25" s="168"/>
      <c r="FMN25" s="168"/>
      <c r="FMO25" s="168"/>
      <c r="FMP25" s="168"/>
      <c r="FMQ25" s="168"/>
      <c r="FMR25" s="168"/>
      <c r="FMS25" s="168"/>
      <c r="FMT25" s="168"/>
      <c r="FMU25" s="168"/>
      <c r="FMV25" s="168"/>
      <c r="FMW25" s="168"/>
      <c r="FMX25" s="168"/>
      <c r="FMY25" s="168"/>
      <c r="FMZ25" s="168"/>
      <c r="FNA25" s="168"/>
      <c r="FNB25" s="168"/>
      <c r="FNC25" s="168"/>
      <c r="FND25" s="168"/>
      <c r="FNE25" s="168"/>
      <c r="FNF25" s="168"/>
      <c r="FNG25" s="168"/>
      <c r="FNH25" s="168"/>
      <c r="FNI25" s="168"/>
      <c r="FNJ25" s="168"/>
      <c r="FNK25" s="168"/>
      <c r="FNL25" s="168"/>
      <c r="FNM25" s="168"/>
      <c r="FNN25" s="168"/>
      <c r="FNO25" s="168"/>
      <c r="FNP25" s="168"/>
      <c r="FNQ25" s="168"/>
      <c r="FNR25" s="168"/>
      <c r="FNS25" s="168"/>
      <c r="FNT25" s="168"/>
      <c r="FNU25" s="168"/>
      <c r="FNV25" s="168"/>
      <c r="FNW25" s="168"/>
      <c r="FNX25" s="168"/>
      <c r="FNY25" s="168"/>
      <c r="FNZ25" s="168"/>
      <c r="FOA25" s="168"/>
      <c r="FOB25" s="168"/>
      <c r="FOC25" s="168"/>
      <c r="FOD25" s="168"/>
      <c r="FOE25" s="168"/>
      <c r="FOF25" s="168"/>
      <c r="FOG25" s="168"/>
      <c r="FOH25" s="168"/>
      <c r="FOI25" s="168"/>
      <c r="FOJ25" s="168"/>
      <c r="FOK25" s="168"/>
      <c r="FOL25" s="168"/>
      <c r="FOM25" s="168"/>
      <c r="FON25" s="168"/>
      <c r="FOO25" s="168"/>
      <c r="FOP25" s="168"/>
      <c r="FOQ25" s="168"/>
      <c r="FOR25" s="168"/>
      <c r="FOS25" s="168"/>
      <c r="FOT25" s="168"/>
      <c r="FOU25" s="168"/>
      <c r="FOV25" s="168"/>
      <c r="FOW25" s="168"/>
      <c r="FOX25" s="168"/>
      <c r="FOY25" s="168"/>
      <c r="FOZ25" s="168"/>
      <c r="FPA25" s="168"/>
      <c r="FPB25" s="168"/>
      <c r="FPC25" s="168"/>
      <c r="FPD25" s="168"/>
      <c r="FPE25" s="168"/>
      <c r="FPF25" s="168"/>
      <c r="FPG25" s="168"/>
      <c r="FPH25" s="168"/>
      <c r="FPI25" s="168"/>
      <c r="FPJ25" s="168"/>
      <c r="FPK25" s="168"/>
      <c r="FPL25" s="168"/>
      <c r="FPM25" s="168"/>
      <c r="FPN25" s="168"/>
      <c r="FPO25" s="168"/>
      <c r="FPP25" s="168"/>
      <c r="FPQ25" s="168"/>
      <c r="FPR25" s="168"/>
      <c r="FPS25" s="168"/>
      <c r="FPT25" s="168"/>
      <c r="FPU25" s="168"/>
      <c r="FPV25" s="168"/>
      <c r="FPW25" s="168"/>
      <c r="FPX25" s="168"/>
      <c r="FPY25" s="168"/>
      <c r="FPZ25" s="168"/>
      <c r="FQA25" s="168"/>
      <c r="FQB25" s="168"/>
      <c r="FQC25" s="168"/>
      <c r="FQD25" s="168"/>
      <c r="FQE25" s="168"/>
      <c r="FQF25" s="168"/>
      <c r="FQG25" s="168"/>
      <c r="FQH25" s="168"/>
      <c r="FQI25" s="168"/>
      <c r="FQJ25" s="168"/>
      <c r="FQK25" s="168"/>
      <c r="FQL25" s="168"/>
      <c r="FQM25" s="168"/>
      <c r="FQN25" s="168"/>
      <c r="FQO25" s="168"/>
      <c r="FQP25" s="168"/>
      <c r="FQQ25" s="168"/>
      <c r="FQR25" s="168"/>
      <c r="FQS25" s="168"/>
      <c r="FQT25" s="168"/>
      <c r="FQU25" s="168"/>
      <c r="FQV25" s="168"/>
      <c r="FQW25" s="168"/>
      <c r="FQX25" s="168"/>
      <c r="FQY25" s="168"/>
      <c r="FQZ25" s="168"/>
      <c r="FRA25" s="168"/>
      <c r="FRB25" s="168"/>
      <c r="FRC25" s="168"/>
      <c r="FRD25" s="168"/>
      <c r="FRE25" s="168"/>
      <c r="FRF25" s="168"/>
      <c r="FRG25" s="168"/>
      <c r="FRH25" s="168"/>
      <c r="FRI25" s="168"/>
      <c r="FRJ25" s="168"/>
      <c r="FRK25" s="168"/>
      <c r="FRL25" s="168"/>
      <c r="FRM25" s="168"/>
      <c r="FRN25" s="168"/>
      <c r="FRO25" s="168"/>
      <c r="FRP25" s="168"/>
      <c r="FRQ25" s="168"/>
      <c r="FRR25" s="168"/>
      <c r="FRS25" s="168"/>
      <c r="FRT25" s="168"/>
      <c r="FRU25" s="168"/>
      <c r="FRV25" s="168"/>
      <c r="FRW25" s="168"/>
      <c r="FRX25" s="168"/>
      <c r="FRY25" s="168"/>
      <c r="FRZ25" s="168"/>
      <c r="FSA25" s="168"/>
      <c r="FSB25" s="168"/>
      <c r="FSC25" s="168"/>
      <c r="FSD25" s="168"/>
      <c r="FSE25" s="168"/>
      <c r="FSF25" s="168"/>
      <c r="FSG25" s="168"/>
      <c r="FSH25" s="168"/>
      <c r="FSI25" s="168"/>
      <c r="FSJ25" s="168"/>
      <c r="FSK25" s="168"/>
      <c r="FSL25" s="168"/>
      <c r="FSM25" s="168"/>
      <c r="FSN25" s="168"/>
      <c r="FSO25" s="168"/>
      <c r="FSP25" s="168"/>
      <c r="FSQ25" s="168"/>
      <c r="FSR25" s="168"/>
      <c r="FSS25" s="168"/>
      <c r="FST25" s="168"/>
      <c r="FSU25" s="168"/>
      <c r="FSV25" s="168"/>
      <c r="FSW25" s="168"/>
      <c r="FSX25" s="168"/>
      <c r="FSY25" s="168"/>
      <c r="FSZ25" s="168"/>
      <c r="FTA25" s="168"/>
      <c r="FTB25" s="168"/>
      <c r="FTC25" s="168"/>
      <c r="FTD25" s="168"/>
      <c r="FTE25" s="168"/>
      <c r="FTF25" s="168"/>
      <c r="FTG25" s="168"/>
      <c r="FTH25" s="168"/>
      <c r="FTI25" s="168"/>
      <c r="FTJ25" s="168"/>
      <c r="FTK25" s="168"/>
      <c r="FTL25" s="168"/>
      <c r="FTM25" s="168"/>
      <c r="FTN25" s="168"/>
      <c r="FTO25" s="168"/>
      <c r="FTP25" s="168"/>
      <c r="FTQ25" s="168"/>
      <c r="FTR25" s="168"/>
      <c r="FTS25" s="168"/>
      <c r="FTT25" s="168"/>
      <c r="FTU25" s="168"/>
      <c r="FTV25" s="168"/>
      <c r="FTW25" s="168"/>
      <c r="FTX25" s="168"/>
      <c r="FTY25" s="168"/>
      <c r="FTZ25" s="168"/>
      <c r="FUA25" s="168"/>
      <c r="FUB25" s="168"/>
      <c r="FUC25" s="168"/>
      <c r="FUD25" s="168"/>
      <c r="FUE25" s="168"/>
      <c r="FUF25" s="168"/>
      <c r="FUG25" s="168"/>
      <c r="FUH25" s="168"/>
      <c r="FUI25" s="168"/>
      <c r="FUJ25" s="168"/>
      <c r="FUK25" s="168"/>
      <c r="FUL25" s="168"/>
      <c r="FUM25" s="168"/>
      <c r="FUN25" s="168"/>
      <c r="FUO25" s="168"/>
      <c r="FUP25" s="168"/>
      <c r="FUQ25" s="168"/>
      <c r="FUR25" s="168"/>
      <c r="FUS25" s="168"/>
      <c r="FUT25" s="168"/>
      <c r="FUU25" s="168"/>
      <c r="FUV25" s="168"/>
      <c r="FUW25" s="168"/>
      <c r="FUX25" s="168"/>
      <c r="FUY25" s="168"/>
      <c r="FUZ25" s="168"/>
      <c r="FVA25" s="168"/>
      <c r="FVB25" s="168"/>
      <c r="FVC25" s="168"/>
      <c r="FVD25" s="168"/>
      <c r="FVE25" s="168"/>
      <c r="FVF25" s="168"/>
      <c r="FVG25" s="168"/>
      <c r="FVH25" s="168"/>
      <c r="FVI25" s="168"/>
      <c r="FVJ25" s="168"/>
      <c r="FVK25" s="168"/>
      <c r="FVL25" s="168"/>
      <c r="FVM25" s="168"/>
      <c r="FVN25" s="168"/>
      <c r="FVO25" s="168"/>
      <c r="FVP25" s="168"/>
      <c r="FVQ25" s="168"/>
      <c r="FVR25" s="168"/>
      <c r="FVS25" s="168"/>
      <c r="FVT25" s="168"/>
      <c r="FVU25" s="168"/>
      <c r="FVV25" s="168"/>
      <c r="FVW25" s="168"/>
      <c r="FVX25" s="168"/>
      <c r="FVY25" s="168"/>
      <c r="FVZ25" s="168"/>
      <c r="FWA25" s="168"/>
      <c r="FWB25" s="168"/>
      <c r="FWC25" s="168"/>
      <c r="FWD25" s="168"/>
      <c r="FWE25" s="168"/>
      <c r="FWF25" s="168"/>
      <c r="FWG25" s="168"/>
      <c r="FWH25" s="168"/>
      <c r="FWI25" s="168"/>
      <c r="FWJ25" s="168"/>
      <c r="FWK25" s="168"/>
      <c r="FWL25" s="168"/>
      <c r="FWM25" s="168"/>
      <c r="FWN25" s="168"/>
      <c r="FWO25" s="168"/>
      <c r="FWP25" s="168"/>
      <c r="FWQ25" s="168"/>
      <c r="FWR25" s="168"/>
      <c r="FWS25" s="168"/>
      <c r="FWT25" s="168"/>
      <c r="FWU25" s="168"/>
      <c r="FWV25" s="168"/>
      <c r="FWW25" s="168"/>
      <c r="FWX25" s="168"/>
      <c r="FWY25" s="168"/>
      <c r="FWZ25" s="168"/>
      <c r="FXA25" s="168"/>
      <c r="FXB25" s="168"/>
      <c r="FXC25" s="168"/>
      <c r="FXD25" s="168"/>
      <c r="FXE25" s="168"/>
      <c r="FXF25" s="168"/>
      <c r="FXG25" s="168"/>
      <c r="FXH25" s="168"/>
      <c r="FXI25" s="168"/>
      <c r="FXJ25" s="168"/>
      <c r="FXK25" s="168"/>
      <c r="FXL25" s="168"/>
      <c r="FXM25" s="168"/>
      <c r="FXN25" s="168"/>
      <c r="FXO25" s="168"/>
      <c r="FXP25" s="168"/>
      <c r="FXQ25" s="168"/>
      <c r="FXR25" s="168"/>
      <c r="FXS25" s="168"/>
      <c r="FXT25" s="168"/>
      <c r="FXU25" s="168"/>
      <c r="FXV25" s="168"/>
      <c r="FXW25" s="168"/>
      <c r="FXX25" s="168"/>
      <c r="FXY25" s="168"/>
      <c r="FXZ25" s="168"/>
      <c r="FYA25" s="168"/>
      <c r="FYB25" s="168"/>
      <c r="FYC25" s="168"/>
      <c r="FYD25" s="168"/>
      <c r="FYE25" s="168"/>
      <c r="FYF25" s="168"/>
      <c r="FYG25" s="168"/>
      <c r="FYH25" s="168"/>
      <c r="FYI25" s="168"/>
      <c r="FYJ25" s="168"/>
      <c r="FYK25" s="168"/>
      <c r="FYL25" s="168"/>
      <c r="FYM25" s="168"/>
      <c r="FYN25" s="168"/>
      <c r="FYO25" s="168"/>
      <c r="FYP25" s="168"/>
      <c r="FYQ25" s="168"/>
      <c r="FYR25" s="168"/>
      <c r="FYS25" s="168"/>
      <c r="FYT25" s="168"/>
      <c r="FYU25" s="168"/>
      <c r="FYV25" s="168"/>
      <c r="FYW25" s="168"/>
      <c r="FYX25" s="168"/>
      <c r="FYY25" s="168"/>
      <c r="FYZ25" s="168"/>
      <c r="FZA25" s="168"/>
      <c r="FZB25" s="168"/>
      <c r="FZC25" s="168"/>
      <c r="FZD25" s="168"/>
      <c r="FZE25" s="168"/>
      <c r="FZF25" s="168"/>
      <c r="FZG25" s="168"/>
      <c r="FZH25" s="168"/>
      <c r="FZI25" s="168"/>
      <c r="FZJ25" s="168"/>
      <c r="FZK25" s="168"/>
      <c r="FZL25" s="168"/>
      <c r="FZM25" s="168"/>
      <c r="FZN25" s="168"/>
      <c r="FZO25" s="168"/>
      <c r="FZP25" s="168"/>
      <c r="FZQ25" s="168"/>
      <c r="FZR25" s="168"/>
      <c r="FZS25" s="168"/>
      <c r="FZT25" s="168"/>
      <c r="FZU25" s="168"/>
      <c r="FZV25" s="168"/>
      <c r="FZW25" s="168"/>
      <c r="FZX25" s="168"/>
      <c r="FZY25" s="168"/>
      <c r="FZZ25" s="168"/>
      <c r="GAA25" s="168"/>
      <c r="GAB25" s="168"/>
      <c r="GAC25" s="168"/>
      <c r="GAD25" s="168"/>
      <c r="GAE25" s="168"/>
      <c r="GAF25" s="168"/>
      <c r="GAG25" s="168"/>
      <c r="GAH25" s="168"/>
      <c r="GAI25" s="168"/>
      <c r="GAJ25" s="168"/>
      <c r="GAK25" s="168"/>
      <c r="GAL25" s="168"/>
      <c r="GAM25" s="168"/>
      <c r="GAN25" s="168"/>
      <c r="GAO25" s="168"/>
      <c r="GAP25" s="168"/>
      <c r="GAQ25" s="168"/>
      <c r="GAR25" s="168"/>
      <c r="GAS25" s="168"/>
      <c r="GAT25" s="168"/>
      <c r="GAU25" s="168"/>
      <c r="GAV25" s="168"/>
      <c r="GAW25" s="168"/>
      <c r="GAX25" s="168"/>
      <c r="GAY25" s="168"/>
      <c r="GAZ25" s="168"/>
      <c r="GBA25" s="168"/>
      <c r="GBB25" s="168"/>
      <c r="GBC25" s="168"/>
      <c r="GBD25" s="168"/>
      <c r="GBE25" s="168"/>
      <c r="GBF25" s="168"/>
      <c r="GBG25" s="168"/>
      <c r="GBH25" s="168"/>
      <c r="GBI25" s="168"/>
      <c r="GBJ25" s="168"/>
      <c r="GBK25" s="168"/>
      <c r="GBL25" s="168"/>
      <c r="GBM25" s="168"/>
      <c r="GBN25" s="168"/>
      <c r="GBO25" s="168"/>
      <c r="GBP25" s="168"/>
      <c r="GBQ25" s="168"/>
      <c r="GBR25" s="168"/>
      <c r="GBS25" s="168"/>
      <c r="GBT25" s="168"/>
      <c r="GBU25" s="168"/>
      <c r="GBV25" s="168"/>
      <c r="GBW25" s="168"/>
      <c r="GBX25" s="168"/>
      <c r="GBY25" s="168"/>
      <c r="GBZ25" s="168"/>
      <c r="GCA25" s="168"/>
      <c r="GCB25" s="168"/>
      <c r="GCC25" s="168"/>
      <c r="GCD25" s="168"/>
      <c r="GCE25" s="168"/>
      <c r="GCF25" s="168"/>
      <c r="GCG25" s="168"/>
      <c r="GCH25" s="168"/>
      <c r="GCI25" s="168"/>
      <c r="GCJ25" s="168"/>
      <c r="GCK25" s="168"/>
      <c r="GCL25" s="168"/>
      <c r="GCM25" s="168"/>
      <c r="GCN25" s="168"/>
      <c r="GCO25" s="168"/>
      <c r="GCP25" s="168"/>
      <c r="GCQ25" s="168"/>
      <c r="GCR25" s="168"/>
      <c r="GCS25" s="168"/>
      <c r="GCT25" s="168"/>
      <c r="GCU25" s="168"/>
      <c r="GCV25" s="168"/>
      <c r="GCW25" s="168"/>
      <c r="GCX25" s="168"/>
      <c r="GCY25" s="168"/>
      <c r="GCZ25" s="168"/>
      <c r="GDA25" s="168"/>
      <c r="GDB25" s="168"/>
      <c r="GDC25" s="168"/>
      <c r="GDD25" s="168"/>
      <c r="GDE25" s="168"/>
      <c r="GDF25" s="168"/>
      <c r="GDG25" s="168"/>
      <c r="GDH25" s="168"/>
      <c r="GDI25" s="168"/>
      <c r="GDJ25" s="168"/>
      <c r="GDK25" s="168"/>
      <c r="GDL25" s="168"/>
      <c r="GDM25" s="168"/>
      <c r="GDN25" s="168"/>
      <c r="GDO25" s="168"/>
      <c r="GDP25" s="168"/>
      <c r="GDQ25" s="168"/>
      <c r="GDR25" s="168"/>
      <c r="GDS25" s="168"/>
      <c r="GDT25" s="168"/>
      <c r="GDU25" s="168"/>
      <c r="GDV25" s="168"/>
      <c r="GDW25" s="168"/>
      <c r="GDX25" s="168"/>
      <c r="GDY25" s="168"/>
      <c r="GDZ25" s="168"/>
      <c r="GEA25" s="168"/>
      <c r="GEB25" s="168"/>
      <c r="GEC25" s="168"/>
      <c r="GED25" s="168"/>
      <c r="GEE25" s="168"/>
      <c r="GEF25" s="168"/>
      <c r="GEG25" s="168"/>
      <c r="GEH25" s="168"/>
      <c r="GEI25" s="168"/>
      <c r="GEJ25" s="168"/>
      <c r="GEK25" s="168"/>
      <c r="GEL25" s="168"/>
      <c r="GEM25" s="168"/>
      <c r="GEN25" s="168"/>
      <c r="GEO25" s="168"/>
      <c r="GEP25" s="168"/>
      <c r="GEQ25" s="168"/>
      <c r="GER25" s="168"/>
      <c r="GES25" s="168"/>
      <c r="GET25" s="168"/>
      <c r="GEU25" s="168"/>
      <c r="GEV25" s="168"/>
      <c r="GEW25" s="168"/>
      <c r="GEX25" s="168"/>
      <c r="GEY25" s="168"/>
      <c r="GEZ25" s="168"/>
      <c r="GFA25" s="168"/>
      <c r="GFB25" s="168"/>
      <c r="GFC25" s="168"/>
      <c r="GFD25" s="168"/>
      <c r="GFE25" s="168"/>
      <c r="GFF25" s="168"/>
      <c r="GFG25" s="168"/>
      <c r="GFH25" s="168"/>
      <c r="GFI25" s="168"/>
      <c r="GFJ25" s="168"/>
      <c r="GFK25" s="168"/>
      <c r="GFL25" s="168"/>
      <c r="GFM25" s="168"/>
      <c r="GFN25" s="168"/>
      <c r="GFO25" s="168"/>
      <c r="GFP25" s="168"/>
      <c r="GFQ25" s="168"/>
      <c r="GFR25" s="168"/>
      <c r="GFS25" s="168"/>
      <c r="GFT25" s="168"/>
      <c r="GFU25" s="168"/>
      <c r="GFV25" s="168"/>
      <c r="GFW25" s="168"/>
      <c r="GFX25" s="168"/>
      <c r="GFY25" s="168"/>
      <c r="GFZ25" s="168"/>
      <c r="GGA25" s="168"/>
      <c r="GGB25" s="168"/>
      <c r="GGC25" s="168"/>
      <c r="GGD25" s="168"/>
      <c r="GGE25" s="168"/>
      <c r="GGF25" s="168"/>
      <c r="GGG25" s="168"/>
      <c r="GGH25" s="168"/>
      <c r="GGI25" s="168"/>
      <c r="GGJ25" s="168"/>
      <c r="GGK25" s="168"/>
      <c r="GGL25" s="168"/>
      <c r="GGM25" s="168"/>
      <c r="GGN25" s="168"/>
      <c r="GGO25" s="168"/>
      <c r="GGP25" s="168"/>
      <c r="GGQ25" s="168"/>
      <c r="GGR25" s="168"/>
      <c r="GGS25" s="168"/>
      <c r="GGT25" s="168"/>
      <c r="GGU25" s="168"/>
      <c r="GGV25" s="168"/>
      <c r="GGW25" s="168"/>
      <c r="GGX25" s="168"/>
      <c r="GGY25" s="168"/>
      <c r="GGZ25" s="168"/>
      <c r="GHA25" s="168"/>
      <c r="GHB25" s="168"/>
      <c r="GHC25" s="168"/>
      <c r="GHD25" s="168"/>
      <c r="GHE25" s="168"/>
      <c r="GHF25" s="168"/>
      <c r="GHG25" s="168"/>
      <c r="GHH25" s="168"/>
      <c r="GHI25" s="168"/>
      <c r="GHJ25" s="168"/>
      <c r="GHK25" s="168"/>
      <c r="GHL25" s="168"/>
      <c r="GHM25" s="168"/>
      <c r="GHN25" s="168"/>
      <c r="GHO25" s="168"/>
      <c r="GHP25" s="168"/>
      <c r="GHQ25" s="168"/>
      <c r="GHR25" s="168"/>
      <c r="GHS25" s="168"/>
      <c r="GHT25" s="168"/>
      <c r="GHU25" s="168"/>
      <c r="GHV25" s="168"/>
      <c r="GHW25" s="168"/>
      <c r="GHX25" s="168"/>
      <c r="GHY25" s="168"/>
      <c r="GHZ25" s="168"/>
      <c r="GIA25" s="168"/>
      <c r="GIB25" s="168"/>
      <c r="GIC25" s="168"/>
      <c r="GID25" s="168"/>
      <c r="GIE25" s="168"/>
      <c r="GIF25" s="168"/>
      <c r="GIG25" s="168"/>
      <c r="GIH25" s="168"/>
      <c r="GII25" s="168"/>
      <c r="GIJ25" s="168"/>
      <c r="GIK25" s="168"/>
      <c r="GIL25" s="168"/>
      <c r="GIM25" s="168"/>
      <c r="GIN25" s="168"/>
      <c r="GIO25" s="168"/>
      <c r="GIP25" s="168"/>
      <c r="GIQ25" s="168"/>
      <c r="GIR25" s="168"/>
      <c r="GIS25" s="168"/>
      <c r="GIT25" s="168"/>
      <c r="GIU25" s="168"/>
      <c r="GIV25" s="168"/>
      <c r="GIW25" s="168"/>
      <c r="GIX25" s="168"/>
      <c r="GIY25" s="168"/>
      <c r="GIZ25" s="168"/>
      <c r="GJA25" s="168"/>
      <c r="GJB25" s="168"/>
      <c r="GJC25" s="168"/>
      <c r="GJD25" s="168"/>
      <c r="GJE25" s="168"/>
      <c r="GJF25" s="168"/>
      <c r="GJG25" s="168"/>
      <c r="GJH25" s="168"/>
      <c r="GJI25" s="168"/>
      <c r="GJJ25" s="168"/>
      <c r="GJK25" s="168"/>
      <c r="GJL25" s="168"/>
      <c r="GJM25" s="168"/>
      <c r="GJN25" s="168"/>
      <c r="GJO25" s="168"/>
      <c r="GJP25" s="168"/>
      <c r="GJQ25" s="168"/>
      <c r="GJR25" s="168"/>
      <c r="GJS25" s="168"/>
      <c r="GJT25" s="168"/>
      <c r="GJU25" s="168"/>
      <c r="GJV25" s="168"/>
      <c r="GJW25" s="168"/>
      <c r="GJX25" s="168"/>
      <c r="GJY25" s="168"/>
      <c r="GJZ25" s="168"/>
      <c r="GKA25" s="168"/>
      <c r="GKB25" s="168"/>
      <c r="GKC25" s="168"/>
      <c r="GKD25" s="168"/>
      <c r="GKE25" s="168"/>
      <c r="GKF25" s="168"/>
      <c r="GKG25" s="168"/>
      <c r="GKH25" s="168"/>
      <c r="GKI25" s="168"/>
      <c r="GKJ25" s="168"/>
      <c r="GKK25" s="168"/>
      <c r="GKL25" s="168"/>
      <c r="GKM25" s="168"/>
      <c r="GKN25" s="168"/>
      <c r="GKO25" s="168"/>
      <c r="GKP25" s="168"/>
      <c r="GKQ25" s="168"/>
      <c r="GKR25" s="168"/>
      <c r="GKS25" s="168"/>
      <c r="GKT25" s="168"/>
      <c r="GKU25" s="168"/>
      <c r="GKV25" s="168"/>
      <c r="GKW25" s="168"/>
      <c r="GKX25" s="168"/>
      <c r="GKY25" s="168"/>
      <c r="GKZ25" s="168"/>
      <c r="GLA25" s="168"/>
      <c r="GLB25" s="168"/>
      <c r="GLC25" s="168"/>
      <c r="GLD25" s="168"/>
      <c r="GLE25" s="168"/>
      <c r="GLF25" s="168"/>
      <c r="GLG25" s="168"/>
      <c r="GLH25" s="168"/>
      <c r="GLI25" s="168"/>
      <c r="GLJ25" s="168"/>
      <c r="GLK25" s="168"/>
      <c r="GLL25" s="168"/>
      <c r="GLM25" s="168"/>
      <c r="GLN25" s="168"/>
      <c r="GLO25" s="168"/>
      <c r="GLP25" s="168"/>
      <c r="GLQ25" s="168"/>
      <c r="GLR25" s="168"/>
      <c r="GLS25" s="168"/>
      <c r="GLT25" s="168"/>
      <c r="GLU25" s="168"/>
      <c r="GLV25" s="168"/>
      <c r="GLW25" s="168"/>
      <c r="GLX25" s="168"/>
      <c r="GLY25" s="168"/>
      <c r="GLZ25" s="168"/>
      <c r="GMA25" s="168"/>
      <c r="GMB25" s="168"/>
      <c r="GMC25" s="168"/>
      <c r="GMD25" s="168"/>
      <c r="GME25" s="168"/>
      <c r="GMF25" s="168"/>
      <c r="GMG25" s="168"/>
      <c r="GMH25" s="168"/>
      <c r="GMI25" s="168"/>
      <c r="GMJ25" s="168"/>
      <c r="GMK25" s="168"/>
      <c r="GML25" s="168"/>
      <c r="GMM25" s="168"/>
      <c r="GMN25" s="168"/>
      <c r="GMO25" s="168"/>
      <c r="GMP25" s="168"/>
      <c r="GMQ25" s="168"/>
      <c r="GMR25" s="168"/>
      <c r="GMS25" s="168"/>
      <c r="GMT25" s="168"/>
      <c r="GMU25" s="168"/>
      <c r="GMV25" s="168"/>
      <c r="GMW25" s="168"/>
      <c r="GMX25" s="168"/>
      <c r="GMY25" s="168"/>
      <c r="GMZ25" s="168"/>
      <c r="GNA25" s="168"/>
      <c r="GNB25" s="168"/>
      <c r="GNC25" s="168"/>
      <c r="GND25" s="168"/>
      <c r="GNE25" s="168"/>
      <c r="GNF25" s="168"/>
      <c r="GNG25" s="168"/>
      <c r="GNH25" s="168"/>
      <c r="GNI25" s="168"/>
      <c r="GNJ25" s="168"/>
      <c r="GNK25" s="168"/>
      <c r="GNL25" s="168"/>
      <c r="GNM25" s="168"/>
      <c r="GNN25" s="168"/>
      <c r="GNO25" s="168"/>
      <c r="GNP25" s="168"/>
      <c r="GNQ25" s="168"/>
      <c r="GNR25" s="168"/>
      <c r="GNS25" s="168"/>
      <c r="GNT25" s="168"/>
      <c r="GNU25" s="168"/>
      <c r="GNV25" s="168"/>
      <c r="GNW25" s="168"/>
      <c r="GNX25" s="168"/>
      <c r="GNY25" s="168"/>
      <c r="GNZ25" s="168"/>
      <c r="GOA25" s="168"/>
      <c r="GOB25" s="168"/>
      <c r="GOC25" s="168"/>
      <c r="GOD25" s="168"/>
      <c r="GOE25" s="168"/>
      <c r="GOF25" s="168"/>
      <c r="GOG25" s="168"/>
      <c r="GOH25" s="168"/>
      <c r="GOI25" s="168"/>
      <c r="GOJ25" s="168"/>
      <c r="GOK25" s="168"/>
      <c r="GOL25" s="168"/>
      <c r="GOM25" s="168"/>
      <c r="GON25" s="168"/>
      <c r="GOO25" s="168"/>
      <c r="GOP25" s="168"/>
      <c r="GOQ25" s="168"/>
      <c r="GOR25" s="168"/>
      <c r="GOS25" s="168"/>
      <c r="GOT25" s="168"/>
      <c r="GOU25" s="168"/>
      <c r="GOV25" s="168"/>
      <c r="GOW25" s="168"/>
      <c r="GOX25" s="168"/>
      <c r="GOY25" s="168"/>
      <c r="GOZ25" s="168"/>
      <c r="GPA25" s="168"/>
      <c r="GPB25" s="168"/>
      <c r="GPC25" s="168"/>
      <c r="GPD25" s="168"/>
      <c r="GPE25" s="168"/>
      <c r="GPF25" s="168"/>
      <c r="GPG25" s="168"/>
      <c r="GPH25" s="168"/>
      <c r="GPI25" s="168"/>
      <c r="GPJ25" s="168"/>
      <c r="GPK25" s="168"/>
      <c r="GPL25" s="168"/>
      <c r="GPM25" s="168"/>
      <c r="GPN25" s="168"/>
      <c r="GPO25" s="168"/>
      <c r="GPP25" s="168"/>
      <c r="GPQ25" s="168"/>
      <c r="GPR25" s="168"/>
      <c r="GPS25" s="168"/>
      <c r="GPT25" s="168"/>
      <c r="GPU25" s="168"/>
      <c r="GPV25" s="168"/>
      <c r="GPW25" s="168"/>
      <c r="GPX25" s="168"/>
      <c r="GPY25" s="168"/>
      <c r="GPZ25" s="168"/>
      <c r="GQA25" s="168"/>
      <c r="GQB25" s="168"/>
      <c r="GQC25" s="168"/>
      <c r="GQD25" s="168"/>
      <c r="GQE25" s="168"/>
      <c r="GQF25" s="168"/>
      <c r="GQG25" s="168"/>
      <c r="GQH25" s="168"/>
      <c r="GQI25" s="168"/>
      <c r="GQJ25" s="168"/>
      <c r="GQK25" s="168"/>
      <c r="GQL25" s="168"/>
      <c r="GQM25" s="168"/>
      <c r="GQN25" s="168"/>
      <c r="GQO25" s="168"/>
      <c r="GQP25" s="168"/>
      <c r="GQQ25" s="168"/>
      <c r="GQR25" s="168"/>
      <c r="GQS25" s="168"/>
      <c r="GQT25" s="168"/>
      <c r="GQU25" s="168"/>
      <c r="GQV25" s="168"/>
      <c r="GQW25" s="168"/>
      <c r="GQX25" s="168"/>
      <c r="GQY25" s="168"/>
      <c r="GQZ25" s="168"/>
      <c r="GRA25" s="168"/>
      <c r="GRB25" s="168"/>
      <c r="GRC25" s="168"/>
      <c r="GRD25" s="168"/>
      <c r="GRE25" s="168"/>
      <c r="GRF25" s="168"/>
      <c r="GRG25" s="168"/>
      <c r="GRH25" s="168"/>
      <c r="GRI25" s="168"/>
      <c r="GRJ25" s="168"/>
      <c r="GRK25" s="168"/>
      <c r="GRL25" s="168"/>
      <c r="GRM25" s="168"/>
      <c r="GRN25" s="168"/>
      <c r="GRO25" s="168"/>
      <c r="GRP25" s="168"/>
      <c r="GRQ25" s="168"/>
      <c r="GRR25" s="168"/>
      <c r="GRS25" s="168"/>
      <c r="GRT25" s="168"/>
      <c r="GRU25" s="168"/>
      <c r="GRV25" s="168"/>
      <c r="GRW25" s="168"/>
      <c r="GRX25" s="168"/>
      <c r="GRY25" s="168"/>
      <c r="GRZ25" s="168"/>
      <c r="GSA25" s="168"/>
      <c r="GSB25" s="168"/>
      <c r="GSC25" s="168"/>
      <c r="GSD25" s="168"/>
      <c r="GSE25" s="168"/>
      <c r="GSF25" s="168"/>
      <c r="GSG25" s="168"/>
      <c r="GSH25" s="168"/>
      <c r="GSI25" s="168"/>
      <c r="GSJ25" s="168"/>
      <c r="GSK25" s="168"/>
      <c r="GSL25" s="168"/>
      <c r="GSM25" s="168"/>
      <c r="GSN25" s="168"/>
      <c r="GSO25" s="168"/>
      <c r="GSP25" s="168"/>
      <c r="GSQ25" s="168"/>
      <c r="GSR25" s="168"/>
      <c r="GSS25" s="168"/>
      <c r="GST25" s="168"/>
      <c r="GSU25" s="168"/>
      <c r="GSV25" s="168"/>
      <c r="GSW25" s="168"/>
      <c r="GSX25" s="168"/>
      <c r="GSY25" s="168"/>
      <c r="GSZ25" s="168"/>
      <c r="GTA25" s="168"/>
      <c r="GTB25" s="168"/>
      <c r="GTC25" s="168"/>
      <c r="GTD25" s="168"/>
      <c r="GTE25" s="168"/>
      <c r="GTF25" s="168"/>
      <c r="GTG25" s="168"/>
      <c r="GTH25" s="168"/>
      <c r="GTI25" s="168"/>
      <c r="GTJ25" s="168"/>
      <c r="GTK25" s="168"/>
      <c r="GTL25" s="168"/>
      <c r="GTM25" s="168"/>
      <c r="GTN25" s="168"/>
      <c r="GTO25" s="168"/>
      <c r="GTP25" s="168"/>
      <c r="GTQ25" s="168"/>
      <c r="GTR25" s="168"/>
      <c r="GTS25" s="168"/>
      <c r="GTT25" s="168"/>
      <c r="GTU25" s="168"/>
      <c r="GTV25" s="168"/>
      <c r="GTW25" s="168"/>
      <c r="GTX25" s="168"/>
      <c r="GTY25" s="168"/>
      <c r="GTZ25" s="168"/>
      <c r="GUA25" s="168"/>
      <c r="GUB25" s="168"/>
      <c r="GUC25" s="168"/>
      <c r="GUD25" s="168"/>
      <c r="GUE25" s="168"/>
      <c r="GUF25" s="168"/>
      <c r="GUG25" s="168"/>
      <c r="GUH25" s="168"/>
      <c r="GUI25" s="168"/>
      <c r="GUJ25" s="168"/>
      <c r="GUK25" s="168"/>
      <c r="GUL25" s="168"/>
      <c r="GUM25" s="168"/>
      <c r="GUN25" s="168"/>
      <c r="GUO25" s="168"/>
      <c r="GUP25" s="168"/>
      <c r="GUQ25" s="168"/>
      <c r="GUR25" s="168"/>
      <c r="GUS25" s="168"/>
      <c r="GUT25" s="168"/>
      <c r="GUU25" s="168"/>
      <c r="GUV25" s="168"/>
      <c r="GUW25" s="168"/>
      <c r="GUX25" s="168"/>
      <c r="GUY25" s="168"/>
      <c r="GUZ25" s="168"/>
      <c r="GVA25" s="168"/>
      <c r="GVB25" s="168"/>
      <c r="GVC25" s="168"/>
      <c r="GVD25" s="168"/>
      <c r="GVE25" s="168"/>
      <c r="GVF25" s="168"/>
      <c r="GVG25" s="168"/>
      <c r="GVH25" s="168"/>
      <c r="GVI25" s="168"/>
      <c r="GVJ25" s="168"/>
      <c r="GVK25" s="168"/>
      <c r="GVL25" s="168"/>
      <c r="GVM25" s="168"/>
      <c r="GVN25" s="168"/>
      <c r="GVO25" s="168"/>
      <c r="GVP25" s="168"/>
      <c r="GVQ25" s="168"/>
      <c r="GVR25" s="168"/>
      <c r="GVS25" s="168"/>
      <c r="GVT25" s="168"/>
      <c r="GVU25" s="168"/>
      <c r="GVV25" s="168"/>
      <c r="GVW25" s="168"/>
      <c r="GVX25" s="168"/>
      <c r="GVY25" s="168"/>
      <c r="GVZ25" s="168"/>
      <c r="GWA25" s="168"/>
      <c r="GWB25" s="168"/>
      <c r="GWC25" s="168"/>
      <c r="GWD25" s="168"/>
      <c r="GWE25" s="168"/>
      <c r="GWF25" s="168"/>
      <c r="GWG25" s="168"/>
      <c r="GWH25" s="168"/>
      <c r="GWI25" s="168"/>
      <c r="GWJ25" s="168"/>
      <c r="GWK25" s="168"/>
      <c r="GWL25" s="168"/>
      <c r="GWM25" s="168"/>
      <c r="GWN25" s="168"/>
      <c r="GWO25" s="168"/>
      <c r="GWP25" s="168"/>
      <c r="GWQ25" s="168"/>
      <c r="GWR25" s="168"/>
      <c r="GWS25" s="168"/>
      <c r="GWT25" s="168"/>
      <c r="GWU25" s="168"/>
      <c r="GWV25" s="168"/>
      <c r="GWW25" s="168"/>
      <c r="GWX25" s="168"/>
      <c r="GWY25" s="168"/>
      <c r="GWZ25" s="168"/>
      <c r="GXA25" s="168"/>
      <c r="GXB25" s="168"/>
      <c r="GXC25" s="168"/>
      <c r="GXD25" s="168"/>
      <c r="GXE25" s="168"/>
      <c r="GXF25" s="168"/>
      <c r="GXG25" s="168"/>
      <c r="GXH25" s="168"/>
      <c r="GXI25" s="168"/>
      <c r="GXJ25" s="168"/>
      <c r="GXK25" s="168"/>
      <c r="GXL25" s="168"/>
      <c r="GXM25" s="168"/>
      <c r="GXN25" s="168"/>
      <c r="GXO25" s="168"/>
      <c r="GXP25" s="168"/>
      <c r="GXQ25" s="168"/>
      <c r="GXR25" s="168"/>
      <c r="GXS25" s="168"/>
      <c r="GXT25" s="168"/>
      <c r="GXU25" s="168"/>
      <c r="GXV25" s="168"/>
      <c r="GXW25" s="168"/>
      <c r="GXX25" s="168"/>
      <c r="GXY25" s="168"/>
      <c r="GXZ25" s="168"/>
      <c r="GYA25" s="168"/>
      <c r="GYB25" s="168"/>
      <c r="GYC25" s="168"/>
      <c r="GYD25" s="168"/>
      <c r="GYE25" s="168"/>
      <c r="GYF25" s="168"/>
      <c r="GYG25" s="168"/>
      <c r="GYH25" s="168"/>
      <c r="GYI25" s="168"/>
      <c r="GYJ25" s="168"/>
      <c r="GYK25" s="168"/>
      <c r="GYL25" s="168"/>
      <c r="GYM25" s="168"/>
      <c r="GYN25" s="168"/>
      <c r="GYO25" s="168"/>
      <c r="GYP25" s="168"/>
      <c r="GYQ25" s="168"/>
      <c r="GYR25" s="168"/>
      <c r="GYS25" s="168"/>
      <c r="GYT25" s="168"/>
      <c r="GYU25" s="168"/>
      <c r="GYV25" s="168"/>
      <c r="GYW25" s="168"/>
      <c r="GYX25" s="168"/>
      <c r="GYY25" s="168"/>
      <c r="GYZ25" s="168"/>
      <c r="GZA25" s="168"/>
      <c r="GZB25" s="168"/>
      <c r="GZC25" s="168"/>
      <c r="GZD25" s="168"/>
      <c r="GZE25" s="168"/>
      <c r="GZF25" s="168"/>
      <c r="GZG25" s="168"/>
      <c r="GZH25" s="168"/>
      <c r="GZI25" s="168"/>
      <c r="GZJ25" s="168"/>
      <c r="GZK25" s="168"/>
      <c r="GZL25" s="168"/>
      <c r="GZM25" s="168"/>
      <c r="GZN25" s="168"/>
      <c r="GZO25" s="168"/>
      <c r="GZP25" s="168"/>
      <c r="GZQ25" s="168"/>
      <c r="GZR25" s="168"/>
      <c r="GZS25" s="168"/>
      <c r="GZT25" s="168"/>
      <c r="GZU25" s="168"/>
      <c r="GZV25" s="168"/>
      <c r="GZW25" s="168"/>
      <c r="GZX25" s="168"/>
      <c r="GZY25" s="168"/>
      <c r="GZZ25" s="168"/>
      <c r="HAA25" s="168"/>
      <c r="HAB25" s="168"/>
      <c r="HAC25" s="168"/>
      <c r="HAD25" s="168"/>
      <c r="HAE25" s="168"/>
      <c r="HAF25" s="168"/>
      <c r="HAG25" s="168"/>
      <c r="HAH25" s="168"/>
      <c r="HAI25" s="168"/>
      <c r="HAJ25" s="168"/>
      <c r="HAK25" s="168"/>
      <c r="HAL25" s="168"/>
      <c r="HAM25" s="168"/>
      <c r="HAN25" s="168"/>
      <c r="HAO25" s="168"/>
      <c r="HAP25" s="168"/>
      <c r="HAQ25" s="168"/>
      <c r="HAR25" s="168"/>
      <c r="HAS25" s="168"/>
      <c r="HAT25" s="168"/>
      <c r="HAU25" s="168"/>
      <c r="HAV25" s="168"/>
      <c r="HAW25" s="168"/>
      <c r="HAX25" s="168"/>
      <c r="HAY25" s="168"/>
      <c r="HAZ25" s="168"/>
      <c r="HBA25" s="168"/>
      <c r="HBB25" s="168"/>
      <c r="HBC25" s="168"/>
      <c r="HBD25" s="168"/>
      <c r="HBE25" s="168"/>
      <c r="HBF25" s="168"/>
      <c r="HBG25" s="168"/>
      <c r="HBH25" s="168"/>
      <c r="HBI25" s="168"/>
      <c r="HBJ25" s="168"/>
      <c r="HBK25" s="168"/>
      <c r="HBL25" s="168"/>
      <c r="HBM25" s="168"/>
      <c r="HBN25" s="168"/>
      <c r="HBO25" s="168"/>
      <c r="HBP25" s="168"/>
      <c r="HBQ25" s="168"/>
      <c r="HBR25" s="168"/>
      <c r="HBS25" s="168"/>
      <c r="HBT25" s="168"/>
      <c r="HBU25" s="168"/>
      <c r="HBV25" s="168"/>
      <c r="HBW25" s="168"/>
      <c r="HBX25" s="168"/>
      <c r="HBY25" s="168"/>
      <c r="HBZ25" s="168"/>
      <c r="HCA25" s="168"/>
      <c r="HCB25" s="168"/>
      <c r="HCC25" s="168"/>
      <c r="HCD25" s="168"/>
      <c r="HCE25" s="168"/>
      <c r="HCF25" s="168"/>
      <c r="HCG25" s="168"/>
      <c r="HCH25" s="168"/>
      <c r="HCI25" s="168"/>
      <c r="HCJ25" s="168"/>
      <c r="HCK25" s="168"/>
      <c r="HCL25" s="168"/>
      <c r="HCM25" s="168"/>
      <c r="HCN25" s="168"/>
      <c r="HCO25" s="168"/>
      <c r="HCP25" s="168"/>
      <c r="HCQ25" s="168"/>
      <c r="HCR25" s="168"/>
      <c r="HCS25" s="168"/>
      <c r="HCT25" s="168"/>
      <c r="HCU25" s="168"/>
      <c r="HCV25" s="168"/>
      <c r="HCW25" s="168"/>
      <c r="HCX25" s="168"/>
      <c r="HCY25" s="168"/>
      <c r="HCZ25" s="168"/>
      <c r="HDA25" s="168"/>
      <c r="HDB25" s="168"/>
      <c r="HDC25" s="168"/>
      <c r="HDD25" s="168"/>
      <c r="HDE25" s="168"/>
      <c r="HDF25" s="168"/>
      <c r="HDG25" s="168"/>
      <c r="HDH25" s="168"/>
      <c r="HDI25" s="168"/>
      <c r="HDJ25" s="168"/>
      <c r="HDK25" s="168"/>
      <c r="HDL25" s="168"/>
      <c r="HDM25" s="168"/>
      <c r="HDN25" s="168"/>
      <c r="HDO25" s="168"/>
      <c r="HDP25" s="168"/>
      <c r="HDQ25" s="168"/>
      <c r="HDR25" s="168"/>
      <c r="HDS25" s="168"/>
      <c r="HDT25" s="168"/>
      <c r="HDU25" s="168"/>
      <c r="HDV25" s="168"/>
      <c r="HDW25" s="168"/>
      <c r="HDX25" s="168"/>
      <c r="HDY25" s="168"/>
      <c r="HDZ25" s="168"/>
      <c r="HEA25" s="168"/>
      <c r="HEB25" s="168"/>
      <c r="HEC25" s="168"/>
      <c r="HED25" s="168"/>
      <c r="HEE25" s="168"/>
      <c r="HEF25" s="168"/>
      <c r="HEG25" s="168"/>
      <c r="HEH25" s="168"/>
      <c r="HEI25" s="168"/>
      <c r="HEJ25" s="168"/>
      <c r="HEK25" s="168"/>
      <c r="HEL25" s="168"/>
      <c r="HEM25" s="168"/>
      <c r="HEN25" s="168"/>
      <c r="HEO25" s="168"/>
      <c r="HEP25" s="168"/>
      <c r="HEQ25" s="168"/>
      <c r="HER25" s="168"/>
      <c r="HES25" s="168"/>
      <c r="HET25" s="168"/>
      <c r="HEU25" s="168"/>
      <c r="HEV25" s="168"/>
      <c r="HEW25" s="168"/>
      <c r="HEX25" s="168"/>
      <c r="HEY25" s="168"/>
      <c r="HEZ25" s="168"/>
      <c r="HFA25" s="168"/>
      <c r="HFB25" s="168"/>
      <c r="HFC25" s="168"/>
      <c r="HFD25" s="168"/>
      <c r="HFE25" s="168"/>
      <c r="HFF25" s="168"/>
      <c r="HFG25" s="168"/>
      <c r="HFH25" s="168"/>
      <c r="HFI25" s="168"/>
      <c r="HFJ25" s="168"/>
      <c r="HFK25" s="168"/>
      <c r="HFL25" s="168"/>
      <c r="HFM25" s="168"/>
      <c r="HFN25" s="168"/>
      <c r="HFO25" s="168"/>
      <c r="HFP25" s="168"/>
      <c r="HFQ25" s="168"/>
      <c r="HFR25" s="168"/>
      <c r="HFS25" s="168"/>
      <c r="HFT25" s="168"/>
      <c r="HFU25" s="168"/>
      <c r="HFV25" s="168"/>
      <c r="HFW25" s="168"/>
      <c r="HFX25" s="168"/>
      <c r="HFY25" s="168"/>
      <c r="HFZ25" s="168"/>
      <c r="HGA25" s="168"/>
      <c r="HGB25" s="168"/>
      <c r="HGC25" s="168"/>
      <c r="HGD25" s="168"/>
      <c r="HGE25" s="168"/>
      <c r="HGF25" s="168"/>
      <c r="HGG25" s="168"/>
      <c r="HGH25" s="168"/>
      <c r="HGI25" s="168"/>
      <c r="HGJ25" s="168"/>
      <c r="HGK25" s="168"/>
      <c r="HGL25" s="168"/>
      <c r="HGM25" s="168"/>
      <c r="HGN25" s="168"/>
      <c r="HGO25" s="168"/>
      <c r="HGP25" s="168"/>
      <c r="HGQ25" s="168"/>
      <c r="HGR25" s="168"/>
      <c r="HGS25" s="168"/>
      <c r="HGT25" s="168"/>
      <c r="HGU25" s="168"/>
      <c r="HGV25" s="168"/>
      <c r="HGW25" s="168"/>
      <c r="HGX25" s="168"/>
      <c r="HGY25" s="168"/>
      <c r="HGZ25" s="168"/>
      <c r="HHA25" s="168"/>
      <c r="HHB25" s="168"/>
      <c r="HHC25" s="168"/>
      <c r="HHD25" s="168"/>
      <c r="HHE25" s="168"/>
      <c r="HHF25" s="168"/>
      <c r="HHG25" s="168"/>
      <c r="HHH25" s="168"/>
      <c r="HHI25" s="168"/>
      <c r="HHJ25" s="168"/>
      <c r="HHK25" s="168"/>
      <c r="HHL25" s="168"/>
      <c r="HHM25" s="168"/>
      <c r="HHN25" s="168"/>
      <c r="HHO25" s="168"/>
      <c r="HHP25" s="168"/>
      <c r="HHQ25" s="168"/>
      <c r="HHR25" s="168"/>
      <c r="HHS25" s="168"/>
      <c r="HHT25" s="168"/>
      <c r="HHU25" s="168"/>
      <c r="HHV25" s="168"/>
      <c r="HHW25" s="168"/>
      <c r="HHX25" s="168"/>
      <c r="HHY25" s="168"/>
      <c r="HHZ25" s="168"/>
      <c r="HIA25" s="168"/>
      <c r="HIB25" s="168"/>
      <c r="HIC25" s="168"/>
      <c r="HID25" s="168"/>
      <c r="HIE25" s="168"/>
      <c r="HIF25" s="168"/>
      <c r="HIG25" s="168"/>
      <c r="HIH25" s="168"/>
      <c r="HII25" s="168"/>
      <c r="HIJ25" s="168"/>
      <c r="HIK25" s="168"/>
      <c r="HIL25" s="168"/>
      <c r="HIM25" s="168"/>
      <c r="HIN25" s="168"/>
      <c r="HIO25" s="168"/>
      <c r="HIP25" s="168"/>
      <c r="HIQ25" s="168"/>
      <c r="HIR25" s="168"/>
      <c r="HIS25" s="168"/>
      <c r="HIT25" s="168"/>
      <c r="HIU25" s="168"/>
      <c r="HIV25" s="168"/>
      <c r="HIW25" s="168"/>
      <c r="HIX25" s="168"/>
      <c r="HIY25" s="168"/>
      <c r="HIZ25" s="168"/>
      <c r="HJA25" s="168"/>
      <c r="HJB25" s="168"/>
      <c r="HJC25" s="168"/>
      <c r="HJD25" s="168"/>
      <c r="HJE25" s="168"/>
      <c r="HJF25" s="168"/>
      <c r="HJG25" s="168"/>
      <c r="HJH25" s="168"/>
      <c r="HJI25" s="168"/>
      <c r="HJJ25" s="168"/>
      <c r="HJK25" s="168"/>
      <c r="HJL25" s="168"/>
      <c r="HJM25" s="168"/>
      <c r="HJN25" s="168"/>
      <c r="HJO25" s="168"/>
      <c r="HJP25" s="168"/>
      <c r="HJQ25" s="168"/>
      <c r="HJR25" s="168"/>
      <c r="HJS25" s="168"/>
      <c r="HJT25" s="168"/>
      <c r="HJU25" s="168"/>
      <c r="HJV25" s="168"/>
      <c r="HJW25" s="168"/>
      <c r="HJX25" s="168"/>
      <c r="HJY25" s="168"/>
      <c r="HJZ25" s="168"/>
      <c r="HKA25" s="168"/>
      <c r="HKB25" s="168"/>
      <c r="HKC25" s="168"/>
      <c r="HKD25" s="168"/>
      <c r="HKE25" s="168"/>
      <c r="HKF25" s="168"/>
      <c r="HKG25" s="168"/>
      <c r="HKH25" s="168"/>
      <c r="HKI25" s="168"/>
      <c r="HKJ25" s="168"/>
      <c r="HKK25" s="168"/>
      <c r="HKL25" s="168"/>
      <c r="HKM25" s="168"/>
      <c r="HKN25" s="168"/>
      <c r="HKO25" s="168"/>
      <c r="HKP25" s="168"/>
      <c r="HKQ25" s="168"/>
      <c r="HKR25" s="168"/>
      <c r="HKS25" s="168"/>
      <c r="HKT25" s="168"/>
      <c r="HKU25" s="168"/>
      <c r="HKV25" s="168"/>
      <c r="HKW25" s="168"/>
      <c r="HKX25" s="168"/>
      <c r="HKY25" s="168"/>
      <c r="HKZ25" s="168"/>
      <c r="HLA25" s="168"/>
      <c r="HLB25" s="168"/>
      <c r="HLC25" s="168"/>
      <c r="HLD25" s="168"/>
      <c r="HLE25" s="168"/>
      <c r="HLF25" s="168"/>
      <c r="HLG25" s="168"/>
      <c r="HLH25" s="168"/>
      <c r="HLI25" s="168"/>
      <c r="HLJ25" s="168"/>
      <c r="HLK25" s="168"/>
      <c r="HLL25" s="168"/>
      <c r="HLM25" s="168"/>
      <c r="HLN25" s="168"/>
      <c r="HLO25" s="168"/>
      <c r="HLP25" s="168"/>
      <c r="HLQ25" s="168"/>
      <c r="HLR25" s="168"/>
      <c r="HLS25" s="168"/>
      <c r="HLT25" s="168"/>
      <c r="HLU25" s="168"/>
      <c r="HLV25" s="168"/>
      <c r="HLW25" s="168"/>
      <c r="HLX25" s="168"/>
      <c r="HLY25" s="168"/>
      <c r="HLZ25" s="168"/>
      <c r="HMA25" s="168"/>
      <c r="HMB25" s="168"/>
      <c r="HMC25" s="168"/>
      <c r="HMD25" s="168"/>
      <c r="HME25" s="168"/>
      <c r="HMF25" s="168"/>
      <c r="HMG25" s="168"/>
      <c r="HMH25" s="168"/>
      <c r="HMI25" s="168"/>
      <c r="HMJ25" s="168"/>
      <c r="HMK25" s="168"/>
      <c r="HML25" s="168"/>
      <c r="HMM25" s="168"/>
      <c r="HMN25" s="168"/>
      <c r="HMO25" s="168"/>
      <c r="HMP25" s="168"/>
      <c r="HMQ25" s="168"/>
      <c r="HMR25" s="168"/>
      <c r="HMS25" s="168"/>
      <c r="HMT25" s="168"/>
      <c r="HMU25" s="168"/>
      <c r="HMV25" s="168"/>
      <c r="HMW25" s="168"/>
      <c r="HMX25" s="168"/>
      <c r="HMY25" s="168"/>
      <c r="HMZ25" s="168"/>
      <c r="HNA25" s="168"/>
      <c r="HNB25" s="168"/>
      <c r="HNC25" s="168"/>
      <c r="HND25" s="168"/>
      <c r="HNE25" s="168"/>
      <c r="HNF25" s="168"/>
      <c r="HNG25" s="168"/>
      <c r="HNH25" s="168"/>
      <c r="HNI25" s="168"/>
      <c r="HNJ25" s="168"/>
      <c r="HNK25" s="168"/>
      <c r="HNL25" s="168"/>
      <c r="HNM25" s="168"/>
      <c r="HNN25" s="168"/>
      <c r="HNO25" s="168"/>
      <c r="HNP25" s="168"/>
      <c r="HNQ25" s="168"/>
      <c r="HNR25" s="168"/>
      <c r="HNS25" s="168"/>
      <c r="HNT25" s="168"/>
      <c r="HNU25" s="168"/>
      <c r="HNV25" s="168"/>
      <c r="HNW25" s="168"/>
      <c r="HNX25" s="168"/>
      <c r="HNY25" s="168"/>
      <c r="HNZ25" s="168"/>
      <c r="HOA25" s="168"/>
      <c r="HOB25" s="168"/>
      <c r="HOC25" s="168"/>
      <c r="HOD25" s="168"/>
      <c r="HOE25" s="168"/>
      <c r="HOF25" s="168"/>
      <c r="HOG25" s="168"/>
      <c r="HOH25" s="168"/>
      <c r="HOI25" s="168"/>
      <c r="HOJ25" s="168"/>
      <c r="HOK25" s="168"/>
      <c r="HOL25" s="168"/>
      <c r="HOM25" s="168"/>
      <c r="HON25" s="168"/>
      <c r="HOO25" s="168"/>
      <c r="HOP25" s="168"/>
      <c r="HOQ25" s="168"/>
      <c r="HOR25" s="168"/>
      <c r="HOS25" s="168"/>
      <c r="HOT25" s="168"/>
      <c r="HOU25" s="168"/>
      <c r="HOV25" s="168"/>
      <c r="HOW25" s="168"/>
      <c r="HOX25" s="168"/>
      <c r="HOY25" s="168"/>
      <c r="HOZ25" s="168"/>
      <c r="HPA25" s="168"/>
      <c r="HPB25" s="168"/>
      <c r="HPC25" s="168"/>
      <c r="HPD25" s="168"/>
      <c r="HPE25" s="168"/>
      <c r="HPF25" s="168"/>
      <c r="HPG25" s="168"/>
      <c r="HPH25" s="168"/>
      <c r="HPI25" s="168"/>
      <c r="HPJ25" s="168"/>
      <c r="HPK25" s="168"/>
      <c r="HPL25" s="168"/>
      <c r="HPM25" s="168"/>
      <c r="HPN25" s="168"/>
      <c r="HPO25" s="168"/>
      <c r="HPP25" s="168"/>
      <c r="HPQ25" s="168"/>
      <c r="HPR25" s="168"/>
      <c r="HPS25" s="168"/>
      <c r="HPT25" s="168"/>
      <c r="HPU25" s="168"/>
      <c r="HPV25" s="168"/>
      <c r="HPW25" s="168"/>
      <c r="HPX25" s="168"/>
      <c r="HPY25" s="168"/>
      <c r="HPZ25" s="168"/>
      <c r="HQA25" s="168"/>
      <c r="HQB25" s="168"/>
      <c r="HQC25" s="168"/>
      <c r="HQD25" s="168"/>
      <c r="HQE25" s="168"/>
      <c r="HQF25" s="168"/>
      <c r="HQG25" s="168"/>
      <c r="HQH25" s="168"/>
      <c r="HQI25" s="168"/>
      <c r="HQJ25" s="168"/>
      <c r="HQK25" s="168"/>
      <c r="HQL25" s="168"/>
      <c r="HQM25" s="168"/>
      <c r="HQN25" s="168"/>
      <c r="HQO25" s="168"/>
      <c r="HQP25" s="168"/>
      <c r="HQQ25" s="168"/>
      <c r="HQR25" s="168"/>
      <c r="HQS25" s="168"/>
      <c r="HQT25" s="168"/>
      <c r="HQU25" s="168"/>
      <c r="HQV25" s="168"/>
      <c r="HQW25" s="168"/>
      <c r="HQX25" s="168"/>
      <c r="HQY25" s="168"/>
      <c r="HQZ25" s="168"/>
      <c r="HRA25" s="168"/>
      <c r="HRB25" s="168"/>
      <c r="HRC25" s="168"/>
      <c r="HRD25" s="168"/>
      <c r="HRE25" s="168"/>
      <c r="HRF25" s="168"/>
      <c r="HRG25" s="168"/>
      <c r="HRH25" s="168"/>
      <c r="HRI25" s="168"/>
      <c r="HRJ25" s="168"/>
      <c r="HRK25" s="168"/>
      <c r="HRL25" s="168"/>
      <c r="HRM25" s="168"/>
      <c r="HRN25" s="168"/>
      <c r="HRO25" s="168"/>
      <c r="HRP25" s="168"/>
      <c r="HRQ25" s="168"/>
      <c r="HRR25" s="168"/>
      <c r="HRS25" s="168"/>
      <c r="HRT25" s="168"/>
      <c r="HRU25" s="168"/>
      <c r="HRV25" s="168"/>
      <c r="HRW25" s="168"/>
      <c r="HRX25" s="168"/>
      <c r="HRY25" s="168"/>
      <c r="HRZ25" s="168"/>
      <c r="HSA25" s="168"/>
      <c r="HSB25" s="168"/>
      <c r="HSC25" s="168"/>
      <c r="HSD25" s="168"/>
      <c r="HSE25" s="168"/>
      <c r="HSF25" s="168"/>
      <c r="HSG25" s="168"/>
      <c r="HSH25" s="168"/>
      <c r="HSI25" s="168"/>
      <c r="HSJ25" s="168"/>
      <c r="HSK25" s="168"/>
      <c r="HSL25" s="168"/>
      <c r="HSM25" s="168"/>
      <c r="HSN25" s="168"/>
      <c r="HSO25" s="168"/>
      <c r="HSP25" s="168"/>
      <c r="HSQ25" s="168"/>
      <c r="HSR25" s="168"/>
      <c r="HSS25" s="168"/>
      <c r="HST25" s="168"/>
      <c r="HSU25" s="168"/>
      <c r="HSV25" s="168"/>
      <c r="HSW25" s="168"/>
      <c r="HSX25" s="168"/>
      <c r="HSY25" s="168"/>
      <c r="HSZ25" s="168"/>
      <c r="HTA25" s="168"/>
      <c r="HTB25" s="168"/>
      <c r="HTC25" s="168"/>
      <c r="HTD25" s="168"/>
      <c r="HTE25" s="168"/>
      <c r="HTF25" s="168"/>
      <c r="HTG25" s="168"/>
      <c r="HTH25" s="168"/>
      <c r="HTI25" s="168"/>
      <c r="HTJ25" s="168"/>
      <c r="HTK25" s="168"/>
      <c r="HTL25" s="168"/>
      <c r="HTM25" s="168"/>
      <c r="HTN25" s="168"/>
      <c r="HTO25" s="168"/>
      <c r="HTP25" s="168"/>
      <c r="HTQ25" s="168"/>
      <c r="HTR25" s="168"/>
      <c r="HTS25" s="168"/>
      <c r="HTT25" s="168"/>
      <c r="HTU25" s="168"/>
      <c r="HTV25" s="168"/>
      <c r="HTW25" s="168"/>
      <c r="HTX25" s="168"/>
      <c r="HTY25" s="168"/>
      <c r="HTZ25" s="168"/>
      <c r="HUA25" s="168"/>
      <c r="HUB25" s="168"/>
      <c r="HUC25" s="168"/>
      <c r="HUD25" s="168"/>
      <c r="HUE25" s="168"/>
      <c r="HUF25" s="168"/>
      <c r="HUG25" s="168"/>
      <c r="HUH25" s="168"/>
      <c r="HUI25" s="168"/>
      <c r="HUJ25" s="168"/>
      <c r="HUK25" s="168"/>
      <c r="HUL25" s="168"/>
      <c r="HUM25" s="168"/>
      <c r="HUN25" s="168"/>
      <c r="HUO25" s="168"/>
      <c r="HUP25" s="168"/>
      <c r="HUQ25" s="168"/>
      <c r="HUR25" s="168"/>
      <c r="HUS25" s="168"/>
      <c r="HUT25" s="168"/>
      <c r="HUU25" s="168"/>
      <c r="HUV25" s="168"/>
      <c r="HUW25" s="168"/>
      <c r="HUX25" s="168"/>
      <c r="HUY25" s="168"/>
      <c r="HUZ25" s="168"/>
      <c r="HVA25" s="168"/>
      <c r="HVB25" s="168"/>
      <c r="HVC25" s="168"/>
      <c r="HVD25" s="168"/>
      <c r="HVE25" s="168"/>
      <c r="HVF25" s="168"/>
      <c r="HVG25" s="168"/>
      <c r="HVH25" s="168"/>
      <c r="HVI25" s="168"/>
      <c r="HVJ25" s="168"/>
      <c r="HVK25" s="168"/>
      <c r="HVL25" s="168"/>
      <c r="HVM25" s="168"/>
      <c r="HVN25" s="168"/>
      <c r="HVO25" s="168"/>
      <c r="HVP25" s="168"/>
      <c r="HVQ25" s="168"/>
      <c r="HVR25" s="168"/>
      <c r="HVS25" s="168"/>
      <c r="HVT25" s="168"/>
      <c r="HVU25" s="168"/>
      <c r="HVV25" s="168"/>
      <c r="HVW25" s="168"/>
      <c r="HVX25" s="168"/>
      <c r="HVY25" s="168"/>
      <c r="HVZ25" s="168"/>
      <c r="HWA25" s="168"/>
      <c r="HWB25" s="168"/>
      <c r="HWC25" s="168"/>
      <c r="HWD25" s="168"/>
      <c r="HWE25" s="168"/>
      <c r="HWF25" s="168"/>
      <c r="HWG25" s="168"/>
      <c r="HWH25" s="168"/>
      <c r="HWI25" s="168"/>
      <c r="HWJ25" s="168"/>
      <c r="HWK25" s="168"/>
      <c r="HWL25" s="168"/>
      <c r="HWM25" s="168"/>
      <c r="HWN25" s="168"/>
      <c r="HWO25" s="168"/>
      <c r="HWP25" s="168"/>
      <c r="HWQ25" s="168"/>
      <c r="HWR25" s="168"/>
      <c r="HWS25" s="168"/>
      <c r="HWT25" s="168"/>
      <c r="HWU25" s="168"/>
      <c r="HWV25" s="168"/>
      <c r="HWW25" s="168"/>
      <c r="HWX25" s="168"/>
      <c r="HWY25" s="168"/>
      <c r="HWZ25" s="168"/>
      <c r="HXA25" s="168"/>
      <c r="HXB25" s="168"/>
      <c r="HXC25" s="168"/>
      <c r="HXD25" s="168"/>
      <c r="HXE25" s="168"/>
      <c r="HXF25" s="168"/>
      <c r="HXG25" s="168"/>
      <c r="HXH25" s="168"/>
      <c r="HXI25" s="168"/>
      <c r="HXJ25" s="168"/>
      <c r="HXK25" s="168"/>
      <c r="HXL25" s="168"/>
      <c r="HXM25" s="168"/>
      <c r="HXN25" s="168"/>
      <c r="HXO25" s="168"/>
      <c r="HXP25" s="168"/>
      <c r="HXQ25" s="168"/>
      <c r="HXR25" s="168"/>
      <c r="HXS25" s="168"/>
      <c r="HXT25" s="168"/>
      <c r="HXU25" s="168"/>
      <c r="HXV25" s="168"/>
      <c r="HXW25" s="168"/>
      <c r="HXX25" s="168"/>
      <c r="HXY25" s="168"/>
      <c r="HXZ25" s="168"/>
      <c r="HYA25" s="168"/>
      <c r="HYB25" s="168"/>
      <c r="HYC25" s="168"/>
      <c r="HYD25" s="168"/>
      <c r="HYE25" s="168"/>
      <c r="HYF25" s="168"/>
      <c r="HYG25" s="168"/>
      <c r="HYH25" s="168"/>
      <c r="HYI25" s="168"/>
      <c r="HYJ25" s="168"/>
      <c r="HYK25" s="168"/>
      <c r="HYL25" s="168"/>
      <c r="HYM25" s="168"/>
      <c r="HYN25" s="168"/>
      <c r="HYO25" s="168"/>
      <c r="HYP25" s="168"/>
      <c r="HYQ25" s="168"/>
      <c r="HYR25" s="168"/>
      <c r="HYS25" s="168"/>
      <c r="HYT25" s="168"/>
      <c r="HYU25" s="168"/>
      <c r="HYV25" s="168"/>
      <c r="HYW25" s="168"/>
      <c r="HYX25" s="168"/>
      <c r="HYY25" s="168"/>
      <c r="HYZ25" s="168"/>
      <c r="HZA25" s="168"/>
      <c r="HZB25" s="168"/>
      <c r="HZC25" s="168"/>
      <c r="HZD25" s="168"/>
      <c r="HZE25" s="168"/>
      <c r="HZF25" s="168"/>
      <c r="HZG25" s="168"/>
      <c r="HZH25" s="168"/>
      <c r="HZI25" s="168"/>
      <c r="HZJ25" s="168"/>
      <c r="HZK25" s="168"/>
      <c r="HZL25" s="168"/>
      <c r="HZM25" s="168"/>
      <c r="HZN25" s="168"/>
      <c r="HZO25" s="168"/>
      <c r="HZP25" s="168"/>
      <c r="HZQ25" s="168"/>
      <c r="HZR25" s="168"/>
      <c r="HZS25" s="168"/>
      <c r="HZT25" s="168"/>
      <c r="HZU25" s="168"/>
      <c r="HZV25" s="168"/>
      <c r="HZW25" s="168"/>
      <c r="HZX25" s="168"/>
      <c r="HZY25" s="168"/>
      <c r="HZZ25" s="168"/>
      <c r="IAA25" s="168"/>
      <c r="IAB25" s="168"/>
      <c r="IAC25" s="168"/>
      <c r="IAD25" s="168"/>
      <c r="IAE25" s="168"/>
      <c r="IAF25" s="168"/>
      <c r="IAG25" s="168"/>
      <c r="IAH25" s="168"/>
      <c r="IAI25" s="168"/>
      <c r="IAJ25" s="168"/>
      <c r="IAK25" s="168"/>
      <c r="IAL25" s="168"/>
      <c r="IAM25" s="168"/>
      <c r="IAN25" s="168"/>
      <c r="IAO25" s="168"/>
      <c r="IAP25" s="168"/>
      <c r="IAQ25" s="168"/>
      <c r="IAR25" s="168"/>
      <c r="IAS25" s="168"/>
      <c r="IAT25" s="168"/>
      <c r="IAU25" s="168"/>
      <c r="IAV25" s="168"/>
      <c r="IAW25" s="168"/>
      <c r="IAX25" s="168"/>
      <c r="IAY25" s="168"/>
      <c r="IAZ25" s="168"/>
      <c r="IBA25" s="168"/>
      <c r="IBB25" s="168"/>
      <c r="IBC25" s="168"/>
      <c r="IBD25" s="168"/>
      <c r="IBE25" s="168"/>
      <c r="IBF25" s="168"/>
      <c r="IBG25" s="168"/>
      <c r="IBH25" s="168"/>
      <c r="IBI25" s="168"/>
      <c r="IBJ25" s="168"/>
      <c r="IBK25" s="168"/>
      <c r="IBL25" s="168"/>
      <c r="IBM25" s="168"/>
      <c r="IBN25" s="168"/>
      <c r="IBO25" s="168"/>
      <c r="IBP25" s="168"/>
      <c r="IBQ25" s="168"/>
      <c r="IBR25" s="168"/>
      <c r="IBS25" s="168"/>
      <c r="IBT25" s="168"/>
      <c r="IBU25" s="168"/>
      <c r="IBV25" s="168"/>
      <c r="IBW25" s="168"/>
      <c r="IBX25" s="168"/>
      <c r="IBY25" s="168"/>
      <c r="IBZ25" s="168"/>
      <c r="ICA25" s="168"/>
      <c r="ICB25" s="168"/>
      <c r="ICC25" s="168"/>
      <c r="ICD25" s="168"/>
      <c r="ICE25" s="168"/>
      <c r="ICF25" s="168"/>
      <c r="ICG25" s="168"/>
      <c r="ICH25" s="168"/>
      <c r="ICI25" s="168"/>
      <c r="ICJ25" s="168"/>
      <c r="ICK25" s="168"/>
      <c r="ICL25" s="168"/>
      <c r="ICM25" s="168"/>
      <c r="ICN25" s="168"/>
      <c r="ICO25" s="168"/>
      <c r="ICP25" s="168"/>
      <c r="ICQ25" s="168"/>
      <c r="ICR25" s="168"/>
      <c r="ICS25" s="168"/>
      <c r="ICT25" s="168"/>
      <c r="ICU25" s="168"/>
      <c r="ICV25" s="168"/>
      <c r="ICW25" s="168"/>
      <c r="ICX25" s="168"/>
      <c r="ICY25" s="168"/>
      <c r="ICZ25" s="168"/>
      <c r="IDA25" s="168"/>
      <c r="IDB25" s="168"/>
      <c r="IDC25" s="168"/>
      <c r="IDD25" s="168"/>
      <c r="IDE25" s="168"/>
      <c r="IDF25" s="168"/>
      <c r="IDG25" s="168"/>
      <c r="IDH25" s="168"/>
      <c r="IDI25" s="168"/>
      <c r="IDJ25" s="168"/>
      <c r="IDK25" s="168"/>
      <c r="IDL25" s="168"/>
      <c r="IDM25" s="168"/>
      <c r="IDN25" s="168"/>
      <c r="IDO25" s="168"/>
      <c r="IDP25" s="168"/>
      <c r="IDQ25" s="168"/>
      <c r="IDR25" s="168"/>
      <c r="IDS25" s="168"/>
      <c r="IDT25" s="168"/>
      <c r="IDU25" s="168"/>
      <c r="IDV25" s="168"/>
      <c r="IDW25" s="168"/>
      <c r="IDX25" s="168"/>
      <c r="IDY25" s="168"/>
      <c r="IDZ25" s="168"/>
      <c r="IEA25" s="168"/>
      <c r="IEB25" s="168"/>
      <c r="IEC25" s="168"/>
      <c r="IED25" s="168"/>
      <c r="IEE25" s="168"/>
      <c r="IEF25" s="168"/>
      <c r="IEG25" s="168"/>
      <c r="IEH25" s="168"/>
      <c r="IEI25" s="168"/>
      <c r="IEJ25" s="168"/>
      <c r="IEK25" s="168"/>
      <c r="IEL25" s="168"/>
      <c r="IEM25" s="168"/>
      <c r="IEN25" s="168"/>
      <c r="IEO25" s="168"/>
      <c r="IEP25" s="168"/>
      <c r="IEQ25" s="168"/>
      <c r="IER25" s="168"/>
      <c r="IES25" s="168"/>
      <c r="IET25" s="168"/>
      <c r="IEU25" s="168"/>
      <c r="IEV25" s="168"/>
      <c r="IEW25" s="168"/>
      <c r="IEX25" s="168"/>
      <c r="IEY25" s="168"/>
      <c r="IEZ25" s="168"/>
      <c r="IFA25" s="168"/>
      <c r="IFB25" s="168"/>
      <c r="IFC25" s="168"/>
      <c r="IFD25" s="168"/>
      <c r="IFE25" s="168"/>
      <c r="IFF25" s="168"/>
      <c r="IFG25" s="168"/>
      <c r="IFH25" s="168"/>
      <c r="IFI25" s="168"/>
      <c r="IFJ25" s="168"/>
      <c r="IFK25" s="168"/>
      <c r="IFL25" s="168"/>
      <c r="IFM25" s="168"/>
      <c r="IFN25" s="168"/>
      <c r="IFO25" s="168"/>
      <c r="IFP25" s="168"/>
      <c r="IFQ25" s="168"/>
      <c r="IFR25" s="168"/>
      <c r="IFS25" s="168"/>
      <c r="IFT25" s="168"/>
      <c r="IFU25" s="168"/>
      <c r="IFV25" s="168"/>
      <c r="IFW25" s="168"/>
      <c r="IFX25" s="168"/>
      <c r="IFY25" s="168"/>
      <c r="IFZ25" s="168"/>
      <c r="IGA25" s="168"/>
      <c r="IGB25" s="168"/>
      <c r="IGC25" s="168"/>
      <c r="IGD25" s="168"/>
      <c r="IGE25" s="168"/>
      <c r="IGF25" s="168"/>
      <c r="IGG25" s="168"/>
      <c r="IGH25" s="168"/>
      <c r="IGI25" s="168"/>
      <c r="IGJ25" s="168"/>
      <c r="IGK25" s="168"/>
      <c r="IGL25" s="168"/>
      <c r="IGM25" s="168"/>
      <c r="IGN25" s="168"/>
      <c r="IGO25" s="168"/>
      <c r="IGP25" s="168"/>
      <c r="IGQ25" s="168"/>
      <c r="IGR25" s="168"/>
      <c r="IGS25" s="168"/>
      <c r="IGT25" s="168"/>
      <c r="IGU25" s="168"/>
      <c r="IGV25" s="168"/>
      <c r="IGW25" s="168"/>
      <c r="IGX25" s="168"/>
      <c r="IGY25" s="168"/>
      <c r="IGZ25" s="168"/>
      <c r="IHA25" s="168"/>
      <c r="IHB25" s="168"/>
      <c r="IHC25" s="168"/>
      <c r="IHD25" s="168"/>
      <c r="IHE25" s="168"/>
      <c r="IHF25" s="168"/>
      <c r="IHG25" s="168"/>
      <c r="IHH25" s="168"/>
      <c r="IHI25" s="168"/>
      <c r="IHJ25" s="168"/>
      <c r="IHK25" s="168"/>
      <c r="IHL25" s="168"/>
      <c r="IHM25" s="168"/>
      <c r="IHN25" s="168"/>
      <c r="IHO25" s="168"/>
      <c r="IHP25" s="168"/>
      <c r="IHQ25" s="168"/>
      <c r="IHR25" s="168"/>
      <c r="IHS25" s="168"/>
      <c r="IHT25" s="168"/>
      <c r="IHU25" s="168"/>
      <c r="IHV25" s="168"/>
      <c r="IHW25" s="168"/>
      <c r="IHX25" s="168"/>
      <c r="IHY25" s="168"/>
      <c r="IHZ25" s="168"/>
      <c r="IIA25" s="168"/>
      <c r="IIB25" s="168"/>
      <c r="IIC25" s="168"/>
      <c r="IID25" s="168"/>
      <c r="IIE25" s="168"/>
      <c r="IIF25" s="168"/>
      <c r="IIG25" s="168"/>
      <c r="IIH25" s="168"/>
      <c r="III25" s="168"/>
      <c r="IIJ25" s="168"/>
      <c r="IIK25" s="168"/>
      <c r="IIL25" s="168"/>
      <c r="IIM25" s="168"/>
      <c r="IIN25" s="168"/>
      <c r="IIO25" s="168"/>
      <c r="IIP25" s="168"/>
      <c r="IIQ25" s="168"/>
      <c r="IIR25" s="168"/>
      <c r="IIS25" s="168"/>
      <c r="IIT25" s="168"/>
      <c r="IIU25" s="168"/>
      <c r="IIV25" s="168"/>
      <c r="IIW25" s="168"/>
      <c r="IIX25" s="168"/>
      <c r="IIY25" s="168"/>
      <c r="IIZ25" s="168"/>
      <c r="IJA25" s="168"/>
      <c r="IJB25" s="168"/>
      <c r="IJC25" s="168"/>
      <c r="IJD25" s="168"/>
      <c r="IJE25" s="168"/>
      <c r="IJF25" s="168"/>
      <c r="IJG25" s="168"/>
      <c r="IJH25" s="168"/>
      <c r="IJI25" s="168"/>
      <c r="IJJ25" s="168"/>
      <c r="IJK25" s="168"/>
      <c r="IJL25" s="168"/>
      <c r="IJM25" s="168"/>
      <c r="IJN25" s="168"/>
      <c r="IJO25" s="168"/>
      <c r="IJP25" s="168"/>
      <c r="IJQ25" s="168"/>
      <c r="IJR25" s="168"/>
      <c r="IJS25" s="168"/>
      <c r="IJT25" s="168"/>
      <c r="IJU25" s="168"/>
      <c r="IJV25" s="168"/>
      <c r="IJW25" s="168"/>
      <c r="IJX25" s="168"/>
      <c r="IJY25" s="168"/>
      <c r="IJZ25" s="168"/>
      <c r="IKA25" s="168"/>
      <c r="IKB25" s="168"/>
      <c r="IKC25" s="168"/>
      <c r="IKD25" s="168"/>
      <c r="IKE25" s="168"/>
      <c r="IKF25" s="168"/>
      <c r="IKG25" s="168"/>
      <c r="IKH25" s="168"/>
      <c r="IKI25" s="168"/>
      <c r="IKJ25" s="168"/>
      <c r="IKK25" s="168"/>
      <c r="IKL25" s="168"/>
      <c r="IKM25" s="168"/>
      <c r="IKN25" s="168"/>
      <c r="IKO25" s="168"/>
      <c r="IKP25" s="168"/>
      <c r="IKQ25" s="168"/>
      <c r="IKR25" s="168"/>
      <c r="IKS25" s="168"/>
      <c r="IKT25" s="168"/>
      <c r="IKU25" s="168"/>
      <c r="IKV25" s="168"/>
      <c r="IKW25" s="168"/>
      <c r="IKX25" s="168"/>
      <c r="IKY25" s="168"/>
      <c r="IKZ25" s="168"/>
      <c r="ILA25" s="168"/>
      <c r="ILB25" s="168"/>
      <c r="ILC25" s="168"/>
      <c r="ILD25" s="168"/>
      <c r="ILE25" s="168"/>
      <c r="ILF25" s="168"/>
      <c r="ILG25" s="168"/>
      <c r="ILH25" s="168"/>
      <c r="ILI25" s="168"/>
      <c r="ILJ25" s="168"/>
      <c r="ILK25" s="168"/>
      <c r="ILL25" s="168"/>
      <c r="ILM25" s="168"/>
      <c r="ILN25" s="168"/>
      <c r="ILO25" s="168"/>
      <c r="ILP25" s="168"/>
      <c r="ILQ25" s="168"/>
      <c r="ILR25" s="168"/>
      <c r="ILS25" s="168"/>
      <c r="ILT25" s="168"/>
      <c r="ILU25" s="168"/>
      <c r="ILV25" s="168"/>
      <c r="ILW25" s="168"/>
      <c r="ILX25" s="168"/>
      <c r="ILY25" s="168"/>
      <c r="ILZ25" s="168"/>
      <c r="IMA25" s="168"/>
      <c r="IMB25" s="168"/>
      <c r="IMC25" s="168"/>
      <c r="IMD25" s="168"/>
      <c r="IME25" s="168"/>
      <c r="IMF25" s="168"/>
      <c r="IMG25" s="168"/>
      <c r="IMH25" s="168"/>
      <c r="IMI25" s="168"/>
      <c r="IMJ25" s="168"/>
      <c r="IMK25" s="168"/>
      <c r="IML25" s="168"/>
      <c r="IMM25" s="168"/>
      <c r="IMN25" s="168"/>
      <c r="IMO25" s="168"/>
      <c r="IMP25" s="168"/>
      <c r="IMQ25" s="168"/>
      <c r="IMR25" s="168"/>
      <c r="IMS25" s="168"/>
      <c r="IMT25" s="168"/>
      <c r="IMU25" s="168"/>
      <c r="IMV25" s="168"/>
      <c r="IMW25" s="168"/>
      <c r="IMX25" s="168"/>
      <c r="IMY25" s="168"/>
      <c r="IMZ25" s="168"/>
      <c r="INA25" s="168"/>
      <c r="INB25" s="168"/>
      <c r="INC25" s="168"/>
      <c r="IND25" s="168"/>
      <c r="INE25" s="168"/>
      <c r="INF25" s="168"/>
      <c r="ING25" s="168"/>
      <c r="INH25" s="168"/>
      <c r="INI25" s="168"/>
      <c r="INJ25" s="168"/>
      <c r="INK25" s="168"/>
      <c r="INL25" s="168"/>
      <c r="INM25" s="168"/>
      <c r="INN25" s="168"/>
      <c r="INO25" s="168"/>
      <c r="INP25" s="168"/>
      <c r="INQ25" s="168"/>
      <c r="INR25" s="168"/>
      <c r="INS25" s="168"/>
      <c r="INT25" s="168"/>
      <c r="INU25" s="168"/>
      <c r="INV25" s="168"/>
      <c r="INW25" s="168"/>
      <c r="INX25" s="168"/>
      <c r="INY25" s="168"/>
      <c r="INZ25" s="168"/>
      <c r="IOA25" s="168"/>
      <c r="IOB25" s="168"/>
      <c r="IOC25" s="168"/>
      <c r="IOD25" s="168"/>
      <c r="IOE25" s="168"/>
      <c r="IOF25" s="168"/>
      <c r="IOG25" s="168"/>
      <c r="IOH25" s="168"/>
      <c r="IOI25" s="168"/>
      <c r="IOJ25" s="168"/>
      <c r="IOK25" s="168"/>
      <c r="IOL25" s="168"/>
      <c r="IOM25" s="168"/>
      <c r="ION25" s="168"/>
      <c r="IOO25" s="168"/>
      <c r="IOP25" s="168"/>
      <c r="IOQ25" s="168"/>
      <c r="IOR25" s="168"/>
      <c r="IOS25" s="168"/>
      <c r="IOT25" s="168"/>
      <c r="IOU25" s="168"/>
      <c r="IOV25" s="168"/>
      <c r="IOW25" s="168"/>
      <c r="IOX25" s="168"/>
      <c r="IOY25" s="168"/>
      <c r="IOZ25" s="168"/>
      <c r="IPA25" s="168"/>
      <c r="IPB25" s="168"/>
      <c r="IPC25" s="168"/>
      <c r="IPD25" s="168"/>
      <c r="IPE25" s="168"/>
      <c r="IPF25" s="168"/>
      <c r="IPG25" s="168"/>
      <c r="IPH25" s="168"/>
      <c r="IPI25" s="168"/>
      <c r="IPJ25" s="168"/>
      <c r="IPK25" s="168"/>
      <c r="IPL25" s="168"/>
      <c r="IPM25" s="168"/>
      <c r="IPN25" s="168"/>
      <c r="IPO25" s="168"/>
      <c r="IPP25" s="168"/>
      <c r="IPQ25" s="168"/>
      <c r="IPR25" s="168"/>
      <c r="IPS25" s="168"/>
      <c r="IPT25" s="168"/>
      <c r="IPU25" s="168"/>
      <c r="IPV25" s="168"/>
      <c r="IPW25" s="168"/>
      <c r="IPX25" s="168"/>
      <c r="IPY25" s="168"/>
      <c r="IPZ25" s="168"/>
      <c r="IQA25" s="168"/>
      <c r="IQB25" s="168"/>
      <c r="IQC25" s="168"/>
      <c r="IQD25" s="168"/>
      <c r="IQE25" s="168"/>
      <c r="IQF25" s="168"/>
      <c r="IQG25" s="168"/>
      <c r="IQH25" s="168"/>
      <c r="IQI25" s="168"/>
      <c r="IQJ25" s="168"/>
      <c r="IQK25" s="168"/>
      <c r="IQL25" s="168"/>
      <c r="IQM25" s="168"/>
      <c r="IQN25" s="168"/>
      <c r="IQO25" s="168"/>
      <c r="IQP25" s="168"/>
      <c r="IQQ25" s="168"/>
      <c r="IQR25" s="168"/>
      <c r="IQS25" s="168"/>
      <c r="IQT25" s="168"/>
      <c r="IQU25" s="168"/>
      <c r="IQV25" s="168"/>
      <c r="IQW25" s="168"/>
      <c r="IQX25" s="168"/>
      <c r="IQY25" s="168"/>
      <c r="IQZ25" s="168"/>
      <c r="IRA25" s="168"/>
      <c r="IRB25" s="168"/>
      <c r="IRC25" s="168"/>
      <c r="IRD25" s="168"/>
      <c r="IRE25" s="168"/>
      <c r="IRF25" s="168"/>
      <c r="IRG25" s="168"/>
      <c r="IRH25" s="168"/>
      <c r="IRI25" s="168"/>
      <c r="IRJ25" s="168"/>
      <c r="IRK25" s="168"/>
      <c r="IRL25" s="168"/>
      <c r="IRM25" s="168"/>
      <c r="IRN25" s="168"/>
      <c r="IRO25" s="168"/>
      <c r="IRP25" s="168"/>
      <c r="IRQ25" s="168"/>
      <c r="IRR25" s="168"/>
      <c r="IRS25" s="168"/>
      <c r="IRT25" s="168"/>
      <c r="IRU25" s="168"/>
      <c r="IRV25" s="168"/>
      <c r="IRW25" s="168"/>
      <c r="IRX25" s="168"/>
      <c r="IRY25" s="168"/>
      <c r="IRZ25" s="168"/>
      <c r="ISA25" s="168"/>
      <c r="ISB25" s="168"/>
      <c r="ISC25" s="168"/>
      <c r="ISD25" s="168"/>
      <c r="ISE25" s="168"/>
      <c r="ISF25" s="168"/>
      <c r="ISG25" s="168"/>
      <c r="ISH25" s="168"/>
      <c r="ISI25" s="168"/>
      <c r="ISJ25" s="168"/>
      <c r="ISK25" s="168"/>
      <c r="ISL25" s="168"/>
      <c r="ISM25" s="168"/>
      <c r="ISN25" s="168"/>
      <c r="ISO25" s="168"/>
      <c r="ISP25" s="168"/>
      <c r="ISQ25" s="168"/>
      <c r="ISR25" s="168"/>
      <c r="ISS25" s="168"/>
      <c r="IST25" s="168"/>
      <c r="ISU25" s="168"/>
      <c r="ISV25" s="168"/>
      <c r="ISW25" s="168"/>
      <c r="ISX25" s="168"/>
      <c r="ISY25" s="168"/>
      <c r="ISZ25" s="168"/>
      <c r="ITA25" s="168"/>
      <c r="ITB25" s="168"/>
      <c r="ITC25" s="168"/>
      <c r="ITD25" s="168"/>
      <c r="ITE25" s="168"/>
      <c r="ITF25" s="168"/>
      <c r="ITG25" s="168"/>
      <c r="ITH25" s="168"/>
      <c r="ITI25" s="168"/>
      <c r="ITJ25" s="168"/>
      <c r="ITK25" s="168"/>
      <c r="ITL25" s="168"/>
      <c r="ITM25" s="168"/>
      <c r="ITN25" s="168"/>
      <c r="ITO25" s="168"/>
      <c r="ITP25" s="168"/>
      <c r="ITQ25" s="168"/>
      <c r="ITR25" s="168"/>
      <c r="ITS25" s="168"/>
      <c r="ITT25" s="168"/>
      <c r="ITU25" s="168"/>
      <c r="ITV25" s="168"/>
      <c r="ITW25" s="168"/>
      <c r="ITX25" s="168"/>
      <c r="ITY25" s="168"/>
      <c r="ITZ25" s="168"/>
      <c r="IUA25" s="168"/>
      <c r="IUB25" s="168"/>
      <c r="IUC25" s="168"/>
      <c r="IUD25" s="168"/>
      <c r="IUE25" s="168"/>
      <c r="IUF25" s="168"/>
      <c r="IUG25" s="168"/>
      <c r="IUH25" s="168"/>
      <c r="IUI25" s="168"/>
      <c r="IUJ25" s="168"/>
      <c r="IUK25" s="168"/>
      <c r="IUL25" s="168"/>
      <c r="IUM25" s="168"/>
      <c r="IUN25" s="168"/>
      <c r="IUO25" s="168"/>
      <c r="IUP25" s="168"/>
      <c r="IUQ25" s="168"/>
      <c r="IUR25" s="168"/>
      <c r="IUS25" s="168"/>
      <c r="IUT25" s="168"/>
      <c r="IUU25" s="168"/>
      <c r="IUV25" s="168"/>
      <c r="IUW25" s="168"/>
      <c r="IUX25" s="168"/>
      <c r="IUY25" s="168"/>
      <c r="IUZ25" s="168"/>
      <c r="IVA25" s="168"/>
      <c r="IVB25" s="168"/>
      <c r="IVC25" s="168"/>
      <c r="IVD25" s="168"/>
      <c r="IVE25" s="168"/>
      <c r="IVF25" s="168"/>
      <c r="IVG25" s="168"/>
      <c r="IVH25" s="168"/>
      <c r="IVI25" s="168"/>
      <c r="IVJ25" s="168"/>
      <c r="IVK25" s="168"/>
      <c r="IVL25" s="168"/>
      <c r="IVM25" s="168"/>
      <c r="IVN25" s="168"/>
      <c r="IVO25" s="168"/>
      <c r="IVP25" s="168"/>
      <c r="IVQ25" s="168"/>
      <c r="IVR25" s="168"/>
      <c r="IVS25" s="168"/>
      <c r="IVT25" s="168"/>
      <c r="IVU25" s="168"/>
      <c r="IVV25" s="168"/>
      <c r="IVW25" s="168"/>
      <c r="IVX25" s="168"/>
      <c r="IVY25" s="168"/>
      <c r="IVZ25" s="168"/>
      <c r="IWA25" s="168"/>
      <c r="IWB25" s="168"/>
      <c r="IWC25" s="168"/>
      <c r="IWD25" s="168"/>
      <c r="IWE25" s="168"/>
      <c r="IWF25" s="168"/>
      <c r="IWG25" s="168"/>
      <c r="IWH25" s="168"/>
      <c r="IWI25" s="168"/>
      <c r="IWJ25" s="168"/>
      <c r="IWK25" s="168"/>
      <c r="IWL25" s="168"/>
      <c r="IWM25" s="168"/>
      <c r="IWN25" s="168"/>
      <c r="IWO25" s="168"/>
      <c r="IWP25" s="168"/>
      <c r="IWQ25" s="168"/>
      <c r="IWR25" s="168"/>
      <c r="IWS25" s="168"/>
      <c r="IWT25" s="168"/>
      <c r="IWU25" s="168"/>
      <c r="IWV25" s="168"/>
      <c r="IWW25" s="168"/>
      <c r="IWX25" s="168"/>
      <c r="IWY25" s="168"/>
      <c r="IWZ25" s="168"/>
      <c r="IXA25" s="168"/>
      <c r="IXB25" s="168"/>
      <c r="IXC25" s="168"/>
      <c r="IXD25" s="168"/>
      <c r="IXE25" s="168"/>
      <c r="IXF25" s="168"/>
      <c r="IXG25" s="168"/>
      <c r="IXH25" s="168"/>
      <c r="IXI25" s="168"/>
      <c r="IXJ25" s="168"/>
      <c r="IXK25" s="168"/>
      <c r="IXL25" s="168"/>
      <c r="IXM25" s="168"/>
      <c r="IXN25" s="168"/>
      <c r="IXO25" s="168"/>
      <c r="IXP25" s="168"/>
      <c r="IXQ25" s="168"/>
      <c r="IXR25" s="168"/>
      <c r="IXS25" s="168"/>
      <c r="IXT25" s="168"/>
      <c r="IXU25" s="168"/>
      <c r="IXV25" s="168"/>
      <c r="IXW25" s="168"/>
      <c r="IXX25" s="168"/>
      <c r="IXY25" s="168"/>
      <c r="IXZ25" s="168"/>
      <c r="IYA25" s="168"/>
      <c r="IYB25" s="168"/>
      <c r="IYC25" s="168"/>
      <c r="IYD25" s="168"/>
      <c r="IYE25" s="168"/>
      <c r="IYF25" s="168"/>
      <c r="IYG25" s="168"/>
      <c r="IYH25" s="168"/>
      <c r="IYI25" s="168"/>
      <c r="IYJ25" s="168"/>
      <c r="IYK25" s="168"/>
      <c r="IYL25" s="168"/>
      <c r="IYM25" s="168"/>
      <c r="IYN25" s="168"/>
      <c r="IYO25" s="168"/>
      <c r="IYP25" s="168"/>
      <c r="IYQ25" s="168"/>
      <c r="IYR25" s="168"/>
      <c r="IYS25" s="168"/>
      <c r="IYT25" s="168"/>
      <c r="IYU25" s="168"/>
      <c r="IYV25" s="168"/>
      <c r="IYW25" s="168"/>
      <c r="IYX25" s="168"/>
      <c r="IYY25" s="168"/>
      <c r="IYZ25" s="168"/>
      <c r="IZA25" s="168"/>
      <c r="IZB25" s="168"/>
      <c r="IZC25" s="168"/>
      <c r="IZD25" s="168"/>
      <c r="IZE25" s="168"/>
      <c r="IZF25" s="168"/>
      <c r="IZG25" s="168"/>
      <c r="IZH25" s="168"/>
      <c r="IZI25" s="168"/>
      <c r="IZJ25" s="168"/>
      <c r="IZK25" s="168"/>
      <c r="IZL25" s="168"/>
      <c r="IZM25" s="168"/>
      <c r="IZN25" s="168"/>
      <c r="IZO25" s="168"/>
      <c r="IZP25" s="168"/>
      <c r="IZQ25" s="168"/>
      <c r="IZR25" s="168"/>
      <c r="IZS25" s="168"/>
      <c r="IZT25" s="168"/>
      <c r="IZU25" s="168"/>
      <c r="IZV25" s="168"/>
      <c r="IZW25" s="168"/>
      <c r="IZX25" s="168"/>
      <c r="IZY25" s="168"/>
      <c r="IZZ25" s="168"/>
      <c r="JAA25" s="168"/>
      <c r="JAB25" s="168"/>
      <c r="JAC25" s="168"/>
      <c r="JAD25" s="168"/>
      <c r="JAE25" s="168"/>
      <c r="JAF25" s="168"/>
      <c r="JAG25" s="168"/>
      <c r="JAH25" s="168"/>
      <c r="JAI25" s="168"/>
      <c r="JAJ25" s="168"/>
      <c r="JAK25" s="168"/>
      <c r="JAL25" s="168"/>
      <c r="JAM25" s="168"/>
      <c r="JAN25" s="168"/>
      <c r="JAO25" s="168"/>
      <c r="JAP25" s="168"/>
      <c r="JAQ25" s="168"/>
      <c r="JAR25" s="168"/>
      <c r="JAS25" s="168"/>
      <c r="JAT25" s="168"/>
      <c r="JAU25" s="168"/>
      <c r="JAV25" s="168"/>
      <c r="JAW25" s="168"/>
      <c r="JAX25" s="168"/>
      <c r="JAY25" s="168"/>
      <c r="JAZ25" s="168"/>
      <c r="JBA25" s="168"/>
      <c r="JBB25" s="168"/>
      <c r="JBC25" s="168"/>
      <c r="JBD25" s="168"/>
      <c r="JBE25" s="168"/>
      <c r="JBF25" s="168"/>
      <c r="JBG25" s="168"/>
      <c r="JBH25" s="168"/>
      <c r="JBI25" s="168"/>
      <c r="JBJ25" s="168"/>
      <c r="JBK25" s="168"/>
      <c r="JBL25" s="168"/>
      <c r="JBM25" s="168"/>
      <c r="JBN25" s="168"/>
      <c r="JBO25" s="168"/>
      <c r="JBP25" s="168"/>
      <c r="JBQ25" s="168"/>
      <c r="JBR25" s="168"/>
      <c r="JBS25" s="168"/>
      <c r="JBT25" s="168"/>
      <c r="JBU25" s="168"/>
      <c r="JBV25" s="168"/>
      <c r="JBW25" s="168"/>
      <c r="JBX25" s="168"/>
      <c r="JBY25" s="168"/>
      <c r="JBZ25" s="168"/>
      <c r="JCA25" s="168"/>
      <c r="JCB25" s="168"/>
      <c r="JCC25" s="168"/>
      <c r="JCD25" s="168"/>
      <c r="JCE25" s="168"/>
      <c r="JCF25" s="168"/>
      <c r="JCG25" s="168"/>
      <c r="JCH25" s="168"/>
      <c r="JCI25" s="168"/>
      <c r="JCJ25" s="168"/>
      <c r="JCK25" s="168"/>
      <c r="JCL25" s="168"/>
      <c r="JCM25" s="168"/>
      <c r="JCN25" s="168"/>
      <c r="JCO25" s="168"/>
      <c r="JCP25" s="168"/>
      <c r="JCQ25" s="168"/>
      <c r="JCR25" s="168"/>
      <c r="JCS25" s="168"/>
      <c r="JCT25" s="168"/>
      <c r="JCU25" s="168"/>
      <c r="JCV25" s="168"/>
      <c r="JCW25" s="168"/>
      <c r="JCX25" s="168"/>
      <c r="JCY25" s="168"/>
      <c r="JCZ25" s="168"/>
      <c r="JDA25" s="168"/>
      <c r="JDB25" s="168"/>
      <c r="JDC25" s="168"/>
      <c r="JDD25" s="168"/>
      <c r="JDE25" s="168"/>
      <c r="JDF25" s="168"/>
      <c r="JDG25" s="168"/>
      <c r="JDH25" s="168"/>
      <c r="JDI25" s="168"/>
      <c r="JDJ25" s="168"/>
      <c r="JDK25" s="168"/>
      <c r="JDL25" s="168"/>
      <c r="JDM25" s="168"/>
      <c r="JDN25" s="168"/>
      <c r="JDO25" s="168"/>
      <c r="JDP25" s="168"/>
      <c r="JDQ25" s="168"/>
      <c r="JDR25" s="168"/>
      <c r="JDS25" s="168"/>
      <c r="JDT25" s="168"/>
      <c r="JDU25" s="168"/>
      <c r="JDV25" s="168"/>
      <c r="JDW25" s="168"/>
      <c r="JDX25" s="168"/>
      <c r="JDY25" s="168"/>
      <c r="JDZ25" s="168"/>
      <c r="JEA25" s="168"/>
      <c r="JEB25" s="168"/>
      <c r="JEC25" s="168"/>
      <c r="JED25" s="168"/>
      <c r="JEE25" s="168"/>
      <c r="JEF25" s="168"/>
      <c r="JEG25" s="168"/>
      <c r="JEH25" s="168"/>
      <c r="JEI25" s="168"/>
      <c r="JEJ25" s="168"/>
      <c r="JEK25" s="168"/>
      <c r="JEL25" s="168"/>
      <c r="JEM25" s="168"/>
      <c r="JEN25" s="168"/>
      <c r="JEO25" s="168"/>
      <c r="JEP25" s="168"/>
      <c r="JEQ25" s="168"/>
      <c r="JER25" s="168"/>
      <c r="JES25" s="168"/>
      <c r="JET25" s="168"/>
      <c r="JEU25" s="168"/>
      <c r="JEV25" s="168"/>
      <c r="JEW25" s="168"/>
      <c r="JEX25" s="168"/>
      <c r="JEY25" s="168"/>
      <c r="JEZ25" s="168"/>
      <c r="JFA25" s="168"/>
      <c r="JFB25" s="168"/>
      <c r="JFC25" s="168"/>
      <c r="JFD25" s="168"/>
      <c r="JFE25" s="168"/>
      <c r="JFF25" s="168"/>
      <c r="JFG25" s="168"/>
      <c r="JFH25" s="168"/>
      <c r="JFI25" s="168"/>
      <c r="JFJ25" s="168"/>
      <c r="JFK25" s="168"/>
      <c r="JFL25" s="168"/>
      <c r="JFM25" s="168"/>
      <c r="JFN25" s="168"/>
      <c r="JFO25" s="168"/>
      <c r="JFP25" s="168"/>
      <c r="JFQ25" s="168"/>
      <c r="JFR25" s="168"/>
      <c r="JFS25" s="168"/>
      <c r="JFT25" s="168"/>
      <c r="JFU25" s="168"/>
      <c r="JFV25" s="168"/>
      <c r="JFW25" s="168"/>
      <c r="JFX25" s="168"/>
      <c r="JFY25" s="168"/>
      <c r="JFZ25" s="168"/>
      <c r="JGA25" s="168"/>
      <c r="JGB25" s="168"/>
      <c r="JGC25" s="168"/>
      <c r="JGD25" s="168"/>
      <c r="JGE25" s="168"/>
      <c r="JGF25" s="168"/>
      <c r="JGG25" s="168"/>
      <c r="JGH25" s="168"/>
      <c r="JGI25" s="168"/>
      <c r="JGJ25" s="168"/>
      <c r="JGK25" s="168"/>
      <c r="JGL25" s="168"/>
      <c r="JGM25" s="168"/>
      <c r="JGN25" s="168"/>
      <c r="JGO25" s="168"/>
      <c r="JGP25" s="168"/>
      <c r="JGQ25" s="168"/>
      <c r="JGR25" s="168"/>
      <c r="JGS25" s="168"/>
      <c r="JGT25" s="168"/>
      <c r="JGU25" s="168"/>
      <c r="JGV25" s="168"/>
      <c r="JGW25" s="168"/>
      <c r="JGX25" s="168"/>
      <c r="JGY25" s="168"/>
      <c r="JGZ25" s="168"/>
      <c r="JHA25" s="168"/>
      <c r="JHB25" s="168"/>
      <c r="JHC25" s="168"/>
      <c r="JHD25" s="168"/>
      <c r="JHE25" s="168"/>
      <c r="JHF25" s="168"/>
      <c r="JHG25" s="168"/>
      <c r="JHH25" s="168"/>
      <c r="JHI25" s="168"/>
      <c r="JHJ25" s="168"/>
      <c r="JHK25" s="168"/>
      <c r="JHL25" s="168"/>
      <c r="JHM25" s="168"/>
      <c r="JHN25" s="168"/>
      <c r="JHO25" s="168"/>
      <c r="JHP25" s="168"/>
      <c r="JHQ25" s="168"/>
      <c r="JHR25" s="168"/>
      <c r="JHS25" s="168"/>
      <c r="JHT25" s="168"/>
      <c r="JHU25" s="168"/>
      <c r="JHV25" s="168"/>
      <c r="JHW25" s="168"/>
      <c r="JHX25" s="168"/>
      <c r="JHY25" s="168"/>
      <c r="JHZ25" s="168"/>
      <c r="JIA25" s="168"/>
      <c r="JIB25" s="168"/>
      <c r="JIC25" s="168"/>
      <c r="JID25" s="168"/>
      <c r="JIE25" s="168"/>
      <c r="JIF25" s="168"/>
      <c r="JIG25" s="168"/>
      <c r="JIH25" s="168"/>
      <c r="JII25" s="168"/>
      <c r="JIJ25" s="168"/>
      <c r="JIK25" s="168"/>
      <c r="JIL25" s="168"/>
      <c r="JIM25" s="168"/>
      <c r="JIN25" s="168"/>
      <c r="JIO25" s="168"/>
      <c r="JIP25" s="168"/>
      <c r="JIQ25" s="168"/>
      <c r="JIR25" s="168"/>
      <c r="JIS25" s="168"/>
      <c r="JIT25" s="168"/>
      <c r="JIU25" s="168"/>
      <c r="JIV25" s="168"/>
      <c r="JIW25" s="168"/>
      <c r="JIX25" s="168"/>
      <c r="JIY25" s="168"/>
      <c r="JIZ25" s="168"/>
      <c r="JJA25" s="168"/>
      <c r="JJB25" s="168"/>
      <c r="JJC25" s="168"/>
      <c r="JJD25" s="168"/>
      <c r="JJE25" s="168"/>
      <c r="JJF25" s="168"/>
      <c r="JJG25" s="168"/>
      <c r="JJH25" s="168"/>
      <c r="JJI25" s="168"/>
      <c r="JJJ25" s="168"/>
      <c r="JJK25" s="168"/>
      <c r="JJL25" s="168"/>
      <c r="JJM25" s="168"/>
      <c r="JJN25" s="168"/>
      <c r="JJO25" s="168"/>
      <c r="JJP25" s="168"/>
      <c r="JJQ25" s="168"/>
      <c r="JJR25" s="168"/>
      <c r="JJS25" s="168"/>
      <c r="JJT25" s="168"/>
      <c r="JJU25" s="168"/>
      <c r="JJV25" s="168"/>
      <c r="JJW25" s="168"/>
      <c r="JJX25" s="168"/>
      <c r="JJY25" s="168"/>
      <c r="JJZ25" s="168"/>
      <c r="JKA25" s="168"/>
      <c r="JKB25" s="168"/>
      <c r="JKC25" s="168"/>
      <c r="JKD25" s="168"/>
      <c r="JKE25" s="168"/>
      <c r="JKF25" s="168"/>
      <c r="JKG25" s="168"/>
      <c r="JKH25" s="168"/>
      <c r="JKI25" s="168"/>
      <c r="JKJ25" s="168"/>
      <c r="JKK25" s="168"/>
      <c r="JKL25" s="168"/>
      <c r="JKM25" s="168"/>
      <c r="JKN25" s="168"/>
      <c r="JKO25" s="168"/>
      <c r="JKP25" s="168"/>
      <c r="JKQ25" s="168"/>
      <c r="JKR25" s="168"/>
      <c r="JKS25" s="168"/>
      <c r="JKT25" s="168"/>
      <c r="JKU25" s="168"/>
      <c r="JKV25" s="168"/>
      <c r="JKW25" s="168"/>
      <c r="JKX25" s="168"/>
      <c r="JKY25" s="168"/>
      <c r="JKZ25" s="168"/>
      <c r="JLA25" s="168"/>
      <c r="JLB25" s="168"/>
      <c r="JLC25" s="168"/>
      <c r="JLD25" s="168"/>
      <c r="JLE25" s="168"/>
      <c r="JLF25" s="168"/>
      <c r="JLG25" s="168"/>
      <c r="JLH25" s="168"/>
      <c r="JLI25" s="168"/>
      <c r="JLJ25" s="168"/>
      <c r="JLK25" s="168"/>
      <c r="JLL25" s="168"/>
      <c r="JLM25" s="168"/>
      <c r="JLN25" s="168"/>
      <c r="JLO25" s="168"/>
      <c r="JLP25" s="168"/>
      <c r="JLQ25" s="168"/>
      <c r="JLR25" s="168"/>
      <c r="JLS25" s="168"/>
      <c r="JLT25" s="168"/>
      <c r="JLU25" s="168"/>
      <c r="JLV25" s="168"/>
      <c r="JLW25" s="168"/>
      <c r="JLX25" s="168"/>
      <c r="JLY25" s="168"/>
      <c r="JLZ25" s="168"/>
      <c r="JMA25" s="168"/>
      <c r="JMB25" s="168"/>
      <c r="JMC25" s="168"/>
      <c r="JMD25" s="168"/>
      <c r="JME25" s="168"/>
      <c r="JMF25" s="168"/>
      <c r="JMG25" s="168"/>
      <c r="JMH25" s="168"/>
      <c r="JMI25" s="168"/>
      <c r="JMJ25" s="168"/>
      <c r="JMK25" s="168"/>
      <c r="JML25" s="168"/>
      <c r="JMM25" s="168"/>
      <c r="JMN25" s="168"/>
      <c r="JMO25" s="168"/>
      <c r="JMP25" s="168"/>
      <c r="JMQ25" s="168"/>
      <c r="JMR25" s="168"/>
      <c r="JMS25" s="168"/>
      <c r="JMT25" s="168"/>
      <c r="JMU25" s="168"/>
      <c r="JMV25" s="168"/>
      <c r="JMW25" s="168"/>
      <c r="JMX25" s="168"/>
      <c r="JMY25" s="168"/>
      <c r="JMZ25" s="168"/>
      <c r="JNA25" s="168"/>
      <c r="JNB25" s="168"/>
      <c r="JNC25" s="168"/>
      <c r="JND25" s="168"/>
      <c r="JNE25" s="168"/>
      <c r="JNF25" s="168"/>
      <c r="JNG25" s="168"/>
      <c r="JNH25" s="168"/>
      <c r="JNI25" s="168"/>
      <c r="JNJ25" s="168"/>
      <c r="JNK25" s="168"/>
      <c r="JNL25" s="168"/>
      <c r="JNM25" s="168"/>
      <c r="JNN25" s="168"/>
      <c r="JNO25" s="168"/>
      <c r="JNP25" s="168"/>
      <c r="JNQ25" s="168"/>
      <c r="JNR25" s="168"/>
      <c r="JNS25" s="168"/>
      <c r="JNT25" s="168"/>
      <c r="JNU25" s="168"/>
      <c r="JNV25" s="168"/>
      <c r="JNW25" s="168"/>
      <c r="JNX25" s="168"/>
      <c r="JNY25" s="168"/>
      <c r="JNZ25" s="168"/>
      <c r="JOA25" s="168"/>
      <c r="JOB25" s="168"/>
      <c r="JOC25" s="168"/>
      <c r="JOD25" s="168"/>
      <c r="JOE25" s="168"/>
      <c r="JOF25" s="168"/>
      <c r="JOG25" s="168"/>
      <c r="JOH25" s="168"/>
      <c r="JOI25" s="168"/>
      <c r="JOJ25" s="168"/>
      <c r="JOK25" s="168"/>
      <c r="JOL25" s="168"/>
      <c r="JOM25" s="168"/>
      <c r="JON25" s="168"/>
      <c r="JOO25" s="168"/>
      <c r="JOP25" s="168"/>
      <c r="JOQ25" s="168"/>
      <c r="JOR25" s="168"/>
      <c r="JOS25" s="168"/>
      <c r="JOT25" s="168"/>
      <c r="JOU25" s="168"/>
      <c r="JOV25" s="168"/>
      <c r="JOW25" s="168"/>
      <c r="JOX25" s="168"/>
      <c r="JOY25" s="168"/>
      <c r="JOZ25" s="168"/>
      <c r="JPA25" s="168"/>
      <c r="JPB25" s="168"/>
      <c r="JPC25" s="168"/>
      <c r="JPD25" s="168"/>
      <c r="JPE25" s="168"/>
      <c r="JPF25" s="168"/>
      <c r="JPG25" s="168"/>
      <c r="JPH25" s="168"/>
      <c r="JPI25" s="168"/>
      <c r="JPJ25" s="168"/>
      <c r="JPK25" s="168"/>
      <c r="JPL25" s="168"/>
      <c r="JPM25" s="168"/>
      <c r="JPN25" s="168"/>
      <c r="JPO25" s="168"/>
      <c r="JPP25" s="168"/>
      <c r="JPQ25" s="168"/>
      <c r="JPR25" s="168"/>
      <c r="JPS25" s="168"/>
      <c r="JPT25" s="168"/>
      <c r="JPU25" s="168"/>
      <c r="JPV25" s="168"/>
      <c r="JPW25" s="168"/>
      <c r="JPX25" s="168"/>
      <c r="JPY25" s="168"/>
      <c r="JPZ25" s="168"/>
      <c r="JQA25" s="168"/>
      <c r="JQB25" s="168"/>
      <c r="JQC25" s="168"/>
      <c r="JQD25" s="168"/>
      <c r="JQE25" s="168"/>
      <c r="JQF25" s="168"/>
      <c r="JQG25" s="168"/>
      <c r="JQH25" s="168"/>
      <c r="JQI25" s="168"/>
      <c r="JQJ25" s="168"/>
      <c r="JQK25" s="168"/>
      <c r="JQL25" s="168"/>
      <c r="JQM25" s="168"/>
      <c r="JQN25" s="168"/>
      <c r="JQO25" s="168"/>
      <c r="JQP25" s="168"/>
      <c r="JQQ25" s="168"/>
      <c r="JQR25" s="168"/>
      <c r="JQS25" s="168"/>
      <c r="JQT25" s="168"/>
      <c r="JQU25" s="168"/>
      <c r="JQV25" s="168"/>
      <c r="JQW25" s="168"/>
      <c r="JQX25" s="168"/>
      <c r="JQY25" s="168"/>
      <c r="JQZ25" s="168"/>
      <c r="JRA25" s="168"/>
      <c r="JRB25" s="168"/>
      <c r="JRC25" s="168"/>
      <c r="JRD25" s="168"/>
      <c r="JRE25" s="168"/>
      <c r="JRF25" s="168"/>
      <c r="JRG25" s="168"/>
      <c r="JRH25" s="168"/>
      <c r="JRI25" s="168"/>
      <c r="JRJ25" s="168"/>
      <c r="JRK25" s="168"/>
      <c r="JRL25" s="168"/>
      <c r="JRM25" s="168"/>
      <c r="JRN25" s="168"/>
      <c r="JRO25" s="168"/>
      <c r="JRP25" s="168"/>
      <c r="JRQ25" s="168"/>
      <c r="JRR25" s="168"/>
      <c r="JRS25" s="168"/>
      <c r="JRT25" s="168"/>
      <c r="JRU25" s="168"/>
      <c r="JRV25" s="168"/>
      <c r="JRW25" s="168"/>
      <c r="JRX25" s="168"/>
      <c r="JRY25" s="168"/>
      <c r="JRZ25" s="168"/>
      <c r="JSA25" s="168"/>
      <c r="JSB25" s="168"/>
      <c r="JSC25" s="168"/>
      <c r="JSD25" s="168"/>
      <c r="JSE25" s="168"/>
      <c r="JSF25" s="168"/>
      <c r="JSG25" s="168"/>
      <c r="JSH25" s="168"/>
      <c r="JSI25" s="168"/>
      <c r="JSJ25" s="168"/>
      <c r="JSK25" s="168"/>
      <c r="JSL25" s="168"/>
      <c r="JSM25" s="168"/>
      <c r="JSN25" s="168"/>
      <c r="JSO25" s="168"/>
      <c r="JSP25" s="168"/>
      <c r="JSQ25" s="168"/>
      <c r="JSR25" s="168"/>
      <c r="JSS25" s="168"/>
      <c r="JST25" s="168"/>
      <c r="JSU25" s="168"/>
      <c r="JSV25" s="168"/>
      <c r="JSW25" s="168"/>
      <c r="JSX25" s="168"/>
      <c r="JSY25" s="168"/>
      <c r="JSZ25" s="168"/>
      <c r="JTA25" s="168"/>
      <c r="JTB25" s="168"/>
      <c r="JTC25" s="168"/>
      <c r="JTD25" s="168"/>
      <c r="JTE25" s="168"/>
      <c r="JTF25" s="168"/>
      <c r="JTG25" s="168"/>
      <c r="JTH25" s="168"/>
      <c r="JTI25" s="168"/>
      <c r="JTJ25" s="168"/>
      <c r="JTK25" s="168"/>
      <c r="JTL25" s="168"/>
      <c r="JTM25" s="168"/>
      <c r="JTN25" s="168"/>
      <c r="JTO25" s="168"/>
      <c r="JTP25" s="168"/>
      <c r="JTQ25" s="168"/>
      <c r="JTR25" s="168"/>
      <c r="JTS25" s="168"/>
      <c r="JTT25" s="168"/>
      <c r="JTU25" s="168"/>
      <c r="JTV25" s="168"/>
      <c r="JTW25" s="168"/>
      <c r="JTX25" s="168"/>
      <c r="JTY25" s="168"/>
      <c r="JTZ25" s="168"/>
      <c r="JUA25" s="168"/>
      <c r="JUB25" s="168"/>
      <c r="JUC25" s="168"/>
      <c r="JUD25" s="168"/>
      <c r="JUE25" s="168"/>
      <c r="JUF25" s="168"/>
      <c r="JUG25" s="168"/>
      <c r="JUH25" s="168"/>
      <c r="JUI25" s="168"/>
      <c r="JUJ25" s="168"/>
      <c r="JUK25" s="168"/>
      <c r="JUL25" s="168"/>
      <c r="JUM25" s="168"/>
      <c r="JUN25" s="168"/>
      <c r="JUO25" s="168"/>
      <c r="JUP25" s="168"/>
      <c r="JUQ25" s="168"/>
      <c r="JUR25" s="168"/>
      <c r="JUS25" s="168"/>
      <c r="JUT25" s="168"/>
      <c r="JUU25" s="168"/>
      <c r="JUV25" s="168"/>
      <c r="JUW25" s="168"/>
      <c r="JUX25" s="168"/>
      <c r="JUY25" s="168"/>
      <c r="JUZ25" s="168"/>
      <c r="JVA25" s="168"/>
      <c r="JVB25" s="168"/>
      <c r="JVC25" s="168"/>
      <c r="JVD25" s="168"/>
      <c r="JVE25" s="168"/>
      <c r="JVF25" s="168"/>
      <c r="JVG25" s="168"/>
      <c r="JVH25" s="168"/>
      <c r="JVI25" s="168"/>
      <c r="JVJ25" s="168"/>
      <c r="JVK25" s="168"/>
      <c r="JVL25" s="168"/>
      <c r="JVM25" s="168"/>
      <c r="JVN25" s="168"/>
      <c r="JVO25" s="168"/>
      <c r="JVP25" s="168"/>
      <c r="JVQ25" s="168"/>
      <c r="JVR25" s="168"/>
      <c r="JVS25" s="168"/>
      <c r="JVT25" s="168"/>
      <c r="JVU25" s="168"/>
      <c r="JVV25" s="168"/>
      <c r="JVW25" s="168"/>
      <c r="JVX25" s="168"/>
      <c r="JVY25" s="168"/>
      <c r="JVZ25" s="168"/>
      <c r="JWA25" s="168"/>
      <c r="JWB25" s="168"/>
      <c r="JWC25" s="168"/>
      <c r="JWD25" s="168"/>
      <c r="JWE25" s="168"/>
      <c r="JWF25" s="168"/>
      <c r="JWG25" s="168"/>
      <c r="JWH25" s="168"/>
      <c r="JWI25" s="168"/>
      <c r="JWJ25" s="168"/>
      <c r="JWK25" s="168"/>
      <c r="JWL25" s="168"/>
      <c r="JWM25" s="168"/>
      <c r="JWN25" s="168"/>
      <c r="JWO25" s="168"/>
      <c r="JWP25" s="168"/>
      <c r="JWQ25" s="168"/>
      <c r="JWR25" s="168"/>
      <c r="JWS25" s="168"/>
      <c r="JWT25" s="168"/>
      <c r="JWU25" s="168"/>
      <c r="JWV25" s="168"/>
      <c r="JWW25" s="168"/>
      <c r="JWX25" s="168"/>
      <c r="JWY25" s="168"/>
      <c r="JWZ25" s="168"/>
      <c r="JXA25" s="168"/>
      <c r="JXB25" s="168"/>
      <c r="JXC25" s="168"/>
      <c r="JXD25" s="168"/>
      <c r="JXE25" s="168"/>
      <c r="JXF25" s="168"/>
      <c r="JXG25" s="168"/>
      <c r="JXH25" s="168"/>
      <c r="JXI25" s="168"/>
      <c r="JXJ25" s="168"/>
      <c r="JXK25" s="168"/>
      <c r="JXL25" s="168"/>
      <c r="JXM25" s="168"/>
      <c r="JXN25" s="168"/>
      <c r="JXO25" s="168"/>
      <c r="JXP25" s="168"/>
      <c r="JXQ25" s="168"/>
      <c r="JXR25" s="168"/>
      <c r="JXS25" s="168"/>
      <c r="JXT25" s="168"/>
      <c r="JXU25" s="168"/>
      <c r="JXV25" s="168"/>
      <c r="JXW25" s="168"/>
      <c r="JXX25" s="168"/>
      <c r="JXY25" s="168"/>
      <c r="JXZ25" s="168"/>
      <c r="JYA25" s="168"/>
      <c r="JYB25" s="168"/>
      <c r="JYC25" s="168"/>
      <c r="JYD25" s="168"/>
      <c r="JYE25" s="168"/>
      <c r="JYF25" s="168"/>
      <c r="JYG25" s="168"/>
      <c r="JYH25" s="168"/>
      <c r="JYI25" s="168"/>
      <c r="JYJ25" s="168"/>
      <c r="JYK25" s="168"/>
      <c r="JYL25" s="168"/>
      <c r="JYM25" s="168"/>
      <c r="JYN25" s="168"/>
      <c r="JYO25" s="168"/>
      <c r="JYP25" s="168"/>
      <c r="JYQ25" s="168"/>
      <c r="JYR25" s="168"/>
      <c r="JYS25" s="168"/>
      <c r="JYT25" s="168"/>
      <c r="JYU25" s="168"/>
      <c r="JYV25" s="168"/>
      <c r="JYW25" s="168"/>
      <c r="JYX25" s="168"/>
      <c r="JYY25" s="168"/>
      <c r="JYZ25" s="168"/>
      <c r="JZA25" s="168"/>
      <c r="JZB25" s="168"/>
      <c r="JZC25" s="168"/>
      <c r="JZD25" s="168"/>
      <c r="JZE25" s="168"/>
      <c r="JZF25" s="168"/>
      <c r="JZG25" s="168"/>
      <c r="JZH25" s="168"/>
      <c r="JZI25" s="168"/>
      <c r="JZJ25" s="168"/>
      <c r="JZK25" s="168"/>
      <c r="JZL25" s="168"/>
      <c r="JZM25" s="168"/>
      <c r="JZN25" s="168"/>
      <c r="JZO25" s="168"/>
      <c r="JZP25" s="168"/>
      <c r="JZQ25" s="168"/>
      <c r="JZR25" s="168"/>
      <c r="JZS25" s="168"/>
      <c r="JZT25" s="168"/>
      <c r="JZU25" s="168"/>
      <c r="JZV25" s="168"/>
      <c r="JZW25" s="168"/>
      <c r="JZX25" s="168"/>
      <c r="JZY25" s="168"/>
      <c r="JZZ25" s="168"/>
      <c r="KAA25" s="168"/>
      <c r="KAB25" s="168"/>
      <c r="KAC25" s="168"/>
      <c r="KAD25" s="168"/>
      <c r="KAE25" s="168"/>
      <c r="KAF25" s="168"/>
      <c r="KAG25" s="168"/>
      <c r="KAH25" s="168"/>
      <c r="KAI25" s="168"/>
      <c r="KAJ25" s="168"/>
      <c r="KAK25" s="168"/>
      <c r="KAL25" s="168"/>
      <c r="KAM25" s="168"/>
      <c r="KAN25" s="168"/>
      <c r="KAO25" s="168"/>
      <c r="KAP25" s="168"/>
      <c r="KAQ25" s="168"/>
      <c r="KAR25" s="168"/>
      <c r="KAS25" s="168"/>
      <c r="KAT25" s="168"/>
      <c r="KAU25" s="168"/>
      <c r="KAV25" s="168"/>
      <c r="KAW25" s="168"/>
      <c r="KAX25" s="168"/>
      <c r="KAY25" s="168"/>
      <c r="KAZ25" s="168"/>
      <c r="KBA25" s="168"/>
      <c r="KBB25" s="168"/>
      <c r="KBC25" s="168"/>
      <c r="KBD25" s="168"/>
      <c r="KBE25" s="168"/>
      <c r="KBF25" s="168"/>
      <c r="KBG25" s="168"/>
      <c r="KBH25" s="168"/>
      <c r="KBI25" s="168"/>
      <c r="KBJ25" s="168"/>
      <c r="KBK25" s="168"/>
      <c r="KBL25" s="168"/>
      <c r="KBM25" s="168"/>
      <c r="KBN25" s="168"/>
      <c r="KBO25" s="168"/>
      <c r="KBP25" s="168"/>
      <c r="KBQ25" s="168"/>
      <c r="KBR25" s="168"/>
      <c r="KBS25" s="168"/>
      <c r="KBT25" s="168"/>
      <c r="KBU25" s="168"/>
      <c r="KBV25" s="168"/>
      <c r="KBW25" s="168"/>
      <c r="KBX25" s="168"/>
      <c r="KBY25" s="168"/>
      <c r="KBZ25" s="168"/>
      <c r="KCA25" s="168"/>
      <c r="KCB25" s="168"/>
      <c r="KCC25" s="168"/>
      <c r="KCD25" s="168"/>
      <c r="KCE25" s="168"/>
      <c r="KCF25" s="168"/>
      <c r="KCG25" s="168"/>
      <c r="KCH25" s="168"/>
      <c r="KCI25" s="168"/>
      <c r="KCJ25" s="168"/>
      <c r="KCK25" s="168"/>
      <c r="KCL25" s="168"/>
      <c r="KCM25" s="168"/>
      <c r="KCN25" s="168"/>
      <c r="KCO25" s="168"/>
      <c r="KCP25" s="168"/>
      <c r="KCQ25" s="168"/>
      <c r="KCR25" s="168"/>
      <c r="KCS25" s="168"/>
      <c r="KCT25" s="168"/>
      <c r="KCU25" s="168"/>
      <c r="KCV25" s="168"/>
      <c r="KCW25" s="168"/>
      <c r="KCX25" s="168"/>
      <c r="KCY25" s="168"/>
      <c r="KCZ25" s="168"/>
      <c r="KDA25" s="168"/>
      <c r="KDB25" s="168"/>
      <c r="KDC25" s="168"/>
      <c r="KDD25" s="168"/>
      <c r="KDE25" s="168"/>
      <c r="KDF25" s="168"/>
      <c r="KDG25" s="168"/>
      <c r="KDH25" s="168"/>
      <c r="KDI25" s="168"/>
      <c r="KDJ25" s="168"/>
      <c r="KDK25" s="168"/>
      <c r="KDL25" s="168"/>
      <c r="KDM25" s="168"/>
      <c r="KDN25" s="168"/>
      <c r="KDO25" s="168"/>
      <c r="KDP25" s="168"/>
      <c r="KDQ25" s="168"/>
      <c r="KDR25" s="168"/>
      <c r="KDS25" s="168"/>
      <c r="KDT25" s="168"/>
      <c r="KDU25" s="168"/>
      <c r="KDV25" s="168"/>
      <c r="KDW25" s="168"/>
      <c r="KDX25" s="168"/>
      <c r="KDY25" s="168"/>
      <c r="KDZ25" s="168"/>
      <c r="KEA25" s="168"/>
      <c r="KEB25" s="168"/>
      <c r="KEC25" s="168"/>
      <c r="KED25" s="168"/>
      <c r="KEE25" s="168"/>
      <c r="KEF25" s="168"/>
      <c r="KEG25" s="168"/>
      <c r="KEH25" s="168"/>
      <c r="KEI25" s="168"/>
      <c r="KEJ25" s="168"/>
      <c r="KEK25" s="168"/>
      <c r="KEL25" s="168"/>
      <c r="KEM25" s="168"/>
      <c r="KEN25" s="168"/>
      <c r="KEO25" s="168"/>
      <c r="KEP25" s="168"/>
      <c r="KEQ25" s="168"/>
      <c r="KER25" s="168"/>
      <c r="KES25" s="168"/>
      <c r="KET25" s="168"/>
      <c r="KEU25" s="168"/>
      <c r="KEV25" s="168"/>
      <c r="KEW25" s="168"/>
      <c r="KEX25" s="168"/>
      <c r="KEY25" s="168"/>
      <c r="KEZ25" s="168"/>
      <c r="KFA25" s="168"/>
      <c r="KFB25" s="168"/>
      <c r="KFC25" s="168"/>
      <c r="KFD25" s="168"/>
      <c r="KFE25" s="168"/>
      <c r="KFF25" s="168"/>
      <c r="KFG25" s="168"/>
      <c r="KFH25" s="168"/>
      <c r="KFI25" s="168"/>
      <c r="KFJ25" s="168"/>
      <c r="KFK25" s="168"/>
      <c r="KFL25" s="168"/>
      <c r="KFM25" s="168"/>
      <c r="KFN25" s="168"/>
      <c r="KFO25" s="168"/>
      <c r="KFP25" s="168"/>
      <c r="KFQ25" s="168"/>
      <c r="KFR25" s="168"/>
      <c r="KFS25" s="168"/>
      <c r="KFT25" s="168"/>
      <c r="KFU25" s="168"/>
      <c r="KFV25" s="168"/>
      <c r="KFW25" s="168"/>
      <c r="KFX25" s="168"/>
      <c r="KFY25" s="168"/>
      <c r="KFZ25" s="168"/>
      <c r="KGA25" s="168"/>
      <c r="KGB25" s="168"/>
      <c r="KGC25" s="168"/>
      <c r="KGD25" s="168"/>
      <c r="KGE25" s="168"/>
      <c r="KGF25" s="168"/>
      <c r="KGG25" s="168"/>
      <c r="KGH25" s="168"/>
      <c r="KGI25" s="168"/>
      <c r="KGJ25" s="168"/>
      <c r="KGK25" s="168"/>
      <c r="KGL25" s="168"/>
      <c r="KGM25" s="168"/>
      <c r="KGN25" s="168"/>
      <c r="KGO25" s="168"/>
      <c r="KGP25" s="168"/>
      <c r="KGQ25" s="168"/>
      <c r="KGR25" s="168"/>
      <c r="KGS25" s="168"/>
      <c r="KGT25" s="168"/>
      <c r="KGU25" s="168"/>
      <c r="KGV25" s="168"/>
      <c r="KGW25" s="168"/>
      <c r="KGX25" s="168"/>
      <c r="KGY25" s="168"/>
      <c r="KGZ25" s="168"/>
      <c r="KHA25" s="168"/>
      <c r="KHB25" s="168"/>
      <c r="KHC25" s="168"/>
      <c r="KHD25" s="168"/>
      <c r="KHE25" s="168"/>
      <c r="KHF25" s="168"/>
      <c r="KHG25" s="168"/>
      <c r="KHH25" s="168"/>
      <c r="KHI25" s="168"/>
      <c r="KHJ25" s="168"/>
      <c r="KHK25" s="168"/>
      <c r="KHL25" s="168"/>
      <c r="KHM25" s="168"/>
      <c r="KHN25" s="168"/>
      <c r="KHO25" s="168"/>
      <c r="KHP25" s="168"/>
      <c r="KHQ25" s="168"/>
      <c r="KHR25" s="168"/>
      <c r="KHS25" s="168"/>
      <c r="KHT25" s="168"/>
      <c r="KHU25" s="168"/>
      <c r="KHV25" s="168"/>
      <c r="KHW25" s="168"/>
      <c r="KHX25" s="168"/>
      <c r="KHY25" s="168"/>
      <c r="KHZ25" s="168"/>
      <c r="KIA25" s="168"/>
      <c r="KIB25" s="168"/>
      <c r="KIC25" s="168"/>
      <c r="KID25" s="168"/>
      <c r="KIE25" s="168"/>
      <c r="KIF25" s="168"/>
      <c r="KIG25" s="168"/>
      <c r="KIH25" s="168"/>
      <c r="KII25" s="168"/>
      <c r="KIJ25" s="168"/>
      <c r="KIK25" s="168"/>
      <c r="KIL25" s="168"/>
      <c r="KIM25" s="168"/>
      <c r="KIN25" s="168"/>
      <c r="KIO25" s="168"/>
      <c r="KIP25" s="168"/>
      <c r="KIQ25" s="168"/>
      <c r="KIR25" s="168"/>
      <c r="KIS25" s="168"/>
      <c r="KIT25" s="168"/>
      <c r="KIU25" s="168"/>
      <c r="KIV25" s="168"/>
      <c r="KIW25" s="168"/>
      <c r="KIX25" s="168"/>
      <c r="KIY25" s="168"/>
      <c r="KIZ25" s="168"/>
      <c r="KJA25" s="168"/>
      <c r="KJB25" s="168"/>
      <c r="KJC25" s="168"/>
      <c r="KJD25" s="168"/>
      <c r="KJE25" s="168"/>
      <c r="KJF25" s="168"/>
      <c r="KJG25" s="168"/>
      <c r="KJH25" s="168"/>
      <c r="KJI25" s="168"/>
      <c r="KJJ25" s="168"/>
      <c r="KJK25" s="168"/>
      <c r="KJL25" s="168"/>
      <c r="KJM25" s="168"/>
      <c r="KJN25" s="168"/>
      <c r="KJO25" s="168"/>
      <c r="KJP25" s="168"/>
      <c r="KJQ25" s="168"/>
      <c r="KJR25" s="168"/>
      <c r="KJS25" s="168"/>
      <c r="KJT25" s="168"/>
      <c r="KJU25" s="168"/>
      <c r="KJV25" s="168"/>
      <c r="KJW25" s="168"/>
      <c r="KJX25" s="168"/>
      <c r="KJY25" s="168"/>
      <c r="KJZ25" s="168"/>
      <c r="KKA25" s="168"/>
      <c r="KKB25" s="168"/>
      <c r="KKC25" s="168"/>
      <c r="KKD25" s="168"/>
      <c r="KKE25" s="168"/>
      <c r="KKF25" s="168"/>
      <c r="KKG25" s="168"/>
      <c r="KKH25" s="168"/>
      <c r="KKI25" s="168"/>
      <c r="KKJ25" s="168"/>
      <c r="KKK25" s="168"/>
      <c r="KKL25" s="168"/>
      <c r="KKM25" s="168"/>
      <c r="KKN25" s="168"/>
      <c r="KKO25" s="168"/>
      <c r="KKP25" s="168"/>
      <c r="KKQ25" s="168"/>
      <c r="KKR25" s="168"/>
      <c r="KKS25" s="168"/>
      <c r="KKT25" s="168"/>
      <c r="KKU25" s="168"/>
      <c r="KKV25" s="168"/>
      <c r="KKW25" s="168"/>
      <c r="KKX25" s="168"/>
      <c r="KKY25" s="168"/>
      <c r="KKZ25" s="168"/>
      <c r="KLA25" s="168"/>
      <c r="KLB25" s="168"/>
      <c r="KLC25" s="168"/>
      <c r="KLD25" s="168"/>
      <c r="KLE25" s="168"/>
      <c r="KLF25" s="168"/>
      <c r="KLG25" s="168"/>
      <c r="KLH25" s="168"/>
      <c r="KLI25" s="168"/>
      <c r="KLJ25" s="168"/>
      <c r="KLK25" s="168"/>
      <c r="KLL25" s="168"/>
      <c r="KLM25" s="168"/>
      <c r="KLN25" s="168"/>
      <c r="KLO25" s="168"/>
      <c r="KLP25" s="168"/>
      <c r="KLQ25" s="168"/>
      <c r="KLR25" s="168"/>
      <c r="KLS25" s="168"/>
      <c r="KLT25" s="168"/>
      <c r="KLU25" s="168"/>
      <c r="KLV25" s="168"/>
      <c r="KLW25" s="168"/>
      <c r="KLX25" s="168"/>
      <c r="KLY25" s="168"/>
      <c r="KLZ25" s="168"/>
      <c r="KMA25" s="168"/>
      <c r="KMB25" s="168"/>
      <c r="KMC25" s="168"/>
      <c r="KMD25" s="168"/>
      <c r="KME25" s="168"/>
      <c r="KMF25" s="168"/>
      <c r="KMG25" s="168"/>
      <c r="KMH25" s="168"/>
      <c r="KMI25" s="168"/>
      <c r="KMJ25" s="168"/>
      <c r="KMK25" s="168"/>
      <c r="KML25" s="168"/>
      <c r="KMM25" s="168"/>
      <c r="KMN25" s="168"/>
      <c r="KMO25" s="168"/>
      <c r="KMP25" s="168"/>
      <c r="KMQ25" s="168"/>
      <c r="KMR25" s="168"/>
      <c r="KMS25" s="168"/>
      <c r="KMT25" s="168"/>
      <c r="KMU25" s="168"/>
      <c r="KMV25" s="168"/>
      <c r="KMW25" s="168"/>
      <c r="KMX25" s="168"/>
      <c r="KMY25" s="168"/>
      <c r="KMZ25" s="168"/>
      <c r="KNA25" s="168"/>
      <c r="KNB25" s="168"/>
      <c r="KNC25" s="168"/>
      <c r="KND25" s="168"/>
      <c r="KNE25" s="168"/>
      <c r="KNF25" s="168"/>
      <c r="KNG25" s="168"/>
      <c r="KNH25" s="168"/>
      <c r="KNI25" s="168"/>
      <c r="KNJ25" s="168"/>
      <c r="KNK25" s="168"/>
      <c r="KNL25" s="168"/>
      <c r="KNM25" s="168"/>
      <c r="KNN25" s="168"/>
      <c r="KNO25" s="168"/>
      <c r="KNP25" s="168"/>
      <c r="KNQ25" s="168"/>
      <c r="KNR25" s="168"/>
      <c r="KNS25" s="168"/>
      <c r="KNT25" s="168"/>
      <c r="KNU25" s="168"/>
      <c r="KNV25" s="168"/>
      <c r="KNW25" s="168"/>
      <c r="KNX25" s="168"/>
      <c r="KNY25" s="168"/>
      <c r="KNZ25" s="168"/>
      <c r="KOA25" s="168"/>
      <c r="KOB25" s="168"/>
      <c r="KOC25" s="168"/>
      <c r="KOD25" s="168"/>
      <c r="KOE25" s="168"/>
      <c r="KOF25" s="168"/>
      <c r="KOG25" s="168"/>
      <c r="KOH25" s="168"/>
      <c r="KOI25" s="168"/>
      <c r="KOJ25" s="168"/>
      <c r="KOK25" s="168"/>
      <c r="KOL25" s="168"/>
      <c r="KOM25" s="168"/>
      <c r="KON25" s="168"/>
      <c r="KOO25" s="168"/>
      <c r="KOP25" s="168"/>
      <c r="KOQ25" s="168"/>
      <c r="KOR25" s="168"/>
      <c r="KOS25" s="168"/>
      <c r="KOT25" s="168"/>
      <c r="KOU25" s="168"/>
      <c r="KOV25" s="168"/>
      <c r="KOW25" s="168"/>
      <c r="KOX25" s="168"/>
      <c r="KOY25" s="168"/>
      <c r="KOZ25" s="168"/>
      <c r="KPA25" s="168"/>
      <c r="KPB25" s="168"/>
      <c r="KPC25" s="168"/>
      <c r="KPD25" s="168"/>
      <c r="KPE25" s="168"/>
      <c r="KPF25" s="168"/>
      <c r="KPG25" s="168"/>
      <c r="KPH25" s="168"/>
      <c r="KPI25" s="168"/>
      <c r="KPJ25" s="168"/>
      <c r="KPK25" s="168"/>
      <c r="KPL25" s="168"/>
      <c r="KPM25" s="168"/>
      <c r="KPN25" s="168"/>
      <c r="KPO25" s="168"/>
      <c r="KPP25" s="168"/>
      <c r="KPQ25" s="168"/>
      <c r="KPR25" s="168"/>
      <c r="KPS25" s="168"/>
      <c r="KPT25" s="168"/>
      <c r="KPU25" s="168"/>
      <c r="KPV25" s="168"/>
      <c r="KPW25" s="168"/>
      <c r="KPX25" s="168"/>
      <c r="KPY25" s="168"/>
      <c r="KPZ25" s="168"/>
      <c r="KQA25" s="168"/>
      <c r="KQB25" s="168"/>
      <c r="KQC25" s="168"/>
      <c r="KQD25" s="168"/>
      <c r="KQE25" s="168"/>
      <c r="KQF25" s="168"/>
      <c r="KQG25" s="168"/>
      <c r="KQH25" s="168"/>
      <c r="KQI25" s="168"/>
      <c r="KQJ25" s="168"/>
      <c r="KQK25" s="168"/>
      <c r="KQL25" s="168"/>
      <c r="KQM25" s="168"/>
      <c r="KQN25" s="168"/>
      <c r="KQO25" s="168"/>
      <c r="KQP25" s="168"/>
      <c r="KQQ25" s="168"/>
      <c r="KQR25" s="168"/>
      <c r="KQS25" s="168"/>
      <c r="KQT25" s="168"/>
      <c r="KQU25" s="168"/>
      <c r="KQV25" s="168"/>
      <c r="KQW25" s="168"/>
      <c r="KQX25" s="168"/>
      <c r="KQY25" s="168"/>
      <c r="KQZ25" s="168"/>
      <c r="KRA25" s="168"/>
      <c r="KRB25" s="168"/>
      <c r="KRC25" s="168"/>
      <c r="KRD25" s="168"/>
      <c r="KRE25" s="168"/>
      <c r="KRF25" s="168"/>
      <c r="KRG25" s="168"/>
      <c r="KRH25" s="168"/>
      <c r="KRI25" s="168"/>
      <c r="KRJ25" s="168"/>
      <c r="KRK25" s="168"/>
      <c r="KRL25" s="168"/>
      <c r="KRM25" s="168"/>
      <c r="KRN25" s="168"/>
      <c r="KRO25" s="168"/>
      <c r="KRP25" s="168"/>
      <c r="KRQ25" s="168"/>
      <c r="KRR25" s="168"/>
      <c r="KRS25" s="168"/>
      <c r="KRT25" s="168"/>
      <c r="KRU25" s="168"/>
      <c r="KRV25" s="168"/>
      <c r="KRW25" s="168"/>
      <c r="KRX25" s="168"/>
      <c r="KRY25" s="168"/>
      <c r="KRZ25" s="168"/>
      <c r="KSA25" s="168"/>
      <c r="KSB25" s="168"/>
      <c r="KSC25" s="168"/>
      <c r="KSD25" s="168"/>
      <c r="KSE25" s="168"/>
      <c r="KSF25" s="168"/>
      <c r="KSG25" s="168"/>
      <c r="KSH25" s="168"/>
      <c r="KSI25" s="168"/>
      <c r="KSJ25" s="168"/>
      <c r="KSK25" s="168"/>
      <c r="KSL25" s="168"/>
      <c r="KSM25" s="168"/>
      <c r="KSN25" s="168"/>
      <c r="KSO25" s="168"/>
      <c r="KSP25" s="168"/>
      <c r="KSQ25" s="168"/>
      <c r="KSR25" s="168"/>
      <c r="KSS25" s="168"/>
      <c r="KST25" s="168"/>
      <c r="KSU25" s="168"/>
      <c r="KSV25" s="168"/>
      <c r="KSW25" s="168"/>
      <c r="KSX25" s="168"/>
      <c r="KSY25" s="168"/>
      <c r="KSZ25" s="168"/>
      <c r="KTA25" s="168"/>
      <c r="KTB25" s="168"/>
      <c r="KTC25" s="168"/>
      <c r="KTD25" s="168"/>
      <c r="KTE25" s="168"/>
      <c r="KTF25" s="168"/>
      <c r="KTG25" s="168"/>
      <c r="KTH25" s="168"/>
      <c r="KTI25" s="168"/>
      <c r="KTJ25" s="168"/>
      <c r="KTK25" s="168"/>
      <c r="KTL25" s="168"/>
      <c r="KTM25" s="168"/>
      <c r="KTN25" s="168"/>
      <c r="KTO25" s="168"/>
      <c r="KTP25" s="168"/>
      <c r="KTQ25" s="168"/>
      <c r="KTR25" s="168"/>
      <c r="KTS25" s="168"/>
      <c r="KTT25" s="168"/>
      <c r="KTU25" s="168"/>
      <c r="KTV25" s="168"/>
      <c r="KTW25" s="168"/>
      <c r="KTX25" s="168"/>
      <c r="KTY25" s="168"/>
      <c r="KTZ25" s="168"/>
      <c r="KUA25" s="168"/>
      <c r="KUB25" s="168"/>
      <c r="KUC25" s="168"/>
      <c r="KUD25" s="168"/>
      <c r="KUE25" s="168"/>
      <c r="KUF25" s="168"/>
      <c r="KUG25" s="168"/>
      <c r="KUH25" s="168"/>
      <c r="KUI25" s="168"/>
      <c r="KUJ25" s="168"/>
      <c r="KUK25" s="168"/>
      <c r="KUL25" s="168"/>
      <c r="KUM25" s="168"/>
      <c r="KUN25" s="168"/>
      <c r="KUO25" s="168"/>
      <c r="KUP25" s="168"/>
      <c r="KUQ25" s="168"/>
      <c r="KUR25" s="168"/>
      <c r="KUS25" s="168"/>
      <c r="KUT25" s="168"/>
      <c r="KUU25" s="168"/>
      <c r="KUV25" s="168"/>
      <c r="KUW25" s="168"/>
      <c r="KUX25" s="168"/>
      <c r="KUY25" s="168"/>
      <c r="KUZ25" s="168"/>
      <c r="KVA25" s="168"/>
      <c r="KVB25" s="168"/>
      <c r="KVC25" s="168"/>
      <c r="KVD25" s="168"/>
      <c r="KVE25" s="168"/>
      <c r="KVF25" s="168"/>
      <c r="KVG25" s="168"/>
      <c r="KVH25" s="168"/>
      <c r="KVI25" s="168"/>
      <c r="KVJ25" s="168"/>
      <c r="KVK25" s="168"/>
      <c r="KVL25" s="168"/>
      <c r="KVM25" s="168"/>
      <c r="KVN25" s="168"/>
      <c r="KVO25" s="168"/>
      <c r="KVP25" s="168"/>
      <c r="KVQ25" s="168"/>
      <c r="KVR25" s="168"/>
      <c r="KVS25" s="168"/>
      <c r="KVT25" s="168"/>
      <c r="KVU25" s="168"/>
      <c r="KVV25" s="168"/>
      <c r="KVW25" s="168"/>
      <c r="KVX25" s="168"/>
      <c r="KVY25" s="168"/>
      <c r="KVZ25" s="168"/>
      <c r="KWA25" s="168"/>
      <c r="KWB25" s="168"/>
      <c r="KWC25" s="168"/>
      <c r="KWD25" s="168"/>
      <c r="KWE25" s="168"/>
      <c r="KWF25" s="168"/>
      <c r="KWG25" s="168"/>
      <c r="KWH25" s="168"/>
      <c r="KWI25" s="168"/>
      <c r="KWJ25" s="168"/>
      <c r="KWK25" s="168"/>
      <c r="KWL25" s="168"/>
      <c r="KWM25" s="168"/>
      <c r="KWN25" s="168"/>
      <c r="KWO25" s="168"/>
      <c r="KWP25" s="168"/>
      <c r="KWQ25" s="168"/>
      <c r="KWR25" s="168"/>
      <c r="KWS25" s="168"/>
      <c r="KWT25" s="168"/>
      <c r="KWU25" s="168"/>
      <c r="KWV25" s="168"/>
      <c r="KWW25" s="168"/>
      <c r="KWX25" s="168"/>
      <c r="KWY25" s="168"/>
      <c r="KWZ25" s="168"/>
      <c r="KXA25" s="168"/>
      <c r="KXB25" s="168"/>
      <c r="KXC25" s="168"/>
      <c r="KXD25" s="168"/>
      <c r="KXE25" s="168"/>
      <c r="KXF25" s="168"/>
      <c r="KXG25" s="168"/>
      <c r="KXH25" s="168"/>
      <c r="KXI25" s="168"/>
      <c r="KXJ25" s="168"/>
      <c r="KXK25" s="168"/>
      <c r="KXL25" s="168"/>
      <c r="KXM25" s="168"/>
      <c r="KXN25" s="168"/>
      <c r="KXO25" s="168"/>
      <c r="KXP25" s="168"/>
      <c r="KXQ25" s="168"/>
      <c r="KXR25" s="168"/>
      <c r="KXS25" s="168"/>
      <c r="KXT25" s="168"/>
      <c r="KXU25" s="168"/>
      <c r="KXV25" s="168"/>
      <c r="KXW25" s="168"/>
      <c r="KXX25" s="168"/>
      <c r="KXY25" s="168"/>
      <c r="KXZ25" s="168"/>
      <c r="KYA25" s="168"/>
      <c r="KYB25" s="168"/>
      <c r="KYC25" s="168"/>
      <c r="KYD25" s="168"/>
      <c r="KYE25" s="168"/>
      <c r="KYF25" s="168"/>
      <c r="KYG25" s="168"/>
      <c r="KYH25" s="168"/>
      <c r="KYI25" s="168"/>
      <c r="KYJ25" s="168"/>
      <c r="KYK25" s="168"/>
      <c r="KYL25" s="168"/>
      <c r="KYM25" s="168"/>
      <c r="KYN25" s="168"/>
      <c r="KYO25" s="168"/>
      <c r="KYP25" s="168"/>
      <c r="KYQ25" s="168"/>
      <c r="KYR25" s="168"/>
      <c r="KYS25" s="168"/>
      <c r="KYT25" s="168"/>
      <c r="KYU25" s="168"/>
      <c r="KYV25" s="168"/>
      <c r="KYW25" s="168"/>
      <c r="KYX25" s="168"/>
      <c r="KYY25" s="168"/>
      <c r="KYZ25" s="168"/>
      <c r="KZA25" s="168"/>
      <c r="KZB25" s="168"/>
      <c r="KZC25" s="168"/>
      <c r="KZD25" s="168"/>
      <c r="KZE25" s="168"/>
      <c r="KZF25" s="168"/>
      <c r="KZG25" s="168"/>
      <c r="KZH25" s="168"/>
      <c r="KZI25" s="168"/>
      <c r="KZJ25" s="168"/>
      <c r="KZK25" s="168"/>
      <c r="KZL25" s="168"/>
      <c r="KZM25" s="168"/>
      <c r="KZN25" s="168"/>
      <c r="KZO25" s="168"/>
      <c r="KZP25" s="168"/>
      <c r="KZQ25" s="168"/>
      <c r="KZR25" s="168"/>
      <c r="KZS25" s="168"/>
      <c r="KZT25" s="168"/>
      <c r="KZU25" s="168"/>
      <c r="KZV25" s="168"/>
      <c r="KZW25" s="168"/>
      <c r="KZX25" s="168"/>
      <c r="KZY25" s="168"/>
      <c r="KZZ25" s="168"/>
      <c r="LAA25" s="168"/>
      <c r="LAB25" s="168"/>
      <c r="LAC25" s="168"/>
      <c r="LAD25" s="168"/>
      <c r="LAE25" s="168"/>
      <c r="LAF25" s="168"/>
      <c r="LAG25" s="168"/>
      <c r="LAH25" s="168"/>
      <c r="LAI25" s="168"/>
      <c r="LAJ25" s="168"/>
      <c r="LAK25" s="168"/>
      <c r="LAL25" s="168"/>
      <c r="LAM25" s="168"/>
      <c r="LAN25" s="168"/>
      <c r="LAO25" s="168"/>
      <c r="LAP25" s="168"/>
      <c r="LAQ25" s="168"/>
      <c r="LAR25" s="168"/>
      <c r="LAS25" s="168"/>
      <c r="LAT25" s="168"/>
      <c r="LAU25" s="168"/>
      <c r="LAV25" s="168"/>
      <c r="LAW25" s="168"/>
      <c r="LAX25" s="168"/>
      <c r="LAY25" s="168"/>
      <c r="LAZ25" s="168"/>
      <c r="LBA25" s="168"/>
      <c r="LBB25" s="168"/>
      <c r="LBC25" s="168"/>
      <c r="LBD25" s="168"/>
      <c r="LBE25" s="168"/>
      <c r="LBF25" s="168"/>
      <c r="LBG25" s="168"/>
      <c r="LBH25" s="168"/>
      <c r="LBI25" s="168"/>
      <c r="LBJ25" s="168"/>
      <c r="LBK25" s="168"/>
      <c r="LBL25" s="168"/>
      <c r="LBM25" s="168"/>
      <c r="LBN25" s="168"/>
      <c r="LBO25" s="168"/>
      <c r="LBP25" s="168"/>
      <c r="LBQ25" s="168"/>
      <c r="LBR25" s="168"/>
      <c r="LBS25" s="168"/>
      <c r="LBT25" s="168"/>
      <c r="LBU25" s="168"/>
      <c r="LBV25" s="168"/>
      <c r="LBW25" s="168"/>
      <c r="LBX25" s="168"/>
      <c r="LBY25" s="168"/>
      <c r="LBZ25" s="168"/>
      <c r="LCA25" s="168"/>
      <c r="LCB25" s="168"/>
      <c r="LCC25" s="168"/>
      <c r="LCD25" s="168"/>
      <c r="LCE25" s="168"/>
      <c r="LCF25" s="168"/>
      <c r="LCG25" s="168"/>
      <c r="LCH25" s="168"/>
      <c r="LCI25" s="168"/>
      <c r="LCJ25" s="168"/>
      <c r="LCK25" s="168"/>
      <c r="LCL25" s="168"/>
      <c r="LCM25" s="168"/>
      <c r="LCN25" s="168"/>
      <c r="LCO25" s="168"/>
      <c r="LCP25" s="168"/>
      <c r="LCQ25" s="168"/>
      <c r="LCR25" s="168"/>
      <c r="LCS25" s="168"/>
      <c r="LCT25" s="168"/>
      <c r="LCU25" s="168"/>
      <c r="LCV25" s="168"/>
      <c r="LCW25" s="168"/>
      <c r="LCX25" s="168"/>
      <c r="LCY25" s="168"/>
      <c r="LCZ25" s="168"/>
      <c r="LDA25" s="168"/>
      <c r="LDB25" s="168"/>
      <c r="LDC25" s="168"/>
      <c r="LDD25" s="168"/>
      <c r="LDE25" s="168"/>
      <c r="LDF25" s="168"/>
      <c r="LDG25" s="168"/>
      <c r="LDH25" s="168"/>
      <c r="LDI25" s="168"/>
      <c r="LDJ25" s="168"/>
      <c r="LDK25" s="168"/>
      <c r="LDL25" s="168"/>
      <c r="LDM25" s="168"/>
      <c r="LDN25" s="168"/>
      <c r="LDO25" s="168"/>
      <c r="LDP25" s="168"/>
      <c r="LDQ25" s="168"/>
      <c r="LDR25" s="168"/>
      <c r="LDS25" s="168"/>
      <c r="LDT25" s="168"/>
      <c r="LDU25" s="168"/>
      <c r="LDV25" s="168"/>
      <c r="LDW25" s="168"/>
      <c r="LDX25" s="168"/>
      <c r="LDY25" s="168"/>
      <c r="LDZ25" s="168"/>
      <c r="LEA25" s="168"/>
      <c r="LEB25" s="168"/>
      <c r="LEC25" s="168"/>
      <c r="LED25" s="168"/>
      <c r="LEE25" s="168"/>
      <c r="LEF25" s="168"/>
      <c r="LEG25" s="168"/>
      <c r="LEH25" s="168"/>
      <c r="LEI25" s="168"/>
      <c r="LEJ25" s="168"/>
      <c r="LEK25" s="168"/>
      <c r="LEL25" s="168"/>
      <c r="LEM25" s="168"/>
      <c r="LEN25" s="168"/>
      <c r="LEO25" s="168"/>
      <c r="LEP25" s="168"/>
      <c r="LEQ25" s="168"/>
      <c r="LER25" s="168"/>
      <c r="LES25" s="168"/>
      <c r="LET25" s="168"/>
      <c r="LEU25" s="168"/>
      <c r="LEV25" s="168"/>
      <c r="LEW25" s="168"/>
      <c r="LEX25" s="168"/>
      <c r="LEY25" s="168"/>
      <c r="LEZ25" s="168"/>
      <c r="LFA25" s="168"/>
      <c r="LFB25" s="168"/>
      <c r="LFC25" s="168"/>
      <c r="LFD25" s="168"/>
      <c r="LFE25" s="168"/>
      <c r="LFF25" s="168"/>
      <c r="LFG25" s="168"/>
      <c r="LFH25" s="168"/>
      <c r="LFI25" s="168"/>
      <c r="LFJ25" s="168"/>
      <c r="LFK25" s="168"/>
      <c r="LFL25" s="168"/>
      <c r="LFM25" s="168"/>
      <c r="LFN25" s="168"/>
      <c r="LFO25" s="168"/>
      <c r="LFP25" s="168"/>
      <c r="LFQ25" s="168"/>
      <c r="LFR25" s="168"/>
      <c r="LFS25" s="168"/>
      <c r="LFT25" s="168"/>
      <c r="LFU25" s="168"/>
      <c r="LFV25" s="168"/>
      <c r="LFW25" s="168"/>
      <c r="LFX25" s="168"/>
      <c r="LFY25" s="168"/>
      <c r="LFZ25" s="168"/>
      <c r="LGA25" s="168"/>
      <c r="LGB25" s="168"/>
      <c r="LGC25" s="168"/>
      <c r="LGD25" s="168"/>
      <c r="LGE25" s="168"/>
      <c r="LGF25" s="168"/>
      <c r="LGG25" s="168"/>
      <c r="LGH25" s="168"/>
      <c r="LGI25" s="168"/>
      <c r="LGJ25" s="168"/>
      <c r="LGK25" s="168"/>
      <c r="LGL25" s="168"/>
      <c r="LGM25" s="168"/>
      <c r="LGN25" s="168"/>
      <c r="LGO25" s="168"/>
      <c r="LGP25" s="168"/>
      <c r="LGQ25" s="168"/>
      <c r="LGR25" s="168"/>
      <c r="LGS25" s="168"/>
      <c r="LGT25" s="168"/>
      <c r="LGU25" s="168"/>
      <c r="LGV25" s="168"/>
      <c r="LGW25" s="168"/>
      <c r="LGX25" s="168"/>
      <c r="LGY25" s="168"/>
      <c r="LGZ25" s="168"/>
      <c r="LHA25" s="168"/>
      <c r="LHB25" s="168"/>
      <c r="LHC25" s="168"/>
      <c r="LHD25" s="168"/>
      <c r="LHE25" s="168"/>
      <c r="LHF25" s="168"/>
      <c r="LHG25" s="168"/>
      <c r="LHH25" s="168"/>
      <c r="LHI25" s="168"/>
      <c r="LHJ25" s="168"/>
      <c r="LHK25" s="168"/>
      <c r="LHL25" s="168"/>
      <c r="LHM25" s="168"/>
      <c r="LHN25" s="168"/>
      <c r="LHO25" s="168"/>
      <c r="LHP25" s="168"/>
      <c r="LHQ25" s="168"/>
      <c r="LHR25" s="168"/>
      <c r="LHS25" s="168"/>
      <c r="LHT25" s="168"/>
      <c r="LHU25" s="168"/>
      <c r="LHV25" s="168"/>
      <c r="LHW25" s="168"/>
      <c r="LHX25" s="168"/>
      <c r="LHY25" s="168"/>
      <c r="LHZ25" s="168"/>
      <c r="LIA25" s="168"/>
      <c r="LIB25" s="168"/>
      <c r="LIC25" s="168"/>
      <c r="LID25" s="168"/>
      <c r="LIE25" s="168"/>
      <c r="LIF25" s="168"/>
      <c r="LIG25" s="168"/>
      <c r="LIH25" s="168"/>
      <c r="LII25" s="168"/>
      <c r="LIJ25" s="168"/>
      <c r="LIK25" s="168"/>
      <c r="LIL25" s="168"/>
      <c r="LIM25" s="168"/>
      <c r="LIN25" s="168"/>
      <c r="LIO25" s="168"/>
      <c r="LIP25" s="168"/>
      <c r="LIQ25" s="168"/>
      <c r="LIR25" s="168"/>
      <c r="LIS25" s="168"/>
      <c r="LIT25" s="168"/>
      <c r="LIU25" s="168"/>
      <c r="LIV25" s="168"/>
      <c r="LIW25" s="168"/>
      <c r="LIX25" s="168"/>
      <c r="LIY25" s="168"/>
      <c r="LIZ25" s="168"/>
      <c r="LJA25" s="168"/>
      <c r="LJB25" s="168"/>
      <c r="LJC25" s="168"/>
      <c r="LJD25" s="168"/>
      <c r="LJE25" s="168"/>
      <c r="LJF25" s="168"/>
      <c r="LJG25" s="168"/>
      <c r="LJH25" s="168"/>
      <c r="LJI25" s="168"/>
      <c r="LJJ25" s="168"/>
      <c r="LJK25" s="168"/>
      <c r="LJL25" s="168"/>
      <c r="LJM25" s="168"/>
      <c r="LJN25" s="168"/>
      <c r="LJO25" s="168"/>
      <c r="LJP25" s="168"/>
      <c r="LJQ25" s="168"/>
      <c r="LJR25" s="168"/>
      <c r="LJS25" s="168"/>
      <c r="LJT25" s="168"/>
      <c r="LJU25" s="168"/>
      <c r="LJV25" s="168"/>
      <c r="LJW25" s="168"/>
      <c r="LJX25" s="168"/>
      <c r="LJY25" s="168"/>
      <c r="LJZ25" s="168"/>
      <c r="LKA25" s="168"/>
      <c r="LKB25" s="168"/>
      <c r="LKC25" s="168"/>
      <c r="LKD25" s="168"/>
      <c r="LKE25" s="168"/>
      <c r="LKF25" s="168"/>
      <c r="LKG25" s="168"/>
      <c r="LKH25" s="168"/>
      <c r="LKI25" s="168"/>
      <c r="LKJ25" s="168"/>
      <c r="LKK25" s="168"/>
      <c r="LKL25" s="168"/>
      <c r="LKM25" s="168"/>
      <c r="LKN25" s="168"/>
      <c r="LKO25" s="168"/>
      <c r="LKP25" s="168"/>
      <c r="LKQ25" s="168"/>
      <c r="LKR25" s="168"/>
      <c r="LKS25" s="168"/>
      <c r="LKT25" s="168"/>
      <c r="LKU25" s="168"/>
      <c r="LKV25" s="168"/>
      <c r="LKW25" s="168"/>
      <c r="LKX25" s="168"/>
      <c r="LKY25" s="168"/>
      <c r="LKZ25" s="168"/>
      <c r="LLA25" s="168"/>
      <c r="LLB25" s="168"/>
      <c r="LLC25" s="168"/>
      <c r="LLD25" s="168"/>
      <c r="LLE25" s="168"/>
      <c r="LLF25" s="168"/>
      <c r="LLG25" s="168"/>
      <c r="LLH25" s="168"/>
      <c r="LLI25" s="168"/>
      <c r="LLJ25" s="168"/>
      <c r="LLK25" s="168"/>
      <c r="LLL25" s="168"/>
      <c r="LLM25" s="168"/>
      <c r="LLN25" s="168"/>
      <c r="LLO25" s="168"/>
      <c r="LLP25" s="168"/>
      <c r="LLQ25" s="168"/>
      <c r="LLR25" s="168"/>
      <c r="LLS25" s="168"/>
      <c r="LLT25" s="168"/>
      <c r="LLU25" s="168"/>
      <c r="LLV25" s="168"/>
      <c r="LLW25" s="168"/>
      <c r="LLX25" s="168"/>
      <c r="LLY25" s="168"/>
      <c r="LLZ25" s="168"/>
      <c r="LMA25" s="168"/>
      <c r="LMB25" s="168"/>
      <c r="LMC25" s="168"/>
      <c r="LMD25" s="168"/>
      <c r="LME25" s="168"/>
      <c r="LMF25" s="168"/>
      <c r="LMG25" s="168"/>
      <c r="LMH25" s="168"/>
      <c r="LMI25" s="168"/>
      <c r="LMJ25" s="168"/>
      <c r="LMK25" s="168"/>
      <c r="LML25" s="168"/>
      <c r="LMM25" s="168"/>
      <c r="LMN25" s="168"/>
      <c r="LMO25" s="168"/>
      <c r="LMP25" s="168"/>
      <c r="LMQ25" s="168"/>
      <c r="LMR25" s="168"/>
      <c r="LMS25" s="168"/>
      <c r="LMT25" s="168"/>
      <c r="LMU25" s="168"/>
      <c r="LMV25" s="168"/>
      <c r="LMW25" s="168"/>
      <c r="LMX25" s="168"/>
      <c r="LMY25" s="168"/>
      <c r="LMZ25" s="168"/>
      <c r="LNA25" s="168"/>
      <c r="LNB25" s="168"/>
      <c r="LNC25" s="168"/>
      <c r="LND25" s="168"/>
      <c r="LNE25" s="168"/>
      <c r="LNF25" s="168"/>
      <c r="LNG25" s="168"/>
      <c r="LNH25" s="168"/>
      <c r="LNI25" s="168"/>
      <c r="LNJ25" s="168"/>
      <c r="LNK25" s="168"/>
      <c r="LNL25" s="168"/>
      <c r="LNM25" s="168"/>
      <c r="LNN25" s="168"/>
      <c r="LNO25" s="168"/>
      <c r="LNP25" s="168"/>
      <c r="LNQ25" s="168"/>
      <c r="LNR25" s="168"/>
      <c r="LNS25" s="168"/>
      <c r="LNT25" s="168"/>
      <c r="LNU25" s="168"/>
      <c r="LNV25" s="168"/>
      <c r="LNW25" s="168"/>
      <c r="LNX25" s="168"/>
      <c r="LNY25" s="168"/>
      <c r="LNZ25" s="168"/>
      <c r="LOA25" s="168"/>
      <c r="LOB25" s="168"/>
      <c r="LOC25" s="168"/>
      <c r="LOD25" s="168"/>
      <c r="LOE25" s="168"/>
      <c r="LOF25" s="168"/>
      <c r="LOG25" s="168"/>
      <c r="LOH25" s="168"/>
      <c r="LOI25" s="168"/>
      <c r="LOJ25" s="168"/>
      <c r="LOK25" s="168"/>
      <c r="LOL25" s="168"/>
      <c r="LOM25" s="168"/>
      <c r="LON25" s="168"/>
      <c r="LOO25" s="168"/>
      <c r="LOP25" s="168"/>
      <c r="LOQ25" s="168"/>
      <c r="LOR25" s="168"/>
      <c r="LOS25" s="168"/>
      <c r="LOT25" s="168"/>
      <c r="LOU25" s="168"/>
      <c r="LOV25" s="168"/>
      <c r="LOW25" s="168"/>
      <c r="LOX25" s="168"/>
      <c r="LOY25" s="168"/>
      <c r="LOZ25" s="168"/>
      <c r="LPA25" s="168"/>
      <c r="LPB25" s="168"/>
      <c r="LPC25" s="168"/>
      <c r="LPD25" s="168"/>
      <c r="LPE25" s="168"/>
      <c r="LPF25" s="168"/>
      <c r="LPG25" s="168"/>
      <c r="LPH25" s="168"/>
      <c r="LPI25" s="168"/>
      <c r="LPJ25" s="168"/>
      <c r="LPK25" s="168"/>
      <c r="LPL25" s="168"/>
      <c r="LPM25" s="168"/>
      <c r="LPN25" s="168"/>
      <c r="LPO25" s="168"/>
      <c r="LPP25" s="168"/>
      <c r="LPQ25" s="168"/>
      <c r="LPR25" s="168"/>
      <c r="LPS25" s="168"/>
      <c r="LPT25" s="168"/>
      <c r="LPU25" s="168"/>
      <c r="LPV25" s="168"/>
      <c r="LPW25" s="168"/>
      <c r="LPX25" s="168"/>
      <c r="LPY25" s="168"/>
      <c r="LPZ25" s="168"/>
      <c r="LQA25" s="168"/>
      <c r="LQB25" s="168"/>
      <c r="LQC25" s="168"/>
      <c r="LQD25" s="168"/>
      <c r="LQE25" s="168"/>
      <c r="LQF25" s="168"/>
      <c r="LQG25" s="168"/>
      <c r="LQH25" s="168"/>
      <c r="LQI25" s="168"/>
      <c r="LQJ25" s="168"/>
      <c r="LQK25" s="168"/>
      <c r="LQL25" s="168"/>
      <c r="LQM25" s="168"/>
      <c r="LQN25" s="168"/>
      <c r="LQO25" s="168"/>
      <c r="LQP25" s="168"/>
      <c r="LQQ25" s="168"/>
      <c r="LQR25" s="168"/>
      <c r="LQS25" s="168"/>
      <c r="LQT25" s="168"/>
      <c r="LQU25" s="168"/>
      <c r="LQV25" s="168"/>
      <c r="LQW25" s="168"/>
      <c r="LQX25" s="168"/>
      <c r="LQY25" s="168"/>
      <c r="LQZ25" s="168"/>
      <c r="LRA25" s="168"/>
      <c r="LRB25" s="168"/>
      <c r="LRC25" s="168"/>
      <c r="LRD25" s="168"/>
      <c r="LRE25" s="168"/>
      <c r="LRF25" s="168"/>
      <c r="LRG25" s="168"/>
      <c r="LRH25" s="168"/>
      <c r="LRI25" s="168"/>
      <c r="LRJ25" s="168"/>
      <c r="LRK25" s="168"/>
      <c r="LRL25" s="168"/>
      <c r="LRM25" s="168"/>
      <c r="LRN25" s="168"/>
      <c r="LRO25" s="168"/>
      <c r="LRP25" s="168"/>
      <c r="LRQ25" s="168"/>
      <c r="LRR25" s="168"/>
      <c r="LRS25" s="168"/>
      <c r="LRT25" s="168"/>
      <c r="LRU25" s="168"/>
      <c r="LRV25" s="168"/>
      <c r="LRW25" s="168"/>
      <c r="LRX25" s="168"/>
      <c r="LRY25" s="168"/>
      <c r="LRZ25" s="168"/>
      <c r="LSA25" s="168"/>
      <c r="LSB25" s="168"/>
      <c r="LSC25" s="168"/>
      <c r="LSD25" s="168"/>
      <c r="LSE25" s="168"/>
      <c r="LSF25" s="168"/>
      <c r="LSG25" s="168"/>
      <c r="LSH25" s="168"/>
      <c r="LSI25" s="168"/>
      <c r="LSJ25" s="168"/>
      <c r="LSK25" s="168"/>
      <c r="LSL25" s="168"/>
      <c r="LSM25" s="168"/>
      <c r="LSN25" s="168"/>
      <c r="LSO25" s="168"/>
      <c r="LSP25" s="168"/>
      <c r="LSQ25" s="168"/>
      <c r="LSR25" s="168"/>
      <c r="LSS25" s="168"/>
      <c r="LST25" s="168"/>
      <c r="LSU25" s="168"/>
      <c r="LSV25" s="168"/>
      <c r="LSW25" s="168"/>
      <c r="LSX25" s="168"/>
      <c r="LSY25" s="168"/>
      <c r="LSZ25" s="168"/>
      <c r="LTA25" s="168"/>
      <c r="LTB25" s="168"/>
      <c r="LTC25" s="168"/>
      <c r="LTD25" s="168"/>
      <c r="LTE25" s="168"/>
      <c r="LTF25" s="168"/>
      <c r="LTG25" s="168"/>
      <c r="LTH25" s="168"/>
      <c r="LTI25" s="168"/>
      <c r="LTJ25" s="168"/>
      <c r="LTK25" s="168"/>
      <c r="LTL25" s="168"/>
      <c r="LTM25" s="168"/>
      <c r="LTN25" s="168"/>
      <c r="LTO25" s="168"/>
      <c r="LTP25" s="168"/>
      <c r="LTQ25" s="168"/>
      <c r="LTR25" s="168"/>
      <c r="LTS25" s="168"/>
      <c r="LTT25" s="168"/>
      <c r="LTU25" s="168"/>
      <c r="LTV25" s="168"/>
      <c r="LTW25" s="168"/>
      <c r="LTX25" s="168"/>
      <c r="LTY25" s="168"/>
      <c r="LTZ25" s="168"/>
      <c r="LUA25" s="168"/>
      <c r="LUB25" s="168"/>
      <c r="LUC25" s="168"/>
      <c r="LUD25" s="168"/>
      <c r="LUE25" s="168"/>
      <c r="LUF25" s="168"/>
      <c r="LUG25" s="168"/>
      <c r="LUH25" s="168"/>
      <c r="LUI25" s="168"/>
      <c r="LUJ25" s="168"/>
      <c r="LUK25" s="168"/>
      <c r="LUL25" s="168"/>
      <c r="LUM25" s="168"/>
      <c r="LUN25" s="168"/>
      <c r="LUO25" s="168"/>
      <c r="LUP25" s="168"/>
      <c r="LUQ25" s="168"/>
      <c r="LUR25" s="168"/>
      <c r="LUS25" s="168"/>
      <c r="LUT25" s="168"/>
      <c r="LUU25" s="168"/>
      <c r="LUV25" s="168"/>
      <c r="LUW25" s="168"/>
      <c r="LUX25" s="168"/>
      <c r="LUY25" s="168"/>
      <c r="LUZ25" s="168"/>
      <c r="LVA25" s="168"/>
      <c r="LVB25" s="168"/>
      <c r="LVC25" s="168"/>
      <c r="LVD25" s="168"/>
      <c r="LVE25" s="168"/>
      <c r="LVF25" s="168"/>
      <c r="LVG25" s="168"/>
      <c r="LVH25" s="168"/>
      <c r="LVI25" s="168"/>
      <c r="LVJ25" s="168"/>
      <c r="LVK25" s="168"/>
      <c r="LVL25" s="168"/>
      <c r="LVM25" s="168"/>
      <c r="LVN25" s="168"/>
      <c r="LVO25" s="168"/>
      <c r="LVP25" s="168"/>
      <c r="LVQ25" s="168"/>
      <c r="LVR25" s="168"/>
      <c r="LVS25" s="168"/>
      <c r="LVT25" s="168"/>
      <c r="LVU25" s="168"/>
      <c r="LVV25" s="168"/>
      <c r="LVW25" s="168"/>
      <c r="LVX25" s="168"/>
      <c r="LVY25" s="168"/>
      <c r="LVZ25" s="168"/>
      <c r="LWA25" s="168"/>
      <c r="LWB25" s="168"/>
      <c r="LWC25" s="168"/>
      <c r="LWD25" s="168"/>
      <c r="LWE25" s="168"/>
      <c r="LWF25" s="168"/>
      <c r="LWG25" s="168"/>
      <c r="LWH25" s="168"/>
      <c r="LWI25" s="168"/>
      <c r="LWJ25" s="168"/>
      <c r="LWK25" s="168"/>
      <c r="LWL25" s="168"/>
      <c r="LWM25" s="168"/>
      <c r="LWN25" s="168"/>
      <c r="LWO25" s="168"/>
      <c r="LWP25" s="168"/>
      <c r="LWQ25" s="168"/>
      <c r="LWR25" s="168"/>
      <c r="LWS25" s="168"/>
      <c r="LWT25" s="168"/>
      <c r="LWU25" s="168"/>
      <c r="LWV25" s="168"/>
      <c r="LWW25" s="168"/>
      <c r="LWX25" s="168"/>
      <c r="LWY25" s="168"/>
      <c r="LWZ25" s="168"/>
      <c r="LXA25" s="168"/>
      <c r="LXB25" s="168"/>
      <c r="LXC25" s="168"/>
      <c r="LXD25" s="168"/>
      <c r="LXE25" s="168"/>
      <c r="LXF25" s="168"/>
      <c r="LXG25" s="168"/>
      <c r="LXH25" s="168"/>
      <c r="LXI25" s="168"/>
      <c r="LXJ25" s="168"/>
      <c r="LXK25" s="168"/>
      <c r="LXL25" s="168"/>
      <c r="LXM25" s="168"/>
      <c r="LXN25" s="168"/>
      <c r="LXO25" s="168"/>
      <c r="LXP25" s="168"/>
      <c r="LXQ25" s="168"/>
      <c r="LXR25" s="168"/>
      <c r="LXS25" s="168"/>
      <c r="LXT25" s="168"/>
      <c r="LXU25" s="168"/>
      <c r="LXV25" s="168"/>
      <c r="LXW25" s="168"/>
      <c r="LXX25" s="168"/>
      <c r="LXY25" s="168"/>
      <c r="LXZ25" s="168"/>
      <c r="LYA25" s="168"/>
      <c r="LYB25" s="168"/>
      <c r="LYC25" s="168"/>
      <c r="LYD25" s="168"/>
      <c r="LYE25" s="168"/>
      <c r="LYF25" s="168"/>
      <c r="LYG25" s="168"/>
      <c r="LYH25" s="168"/>
      <c r="LYI25" s="168"/>
      <c r="LYJ25" s="168"/>
      <c r="LYK25" s="168"/>
      <c r="LYL25" s="168"/>
      <c r="LYM25" s="168"/>
      <c r="LYN25" s="168"/>
      <c r="LYO25" s="168"/>
      <c r="LYP25" s="168"/>
      <c r="LYQ25" s="168"/>
      <c r="LYR25" s="168"/>
      <c r="LYS25" s="168"/>
      <c r="LYT25" s="168"/>
      <c r="LYU25" s="168"/>
      <c r="LYV25" s="168"/>
      <c r="LYW25" s="168"/>
      <c r="LYX25" s="168"/>
      <c r="LYY25" s="168"/>
      <c r="LYZ25" s="168"/>
      <c r="LZA25" s="168"/>
      <c r="LZB25" s="168"/>
      <c r="LZC25" s="168"/>
      <c r="LZD25" s="168"/>
      <c r="LZE25" s="168"/>
      <c r="LZF25" s="168"/>
      <c r="LZG25" s="168"/>
      <c r="LZH25" s="168"/>
      <c r="LZI25" s="168"/>
      <c r="LZJ25" s="168"/>
      <c r="LZK25" s="168"/>
      <c r="LZL25" s="168"/>
      <c r="LZM25" s="168"/>
      <c r="LZN25" s="168"/>
      <c r="LZO25" s="168"/>
      <c r="LZP25" s="168"/>
      <c r="LZQ25" s="168"/>
      <c r="LZR25" s="168"/>
      <c r="LZS25" s="168"/>
      <c r="LZT25" s="168"/>
      <c r="LZU25" s="168"/>
      <c r="LZV25" s="168"/>
      <c r="LZW25" s="168"/>
      <c r="LZX25" s="168"/>
      <c r="LZY25" s="168"/>
      <c r="LZZ25" s="168"/>
      <c r="MAA25" s="168"/>
      <c r="MAB25" s="168"/>
      <c r="MAC25" s="168"/>
      <c r="MAD25" s="168"/>
      <c r="MAE25" s="168"/>
      <c r="MAF25" s="168"/>
      <c r="MAG25" s="168"/>
      <c r="MAH25" s="168"/>
      <c r="MAI25" s="168"/>
      <c r="MAJ25" s="168"/>
      <c r="MAK25" s="168"/>
      <c r="MAL25" s="168"/>
      <c r="MAM25" s="168"/>
      <c r="MAN25" s="168"/>
      <c r="MAO25" s="168"/>
      <c r="MAP25" s="168"/>
      <c r="MAQ25" s="168"/>
      <c r="MAR25" s="168"/>
      <c r="MAS25" s="168"/>
      <c r="MAT25" s="168"/>
      <c r="MAU25" s="168"/>
      <c r="MAV25" s="168"/>
      <c r="MAW25" s="168"/>
      <c r="MAX25" s="168"/>
      <c r="MAY25" s="168"/>
      <c r="MAZ25" s="168"/>
      <c r="MBA25" s="168"/>
      <c r="MBB25" s="168"/>
      <c r="MBC25" s="168"/>
      <c r="MBD25" s="168"/>
      <c r="MBE25" s="168"/>
      <c r="MBF25" s="168"/>
      <c r="MBG25" s="168"/>
      <c r="MBH25" s="168"/>
      <c r="MBI25" s="168"/>
      <c r="MBJ25" s="168"/>
      <c r="MBK25" s="168"/>
      <c r="MBL25" s="168"/>
      <c r="MBM25" s="168"/>
      <c r="MBN25" s="168"/>
      <c r="MBO25" s="168"/>
      <c r="MBP25" s="168"/>
      <c r="MBQ25" s="168"/>
      <c r="MBR25" s="168"/>
      <c r="MBS25" s="168"/>
      <c r="MBT25" s="168"/>
      <c r="MBU25" s="168"/>
      <c r="MBV25" s="168"/>
      <c r="MBW25" s="168"/>
      <c r="MBX25" s="168"/>
      <c r="MBY25" s="168"/>
      <c r="MBZ25" s="168"/>
      <c r="MCA25" s="168"/>
      <c r="MCB25" s="168"/>
      <c r="MCC25" s="168"/>
      <c r="MCD25" s="168"/>
      <c r="MCE25" s="168"/>
      <c r="MCF25" s="168"/>
      <c r="MCG25" s="168"/>
      <c r="MCH25" s="168"/>
      <c r="MCI25" s="168"/>
      <c r="MCJ25" s="168"/>
      <c r="MCK25" s="168"/>
      <c r="MCL25" s="168"/>
      <c r="MCM25" s="168"/>
      <c r="MCN25" s="168"/>
      <c r="MCO25" s="168"/>
      <c r="MCP25" s="168"/>
      <c r="MCQ25" s="168"/>
      <c r="MCR25" s="168"/>
      <c r="MCS25" s="168"/>
      <c r="MCT25" s="168"/>
      <c r="MCU25" s="168"/>
      <c r="MCV25" s="168"/>
      <c r="MCW25" s="168"/>
      <c r="MCX25" s="168"/>
      <c r="MCY25" s="168"/>
      <c r="MCZ25" s="168"/>
      <c r="MDA25" s="168"/>
      <c r="MDB25" s="168"/>
      <c r="MDC25" s="168"/>
      <c r="MDD25" s="168"/>
      <c r="MDE25" s="168"/>
      <c r="MDF25" s="168"/>
      <c r="MDG25" s="168"/>
      <c r="MDH25" s="168"/>
      <c r="MDI25" s="168"/>
      <c r="MDJ25" s="168"/>
      <c r="MDK25" s="168"/>
      <c r="MDL25" s="168"/>
      <c r="MDM25" s="168"/>
      <c r="MDN25" s="168"/>
      <c r="MDO25" s="168"/>
      <c r="MDP25" s="168"/>
      <c r="MDQ25" s="168"/>
      <c r="MDR25" s="168"/>
      <c r="MDS25" s="168"/>
      <c r="MDT25" s="168"/>
      <c r="MDU25" s="168"/>
      <c r="MDV25" s="168"/>
      <c r="MDW25" s="168"/>
      <c r="MDX25" s="168"/>
      <c r="MDY25" s="168"/>
      <c r="MDZ25" s="168"/>
      <c r="MEA25" s="168"/>
      <c r="MEB25" s="168"/>
      <c r="MEC25" s="168"/>
      <c r="MED25" s="168"/>
      <c r="MEE25" s="168"/>
      <c r="MEF25" s="168"/>
      <c r="MEG25" s="168"/>
      <c r="MEH25" s="168"/>
      <c r="MEI25" s="168"/>
      <c r="MEJ25" s="168"/>
      <c r="MEK25" s="168"/>
      <c r="MEL25" s="168"/>
      <c r="MEM25" s="168"/>
      <c r="MEN25" s="168"/>
      <c r="MEO25" s="168"/>
      <c r="MEP25" s="168"/>
      <c r="MEQ25" s="168"/>
      <c r="MER25" s="168"/>
      <c r="MES25" s="168"/>
      <c r="MET25" s="168"/>
      <c r="MEU25" s="168"/>
      <c r="MEV25" s="168"/>
      <c r="MEW25" s="168"/>
      <c r="MEX25" s="168"/>
      <c r="MEY25" s="168"/>
      <c r="MEZ25" s="168"/>
      <c r="MFA25" s="168"/>
      <c r="MFB25" s="168"/>
      <c r="MFC25" s="168"/>
      <c r="MFD25" s="168"/>
      <c r="MFE25" s="168"/>
      <c r="MFF25" s="168"/>
      <c r="MFG25" s="168"/>
      <c r="MFH25" s="168"/>
      <c r="MFI25" s="168"/>
      <c r="MFJ25" s="168"/>
      <c r="MFK25" s="168"/>
      <c r="MFL25" s="168"/>
      <c r="MFM25" s="168"/>
      <c r="MFN25" s="168"/>
      <c r="MFO25" s="168"/>
      <c r="MFP25" s="168"/>
      <c r="MFQ25" s="168"/>
      <c r="MFR25" s="168"/>
      <c r="MFS25" s="168"/>
      <c r="MFT25" s="168"/>
      <c r="MFU25" s="168"/>
      <c r="MFV25" s="168"/>
      <c r="MFW25" s="168"/>
      <c r="MFX25" s="168"/>
      <c r="MFY25" s="168"/>
      <c r="MFZ25" s="168"/>
      <c r="MGA25" s="168"/>
      <c r="MGB25" s="168"/>
      <c r="MGC25" s="168"/>
      <c r="MGD25" s="168"/>
      <c r="MGE25" s="168"/>
      <c r="MGF25" s="168"/>
      <c r="MGG25" s="168"/>
      <c r="MGH25" s="168"/>
      <c r="MGI25" s="168"/>
      <c r="MGJ25" s="168"/>
      <c r="MGK25" s="168"/>
      <c r="MGL25" s="168"/>
      <c r="MGM25" s="168"/>
      <c r="MGN25" s="168"/>
      <c r="MGO25" s="168"/>
      <c r="MGP25" s="168"/>
      <c r="MGQ25" s="168"/>
      <c r="MGR25" s="168"/>
      <c r="MGS25" s="168"/>
      <c r="MGT25" s="168"/>
      <c r="MGU25" s="168"/>
      <c r="MGV25" s="168"/>
      <c r="MGW25" s="168"/>
      <c r="MGX25" s="168"/>
      <c r="MGY25" s="168"/>
      <c r="MGZ25" s="168"/>
      <c r="MHA25" s="168"/>
      <c r="MHB25" s="168"/>
      <c r="MHC25" s="168"/>
      <c r="MHD25" s="168"/>
      <c r="MHE25" s="168"/>
      <c r="MHF25" s="168"/>
      <c r="MHG25" s="168"/>
      <c r="MHH25" s="168"/>
      <c r="MHI25" s="168"/>
      <c r="MHJ25" s="168"/>
      <c r="MHK25" s="168"/>
      <c r="MHL25" s="168"/>
      <c r="MHM25" s="168"/>
      <c r="MHN25" s="168"/>
      <c r="MHO25" s="168"/>
      <c r="MHP25" s="168"/>
      <c r="MHQ25" s="168"/>
      <c r="MHR25" s="168"/>
      <c r="MHS25" s="168"/>
      <c r="MHT25" s="168"/>
      <c r="MHU25" s="168"/>
      <c r="MHV25" s="168"/>
      <c r="MHW25" s="168"/>
      <c r="MHX25" s="168"/>
      <c r="MHY25" s="168"/>
      <c r="MHZ25" s="168"/>
      <c r="MIA25" s="168"/>
      <c r="MIB25" s="168"/>
      <c r="MIC25" s="168"/>
      <c r="MID25" s="168"/>
      <c r="MIE25" s="168"/>
      <c r="MIF25" s="168"/>
      <c r="MIG25" s="168"/>
      <c r="MIH25" s="168"/>
      <c r="MII25" s="168"/>
      <c r="MIJ25" s="168"/>
      <c r="MIK25" s="168"/>
      <c r="MIL25" s="168"/>
      <c r="MIM25" s="168"/>
      <c r="MIN25" s="168"/>
      <c r="MIO25" s="168"/>
      <c r="MIP25" s="168"/>
      <c r="MIQ25" s="168"/>
      <c r="MIR25" s="168"/>
      <c r="MIS25" s="168"/>
      <c r="MIT25" s="168"/>
      <c r="MIU25" s="168"/>
      <c r="MIV25" s="168"/>
      <c r="MIW25" s="168"/>
      <c r="MIX25" s="168"/>
      <c r="MIY25" s="168"/>
      <c r="MIZ25" s="168"/>
      <c r="MJA25" s="168"/>
      <c r="MJB25" s="168"/>
      <c r="MJC25" s="168"/>
      <c r="MJD25" s="168"/>
      <c r="MJE25" s="168"/>
      <c r="MJF25" s="168"/>
      <c r="MJG25" s="168"/>
      <c r="MJH25" s="168"/>
      <c r="MJI25" s="168"/>
      <c r="MJJ25" s="168"/>
      <c r="MJK25" s="168"/>
      <c r="MJL25" s="168"/>
      <c r="MJM25" s="168"/>
      <c r="MJN25" s="168"/>
      <c r="MJO25" s="168"/>
      <c r="MJP25" s="168"/>
      <c r="MJQ25" s="168"/>
      <c r="MJR25" s="168"/>
      <c r="MJS25" s="168"/>
      <c r="MJT25" s="168"/>
      <c r="MJU25" s="168"/>
      <c r="MJV25" s="168"/>
      <c r="MJW25" s="168"/>
      <c r="MJX25" s="168"/>
      <c r="MJY25" s="168"/>
      <c r="MJZ25" s="168"/>
      <c r="MKA25" s="168"/>
      <c r="MKB25" s="168"/>
      <c r="MKC25" s="168"/>
      <c r="MKD25" s="168"/>
      <c r="MKE25" s="168"/>
      <c r="MKF25" s="168"/>
      <c r="MKG25" s="168"/>
      <c r="MKH25" s="168"/>
      <c r="MKI25" s="168"/>
      <c r="MKJ25" s="168"/>
      <c r="MKK25" s="168"/>
      <c r="MKL25" s="168"/>
      <c r="MKM25" s="168"/>
      <c r="MKN25" s="168"/>
      <c r="MKO25" s="168"/>
      <c r="MKP25" s="168"/>
      <c r="MKQ25" s="168"/>
      <c r="MKR25" s="168"/>
      <c r="MKS25" s="168"/>
      <c r="MKT25" s="168"/>
      <c r="MKU25" s="168"/>
      <c r="MKV25" s="168"/>
      <c r="MKW25" s="168"/>
      <c r="MKX25" s="168"/>
      <c r="MKY25" s="168"/>
      <c r="MKZ25" s="168"/>
      <c r="MLA25" s="168"/>
      <c r="MLB25" s="168"/>
      <c r="MLC25" s="168"/>
      <c r="MLD25" s="168"/>
      <c r="MLE25" s="168"/>
      <c r="MLF25" s="168"/>
      <c r="MLG25" s="168"/>
      <c r="MLH25" s="168"/>
      <c r="MLI25" s="168"/>
      <c r="MLJ25" s="168"/>
      <c r="MLK25" s="168"/>
      <c r="MLL25" s="168"/>
      <c r="MLM25" s="168"/>
      <c r="MLN25" s="168"/>
      <c r="MLO25" s="168"/>
      <c r="MLP25" s="168"/>
      <c r="MLQ25" s="168"/>
      <c r="MLR25" s="168"/>
      <c r="MLS25" s="168"/>
      <c r="MLT25" s="168"/>
      <c r="MLU25" s="168"/>
      <c r="MLV25" s="168"/>
      <c r="MLW25" s="168"/>
      <c r="MLX25" s="168"/>
      <c r="MLY25" s="168"/>
      <c r="MLZ25" s="168"/>
      <c r="MMA25" s="168"/>
      <c r="MMB25" s="168"/>
      <c r="MMC25" s="168"/>
      <c r="MMD25" s="168"/>
      <c r="MME25" s="168"/>
      <c r="MMF25" s="168"/>
      <c r="MMG25" s="168"/>
      <c r="MMH25" s="168"/>
      <c r="MMI25" s="168"/>
      <c r="MMJ25" s="168"/>
      <c r="MMK25" s="168"/>
      <c r="MML25" s="168"/>
      <c r="MMM25" s="168"/>
      <c r="MMN25" s="168"/>
      <c r="MMO25" s="168"/>
      <c r="MMP25" s="168"/>
      <c r="MMQ25" s="168"/>
      <c r="MMR25" s="168"/>
      <c r="MMS25" s="168"/>
      <c r="MMT25" s="168"/>
      <c r="MMU25" s="168"/>
      <c r="MMV25" s="168"/>
      <c r="MMW25" s="168"/>
      <c r="MMX25" s="168"/>
      <c r="MMY25" s="168"/>
      <c r="MMZ25" s="168"/>
      <c r="MNA25" s="168"/>
      <c r="MNB25" s="168"/>
      <c r="MNC25" s="168"/>
      <c r="MND25" s="168"/>
      <c r="MNE25" s="168"/>
      <c r="MNF25" s="168"/>
      <c r="MNG25" s="168"/>
      <c r="MNH25" s="168"/>
      <c r="MNI25" s="168"/>
      <c r="MNJ25" s="168"/>
      <c r="MNK25" s="168"/>
      <c r="MNL25" s="168"/>
      <c r="MNM25" s="168"/>
      <c r="MNN25" s="168"/>
      <c r="MNO25" s="168"/>
      <c r="MNP25" s="168"/>
      <c r="MNQ25" s="168"/>
      <c r="MNR25" s="168"/>
      <c r="MNS25" s="168"/>
      <c r="MNT25" s="168"/>
      <c r="MNU25" s="168"/>
      <c r="MNV25" s="168"/>
      <c r="MNW25" s="168"/>
      <c r="MNX25" s="168"/>
      <c r="MNY25" s="168"/>
      <c r="MNZ25" s="168"/>
      <c r="MOA25" s="168"/>
      <c r="MOB25" s="168"/>
      <c r="MOC25" s="168"/>
      <c r="MOD25" s="168"/>
      <c r="MOE25" s="168"/>
      <c r="MOF25" s="168"/>
      <c r="MOG25" s="168"/>
      <c r="MOH25" s="168"/>
      <c r="MOI25" s="168"/>
      <c r="MOJ25" s="168"/>
      <c r="MOK25" s="168"/>
      <c r="MOL25" s="168"/>
      <c r="MOM25" s="168"/>
      <c r="MON25" s="168"/>
      <c r="MOO25" s="168"/>
      <c r="MOP25" s="168"/>
      <c r="MOQ25" s="168"/>
      <c r="MOR25" s="168"/>
      <c r="MOS25" s="168"/>
      <c r="MOT25" s="168"/>
      <c r="MOU25" s="168"/>
      <c r="MOV25" s="168"/>
      <c r="MOW25" s="168"/>
      <c r="MOX25" s="168"/>
      <c r="MOY25" s="168"/>
      <c r="MOZ25" s="168"/>
      <c r="MPA25" s="168"/>
      <c r="MPB25" s="168"/>
      <c r="MPC25" s="168"/>
      <c r="MPD25" s="168"/>
      <c r="MPE25" s="168"/>
      <c r="MPF25" s="168"/>
      <c r="MPG25" s="168"/>
      <c r="MPH25" s="168"/>
      <c r="MPI25" s="168"/>
      <c r="MPJ25" s="168"/>
      <c r="MPK25" s="168"/>
      <c r="MPL25" s="168"/>
      <c r="MPM25" s="168"/>
      <c r="MPN25" s="168"/>
      <c r="MPO25" s="168"/>
      <c r="MPP25" s="168"/>
      <c r="MPQ25" s="168"/>
      <c r="MPR25" s="168"/>
      <c r="MPS25" s="168"/>
      <c r="MPT25" s="168"/>
      <c r="MPU25" s="168"/>
      <c r="MPV25" s="168"/>
      <c r="MPW25" s="168"/>
      <c r="MPX25" s="168"/>
      <c r="MPY25" s="168"/>
      <c r="MPZ25" s="168"/>
      <c r="MQA25" s="168"/>
      <c r="MQB25" s="168"/>
      <c r="MQC25" s="168"/>
      <c r="MQD25" s="168"/>
      <c r="MQE25" s="168"/>
      <c r="MQF25" s="168"/>
      <c r="MQG25" s="168"/>
      <c r="MQH25" s="168"/>
      <c r="MQI25" s="168"/>
      <c r="MQJ25" s="168"/>
      <c r="MQK25" s="168"/>
      <c r="MQL25" s="168"/>
      <c r="MQM25" s="168"/>
      <c r="MQN25" s="168"/>
      <c r="MQO25" s="168"/>
      <c r="MQP25" s="168"/>
      <c r="MQQ25" s="168"/>
      <c r="MQR25" s="168"/>
      <c r="MQS25" s="168"/>
      <c r="MQT25" s="168"/>
      <c r="MQU25" s="168"/>
      <c r="MQV25" s="168"/>
      <c r="MQW25" s="168"/>
      <c r="MQX25" s="168"/>
      <c r="MQY25" s="168"/>
      <c r="MQZ25" s="168"/>
      <c r="MRA25" s="168"/>
      <c r="MRB25" s="168"/>
      <c r="MRC25" s="168"/>
      <c r="MRD25" s="168"/>
      <c r="MRE25" s="168"/>
      <c r="MRF25" s="168"/>
      <c r="MRG25" s="168"/>
      <c r="MRH25" s="168"/>
      <c r="MRI25" s="168"/>
      <c r="MRJ25" s="168"/>
      <c r="MRK25" s="168"/>
      <c r="MRL25" s="168"/>
      <c r="MRM25" s="168"/>
      <c r="MRN25" s="168"/>
      <c r="MRO25" s="168"/>
      <c r="MRP25" s="168"/>
      <c r="MRQ25" s="168"/>
      <c r="MRR25" s="168"/>
      <c r="MRS25" s="168"/>
      <c r="MRT25" s="168"/>
      <c r="MRU25" s="168"/>
      <c r="MRV25" s="168"/>
      <c r="MRW25" s="168"/>
      <c r="MRX25" s="168"/>
      <c r="MRY25" s="168"/>
      <c r="MRZ25" s="168"/>
      <c r="MSA25" s="168"/>
      <c r="MSB25" s="168"/>
      <c r="MSC25" s="168"/>
      <c r="MSD25" s="168"/>
      <c r="MSE25" s="168"/>
      <c r="MSF25" s="168"/>
      <c r="MSG25" s="168"/>
      <c r="MSH25" s="168"/>
      <c r="MSI25" s="168"/>
      <c r="MSJ25" s="168"/>
      <c r="MSK25" s="168"/>
      <c r="MSL25" s="168"/>
      <c r="MSM25" s="168"/>
      <c r="MSN25" s="168"/>
      <c r="MSO25" s="168"/>
      <c r="MSP25" s="168"/>
      <c r="MSQ25" s="168"/>
      <c r="MSR25" s="168"/>
      <c r="MSS25" s="168"/>
      <c r="MST25" s="168"/>
      <c r="MSU25" s="168"/>
      <c r="MSV25" s="168"/>
      <c r="MSW25" s="168"/>
      <c r="MSX25" s="168"/>
      <c r="MSY25" s="168"/>
      <c r="MSZ25" s="168"/>
      <c r="MTA25" s="168"/>
      <c r="MTB25" s="168"/>
      <c r="MTC25" s="168"/>
      <c r="MTD25" s="168"/>
      <c r="MTE25" s="168"/>
      <c r="MTF25" s="168"/>
      <c r="MTG25" s="168"/>
      <c r="MTH25" s="168"/>
      <c r="MTI25" s="168"/>
      <c r="MTJ25" s="168"/>
      <c r="MTK25" s="168"/>
      <c r="MTL25" s="168"/>
      <c r="MTM25" s="168"/>
      <c r="MTN25" s="168"/>
      <c r="MTO25" s="168"/>
      <c r="MTP25" s="168"/>
      <c r="MTQ25" s="168"/>
      <c r="MTR25" s="168"/>
      <c r="MTS25" s="168"/>
      <c r="MTT25" s="168"/>
      <c r="MTU25" s="168"/>
      <c r="MTV25" s="168"/>
      <c r="MTW25" s="168"/>
      <c r="MTX25" s="168"/>
      <c r="MTY25" s="168"/>
      <c r="MTZ25" s="168"/>
      <c r="MUA25" s="168"/>
      <c r="MUB25" s="168"/>
      <c r="MUC25" s="168"/>
      <c r="MUD25" s="168"/>
      <c r="MUE25" s="168"/>
      <c r="MUF25" s="168"/>
      <c r="MUG25" s="168"/>
      <c r="MUH25" s="168"/>
      <c r="MUI25" s="168"/>
      <c r="MUJ25" s="168"/>
      <c r="MUK25" s="168"/>
      <c r="MUL25" s="168"/>
      <c r="MUM25" s="168"/>
      <c r="MUN25" s="168"/>
      <c r="MUO25" s="168"/>
      <c r="MUP25" s="168"/>
      <c r="MUQ25" s="168"/>
      <c r="MUR25" s="168"/>
      <c r="MUS25" s="168"/>
      <c r="MUT25" s="168"/>
      <c r="MUU25" s="168"/>
      <c r="MUV25" s="168"/>
      <c r="MUW25" s="168"/>
      <c r="MUX25" s="168"/>
      <c r="MUY25" s="168"/>
      <c r="MUZ25" s="168"/>
      <c r="MVA25" s="168"/>
      <c r="MVB25" s="168"/>
      <c r="MVC25" s="168"/>
      <c r="MVD25" s="168"/>
      <c r="MVE25" s="168"/>
      <c r="MVF25" s="168"/>
      <c r="MVG25" s="168"/>
      <c r="MVH25" s="168"/>
      <c r="MVI25" s="168"/>
      <c r="MVJ25" s="168"/>
      <c r="MVK25" s="168"/>
      <c r="MVL25" s="168"/>
      <c r="MVM25" s="168"/>
      <c r="MVN25" s="168"/>
      <c r="MVO25" s="168"/>
      <c r="MVP25" s="168"/>
      <c r="MVQ25" s="168"/>
      <c r="MVR25" s="168"/>
      <c r="MVS25" s="168"/>
      <c r="MVT25" s="168"/>
      <c r="MVU25" s="168"/>
      <c r="MVV25" s="168"/>
      <c r="MVW25" s="168"/>
      <c r="MVX25" s="168"/>
      <c r="MVY25" s="168"/>
      <c r="MVZ25" s="168"/>
      <c r="MWA25" s="168"/>
      <c r="MWB25" s="168"/>
      <c r="MWC25" s="168"/>
      <c r="MWD25" s="168"/>
      <c r="MWE25" s="168"/>
      <c r="MWF25" s="168"/>
      <c r="MWG25" s="168"/>
      <c r="MWH25" s="168"/>
      <c r="MWI25" s="168"/>
      <c r="MWJ25" s="168"/>
      <c r="MWK25" s="168"/>
      <c r="MWL25" s="168"/>
      <c r="MWM25" s="168"/>
      <c r="MWN25" s="168"/>
      <c r="MWO25" s="168"/>
      <c r="MWP25" s="168"/>
      <c r="MWQ25" s="168"/>
      <c r="MWR25" s="168"/>
      <c r="MWS25" s="168"/>
      <c r="MWT25" s="168"/>
      <c r="MWU25" s="168"/>
      <c r="MWV25" s="168"/>
      <c r="MWW25" s="168"/>
      <c r="MWX25" s="168"/>
      <c r="MWY25" s="168"/>
      <c r="MWZ25" s="168"/>
      <c r="MXA25" s="168"/>
      <c r="MXB25" s="168"/>
      <c r="MXC25" s="168"/>
      <c r="MXD25" s="168"/>
      <c r="MXE25" s="168"/>
      <c r="MXF25" s="168"/>
      <c r="MXG25" s="168"/>
      <c r="MXH25" s="168"/>
      <c r="MXI25" s="168"/>
      <c r="MXJ25" s="168"/>
      <c r="MXK25" s="168"/>
      <c r="MXL25" s="168"/>
      <c r="MXM25" s="168"/>
      <c r="MXN25" s="168"/>
      <c r="MXO25" s="168"/>
      <c r="MXP25" s="168"/>
      <c r="MXQ25" s="168"/>
      <c r="MXR25" s="168"/>
      <c r="MXS25" s="168"/>
      <c r="MXT25" s="168"/>
      <c r="MXU25" s="168"/>
      <c r="MXV25" s="168"/>
      <c r="MXW25" s="168"/>
      <c r="MXX25" s="168"/>
      <c r="MXY25" s="168"/>
      <c r="MXZ25" s="168"/>
      <c r="MYA25" s="168"/>
      <c r="MYB25" s="168"/>
      <c r="MYC25" s="168"/>
      <c r="MYD25" s="168"/>
      <c r="MYE25" s="168"/>
      <c r="MYF25" s="168"/>
      <c r="MYG25" s="168"/>
      <c r="MYH25" s="168"/>
      <c r="MYI25" s="168"/>
      <c r="MYJ25" s="168"/>
      <c r="MYK25" s="168"/>
      <c r="MYL25" s="168"/>
      <c r="MYM25" s="168"/>
      <c r="MYN25" s="168"/>
      <c r="MYO25" s="168"/>
      <c r="MYP25" s="168"/>
      <c r="MYQ25" s="168"/>
      <c r="MYR25" s="168"/>
      <c r="MYS25" s="168"/>
      <c r="MYT25" s="168"/>
      <c r="MYU25" s="168"/>
      <c r="MYV25" s="168"/>
      <c r="MYW25" s="168"/>
      <c r="MYX25" s="168"/>
      <c r="MYY25" s="168"/>
      <c r="MYZ25" s="168"/>
      <c r="MZA25" s="168"/>
      <c r="MZB25" s="168"/>
      <c r="MZC25" s="168"/>
      <c r="MZD25" s="168"/>
      <c r="MZE25" s="168"/>
      <c r="MZF25" s="168"/>
      <c r="MZG25" s="168"/>
      <c r="MZH25" s="168"/>
      <c r="MZI25" s="168"/>
      <c r="MZJ25" s="168"/>
      <c r="MZK25" s="168"/>
      <c r="MZL25" s="168"/>
      <c r="MZM25" s="168"/>
      <c r="MZN25" s="168"/>
      <c r="MZO25" s="168"/>
      <c r="MZP25" s="168"/>
      <c r="MZQ25" s="168"/>
      <c r="MZR25" s="168"/>
      <c r="MZS25" s="168"/>
      <c r="MZT25" s="168"/>
      <c r="MZU25" s="168"/>
      <c r="MZV25" s="168"/>
      <c r="MZW25" s="168"/>
      <c r="MZX25" s="168"/>
      <c r="MZY25" s="168"/>
      <c r="MZZ25" s="168"/>
      <c r="NAA25" s="168"/>
      <c r="NAB25" s="168"/>
      <c r="NAC25" s="168"/>
      <c r="NAD25" s="168"/>
      <c r="NAE25" s="168"/>
      <c r="NAF25" s="168"/>
      <c r="NAG25" s="168"/>
      <c r="NAH25" s="168"/>
      <c r="NAI25" s="168"/>
      <c r="NAJ25" s="168"/>
      <c r="NAK25" s="168"/>
      <c r="NAL25" s="168"/>
      <c r="NAM25" s="168"/>
      <c r="NAN25" s="168"/>
      <c r="NAO25" s="168"/>
      <c r="NAP25" s="168"/>
      <c r="NAQ25" s="168"/>
      <c r="NAR25" s="168"/>
      <c r="NAS25" s="168"/>
      <c r="NAT25" s="168"/>
      <c r="NAU25" s="168"/>
      <c r="NAV25" s="168"/>
      <c r="NAW25" s="168"/>
      <c r="NAX25" s="168"/>
      <c r="NAY25" s="168"/>
      <c r="NAZ25" s="168"/>
      <c r="NBA25" s="168"/>
      <c r="NBB25" s="168"/>
      <c r="NBC25" s="168"/>
      <c r="NBD25" s="168"/>
      <c r="NBE25" s="168"/>
      <c r="NBF25" s="168"/>
      <c r="NBG25" s="168"/>
      <c r="NBH25" s="168"/>
      <c r="NBI25" s="168"/>
      <c r="NBJ25" s="168"/>
      <c r="NBK25" s="168"/>
      <c r="NBL25" s="168"/>
      <c r="NBM25" s="168"/>
      <c r="NBN25" s="168"/>
      <c r="NBO25" s="168"/>
      <c r="NBP25" s="168"/>
      <c r="NBQ25" s="168"/>
      <c r="NBR25" s="168"/>
      <c r="NBS25" s="168"/>
      <c r="NBT25" s="168"/>
      <c r="NBU25" s="168"/>
      <c r="NBV25" s="168"/>
      <c r="NBW25" s="168"/>
      <c r="NBX25" s="168"/>
      <c r="NBY25" s="168"/>
      <c r="NBZ25" s="168"/>
      <c r="NCA25" s="168"/>
      <c r="NCB25" s="168"/>
      <c r="NCC25" s="168"/>
      <c r="NCD25" s="168"/>
      <c r="NCE25" s="168"/>
      <c r="NCF25" s="168"/>
      <c r="NCG25" s="168"/>
      <c r="NCH25" s="168"/>
      <c r="NCI25" s="168"/>
      <c r="NCJ25" s="168"/>
      <c r="NCK25" s="168"/>
      <c r="NCL25" s="168"/>
      <c r="NCM25" s="168"/>
      <c r="NCN25" s="168"/>
      <c r="NCO25" s="168"/>
      <c r="NCP25" s="168"/>
      <c r="NCQ25" s="168"/>
      <c r="NCR25" s="168"/>
      <c r="NCS25" s="168"/>
      <c r="NCT25" s="168"/>
      <c r="NCU25" s="168"/>
      <c r="NCV25" s="168"/>
      <c r="NCW25" s="168"/>
      <c r="NCX25" s="168"/>
      <c r="NCY25" s="168"/>
      <c r="NCZ25" s="168"/>
      <c r="NDA25" s="168"/>
      <c r="NDB25" s="168"/>
      <c r="NDC25" s="168"/>
      <c r="NDD25" s="168"/>
      <c r="NDE25" s="168"/>
      <c r="NDF25" s="168"/>
      <c r="NDG25" s="168"/>
      <c r="NDH25" s="168"/>
      <c r="NDI25" s="168"/>
      <c r="NDJ25" s="168"/>
      <c r="NDK25" s="168"/>
      <c r="NDL25" s="168"/>
      <c r="NDM25" s="168"/>
      <c r="NDN25" s="168"/>
      <c r="NDO25" s="168"/>
      <c r="NDP25" s="168"/>
      <c r="NDQ25" s="168"/>
      <c r="NDR25" s="168"/>
      <c r="NDS25" s="168"/>
      <c r="NDT25" s="168"/>
      <c r="NDU25" s="168"/>
      <c r="NDV25" s="168"/>
      <c r="NDW25" s="168"/>
      <c r="NDX25" s="168"/>
      <c r="NDY25" s="168"/>
      <c r="NDZ25" s="168"/>
      <c r="NEA25" s="168"/>
      <c r="NEB25" s="168"/>
      <c r="NEC25" s="168"/>
      <c r="NED25" s="168"/>
      <c r="NEE25" s="168"/>
      <c r="NEF25" s="168"/>
      <c r="NEG25" s="168"/>
      <c r="NEH25" s="168"/>
      <c r="NEI25" s="168"/>
      <c r="NEJ25" s="168"/>
      <c r="NEK25" s="168"/>
      <c r="NEL25" s="168"/>
      <c r="NEM25" s="168"/>
      <c r="NEN25" s="168"/>
      <c r="NEO25" s="168"/>
      <c r="NEP25" s="168"/>
      <c r="NEQ25" s="168"/>
      <c r="NER25" s="168"/>
      <c r="NES25" s="168"/>
      <c r="NET25" s="168"/>
      <c r="NEU25" s="168"/>
      <c r="NEV25" s="168"/>
      <c r="NEW25" s="168"/>
      <c r="NEX25" s="168"/>
      <c r="NEY25" s="168"/>
      <c r="NEZ25" s="168"/>
      <c r="NFA25" s="168"/>
      <c r="NFB25" s="168"/>
      <c r="NFC25" s="168"/>
      <c r="NFD25" s="168"/>
      <c r="NFE25" s="168"/>
      <c r="NFF25" s="168"/>
      <c r="NFG25" s="168"/>
      <c r="NFH25" s="168"/>
      <c r="NFI25" s="168"/>
      <c r="NFJ25" s="168"/>
      <c r="NFK25" s="168"/>
      <c r="NFL25" s="168"/>
      <c r="NFM25" s="168"/>
      <c r="NFN25" s="168"/>
      <c r="NFO25" s="168"/>
      <c r="NFP25" s="168"/>
      <c r="NFQ25" s="168"/>
      <c r="NFR25" s="168"/>
      <c r="NFS25" s="168"/>
      <c r="NFT25" s="168"/>
      <c r="NFU25" s="168"/>
      <c r="NFV25" s="168"/>
      <c r="NFW25" s="168"/>
      <c r="NFX25" s="168"/>
      <c r="NFY25" s="168"/>
      <c r="NFZ25" s="168"/>
      <c r="NGA25" s="168"/>
      <c r="NGB25" s="168"/>
      <c r="NGC25" s="168"/>
      <c r="NGD25" s="168"/>
      <c r="NGE25" s="168"/>
      <c r="NGF25" s="168"/>
      <c r="NGG25" s="168"/>
      <c r="NGH25" s="168"/>
      <c r="NGI25" s="168"/>
      <c r="NGJ25" s="168"/>
      <c r="NGK25" s="168"/>
      <c r="NGL25" s="168"/>
      <c r="NGM25" s="168"/>
      <c r="NGN25" s="168"/>
      <c r="NGO25" s="168"/>
      <c r="NGP25" s="168"/>
      <c r="NGQ25" s="168"/>
      <c r="NGR25" s="168"/>
      <c r="NGS25" s="168"/>
      <c r="NGT25" s="168"/>
      <c r="NGU25" s="168"/>
      <c r="NGV25" s="168"/>
      <c r="NGW25" s="168"/>
      <c r="NGX25" s="168"/>
      <c r="NGY25" s="168"/>
      <c r="NGZ25" s="168"/>
      <c r="NHA25" s="168"/>
      <c r="NHB25" s="168"/>
      <c r="NHC25" s="168"/>
      <c r="NHD25" s="168"/>
      <c r="NHE25" s="168"/>
      <c r="NHF25" s="168"/>
      <c r="NHG25" s="168"/>
      <c r="NHH25" s="168"/>
      <c r="NHI25" s="168"/>
      <c r="NHJ25" s="168"/>
      <c r="NHK25" s="168"/>
      <c r="NHL25" s="168"/>
      <c r="NHM25" s="168"/>
      <c r="NHN25" s="168"/>
      <c r="NHO25" s="168"/>
      <c r="NHP25" s="168"/>
      <c r="NHQ25" s="168"/>
      <c r="NHR25" s="168"/>
      <c r="NHS25" s="168"/>
      <c r="NHT25" s="168"/>
      <c r="NHU25" s="168"/>
      <c r="NHV25" s="168"/>
      <c r="NHW25" s="168"/>
      <c r="NHX25" s="168"/>
      <c r="NHY25" s="168"/>
      <c r="NHZ25" s="168"/>
      <c r="NIA25" s="168"/>
      <c r="NIB25" s="168"/>
      <c r="NIC25" s="168"/>
      <c r="NID25" s="168"/>
      <c r="NIE25" s="168"/>
      <c r="NIF25" s="168"/>
      <c r="NIG25" s="168"/>
      <c r="NIH25" s="168"/>
      <c r="NII25" s="168"/>
      <c r="NIJ25" s="168"/>
      <c r="NIK25" s="168"/>
      <c r="NIL25" s="168"/>
      <c r="NIM25" s="168"/>
      <c r="NIN25" s="168"/>
      <c r="NIO25" s="168"/>
      <c r="NIP25" s="168"/>
      <c r="NIQ25" s="168"/>
      <c r="NIR25" s="168"/>
      <c r="NIS25" s="168"/>
      <c r="NIT25" s="168"/>
      <c r="NIU25" s="168"/>
      <c r="NIV25" s="168"/>
      <c r="NIW25" s="168"/>
      <c r="NIX25" s="168"/>
      <c r="NIY25" s="168"/>
      <c r="NIZ25" s="168"/>
      <c r="NJA25" s="168"/>
      <c r="NJB25" s="168"/>
      <c r="NJC25" s="168"/>
      <c r="NJD25" s="168"/>
      <c r="NJE25" s="168"/>
      <c r="NJF25" s="168"/>
      <c r="NJG25" s="168"/>
      <c r="NJH25" s="168"/>
      <c r="NJI25" s="168"/>
      <c r="NJJ25" s="168"/>
      <c r="NJK25" s="168"/>
      <c r="NJL25" s="168"/>
      <c r="NJM25" s="168"/>
      <c r="NJN25" s="168"/>
      <c r="NJO25" s="168"/>
      <c r="NJP25" s="168"/>
      <c r="NJQ25" s="168"/>
      <c r="NJR25" s="168"/>
      <c r="NJS25" s="168"/>
      <c r="NJT25" s="168"/>
      <c r="NJU25" s="168"/>
      <c r="NJV25" s="168"/>
      <c r="NJW25" s="168"/>
      <c r="NJX25" s="168"/>
      <c r="NJY25" s="168"/>
      <c r="NJZ25" s="168"/>
      <c r="NKA25" s="168"/>
      <c r="NKB25" s="168"/>
      <c r="NKC25" s="168"/>
      <c r="NKD25" s="168"/>
      <c r="NKE25" s="168"/>
      <c r="NKF25" s="168"/>
      <c r="NKG25" s="168"/>
      <c r="NKH25" s="168"/>
      <c r="NKI25" s="168"/>
      <c r="NKJ25" s="168"/>
      <c r="NKK25" s="168"/>
      <c r="NKL25" s="168"/>
      <c r="NKM25" s="168"/>
      <c r="NKN25" s="168"/>
      <c r="NKO25" s="168"/>
      <c r="NKP25" s="168"/>
      <c r="NKQ25" s="168"/>
      <c r="NKR25" s="168"/>
      <c r="NKS25" s="168"/>
      <c r="NKT25" s="168"/>
      <c r="NKU25" s="168"/>
      <c r="NKV25" s="168"/>
      <c r="NKW25" s="168"/>
      <c r="NKX25" s="168"/>
      <c r="NKY25" s="168"/>
      <c r="NKZ25" s="168"/>
      <c r="NLA25" s="168"/>
      <c r="NLB25" s="168"/>
      <c r="NLC25" s="168"/>
      <c r="NLD25" s="168"/>
      <c r="NLE25" s="168"/>
      <c r="NLF25" s="168"/>
      <c r="NLG25" s="168"/>
      <c r="NLH25" s="168"/>
      <c r="NLI25" s="168"/>
      <c r="NLJ25" s="168"/>
      <c r="NLK25" s="168"/>
      <c r="NLL25" s="168"/>
      <c r="NLM25" s="168"/>
      <c r="NLN25" s="168"/>
      <c r="NLO25" s="168"/>
      <c r="NLP25" s="168"/>
      <c r="NLQ25" s="168"/>
      <c r="NLR25" s="168"/>
      <c r="NLS25" s="168"/>
      <c r="NLT25" s="168"/>
      <c r="NLU25" s="168"/>
      <c r="NLV25" s="168"/>
      <c r="NLW25" s="168"/>
      <c r="NLX25" s="168"/>
      <c r="NLY25" s="168"/>
      <c r="NLZ25" s="168"/>
      <c r="NMA25" s="168"/>
      <c r="NMB25" s="168"/>
      <c r="NMC25" s="168"/>
      <c r="NMD25" s="168"/>
      <c r="NME25" s="168"/>
      <c r="NMF25" s="168"/>
      <c r="NMG25" s="168"/>
      <c r="NMH25" s="168"/>
      <c r="NMI25" s="168"/>
      <c r="NMJ25" s="168"/>
      <c r="NMK25" s="168"/>
      <c r="NML25" s="168"/>
      <c r="NMM25" s="168"/>
      <c r="NMN25" s="168"/>
      <c r="NMO25" s="168"/>
      <c r="NMP25" s="168"/>
      <c r="NMQ25" s="168"/>
      <c r="NMR25" s="168"/>
      <c r="NMS25" s="168"/>
      <c r="NMT25" s="168"/>
      <c r="NMU25" s="168"/>
      <c r="NMV25" s="168"/>
      <c r="NMW25" s="168"/>
      <c r="NMX25" s="168"/>
      <c r="NMY25" s="168"/>
      <c r="NMZ25" s="168"/>
      <c r="NNA25" s="168"/>
      <c r="NNB25" s="168"/>
      <c r="NNC25" s="168"/>
      <c r="NND25" s="168"/>
      <c r="NNE25" s="168"/>
      <c r="NNF25" s="168"/>
      <c r="NNG25" s="168"/>
      <c r="NNH25" s="168"/>
      <c r="NNI25" s="168"/>
      <c r="NNJ25" s="168"/>
      <c r="NNK25" s="168"/>
      <c r="NNL25" s="168"/>
      <c r="NNM25" s="168"/>
      <c r="NNN25" s="168"/>
      <c r="NNO25" s="168"/>
      <c r="NNP25" s="168"/>
      <c r="NNQ25" s="168"/>
      <c r="NNR25" s="168"/>
      <c r="NNS25" s="168"/>
      <c r="NNT25" s="168"/>
      <c r="NNU25" s="168"/>
      <c r="NNV25" s="168"/>
      <c r="NNW25" s="168"/>
      <c r="NNX25" s="168"/>
      <c r="NNY25" s="168"/>
      <c r="NNZ25" s="168"/>
      <c r="NOA25" s="168"/>
      <c r="NOB25" s="168"/>
      <c r="NOC25" s="168"/>
      <c r="NOD25" s="168"/>
      <c r="NOE25" s="168"/>
      <c r="NOF25" s="168"/>
      <c r="NOG25" s="168"/>
      <c r="NOH25" s="168"/>
      <c r="NOI25" s="168"/>
      <c r="NOJ25" s="168"/>
      <c r="NOK25" s="168"/>
      <c r="NOL25" s="168"/>
      <c r="NOM25" s="168"/>
      <c r="NON25" s="168"/>
      <c r="NOO25" s="168"/>
      <c r="NOP25" s="168"/>
      <c r="NOQ25" s="168"/>
      <c r="NOR25" s="168"/>
      <c r="NOS25" s="168"/>
      <c r="NOT25" s="168"/>
      <c r="NOU25" s="168"/>
      <c r="NOV25" s="168"/>
      <c r="NOW25" s="168"/>
      <c r="NOX25" s="168"/>
      <c r="NOY25" s="168"/>
      <c r="NOZ25" s="168"/>
      <c r="NPA25" s="168"/>
      <c r="NPB25" s="168"/>
      <c r="NPC25" s="168"/>
      <c r="NPD25" s="168"/>
      <c r="NPE25" s="168"/>
      <c r="NPF25" s="168"/>
      <c r="NPG25" s="168"/>
      <c r="NPH25" s="168"/>
      <c r="NPI25" s="168"/>
      <c r="NPJ25" s="168"/>
      <c r="NPK25" s="168"/>
      <c r="NPL25" s="168"/>
      <c r="NPM25" s="168"/>
      <c r="NPN25" s="168"/>
      <c r="NPO25" s="168"/>
      <c r="NPP25" s="168"/>
      <c r="NPQ25" s="168"/>
      <c r="NPR25" s="168"/>
      <c r="NPS25" s="168"/>
      <c r="NPT25" s="168"/>
      <c r="NPU25" s="168"/>
      <c r="NPV25" s="168"/>
      <c r="NPW25" s="168"/>
      <c r="NPX25" s="168"/>
      <c r="NPY25" s="168"/>
      <c r="NPZ25" s="168"/>
      <c r="NQA25" s="168"/>
      <c r="NQB25" s="168"/>
      <c r="NQC25" s="168"/>
      <c r="NQD25" s="168"/>
      <c r="NQE25" s="168"/>
      <c r="NQF25" s="168"/>
      <c r="NQG25" s="168"/>
      <c r="NQH25" s="168"/>
      <c r="NQI25" s="168"/>
      <c r="NQJ25" s="168"/>
      <c r="NQK25" s="168"/>
      <c r="NQL25" s="168"/>
      <c r="NQM25" s="168"/>
      <c r="NQN25" s="168"/>
      <c r="NQO25" s="168"/>
      <c r="NQP25" s="168"/>
      <c r="NQQ25" s="168"/>
      <c r="NQR25" s="168"/>
      <c r="NQS25" s="168"/>
      <c r="NQT25" s="168"/>
      <c r="NQU25" s="168"/>
      <c r="NQV25" s="168"/>
      <c r="NQW25" s="168"/>
      <c r="NQX25" s="168"/>
      <c r="NQY25" s="168"/>
      <c r="NQZ25" s="168"/>
      <c r="NRA25" s="168"/>
      <c r="NRB25" s="168"/>
      <c r="NRC25" s="168"/>
      <c r="NRD25" s="168"/>
      <c r="NRE25" s="168"/>
      <c r="NRF25" s="168"/>
      <c r="NRG25" s="168"/>
      <c r="NRH25" s="168"/>
      <c r="NRI25" s="168"/>
      <c r="NRJ25" s="168"/>
      <c r="NRK25" s="168"/>
      <c r="NRL25" s="168"/>
      <c r="NRM25" s="168"/>
      <c r="NRN25" s="168"/>
      <c r="NRO25" s="168"/>
      <c r="NRP25" s="168"/>
      <c r="NRQ25" s="168"/>
      <c r="NRR25" s="168"/>
      <c r="NRS25" s="168"/>
      <c r="NRT25" s="168"/>
      <c r="NRU25" s="168"/>
      <c r="NRV25" s="168"/>
      <c r="NRW25" s="168"/>
      <c r="NRX25" s="168"/>
      <c r="NRY25" s="168"/>
      <c r="NRZ25" s="168"/>
      <c r="NSA25" s="168"/>
      <c r="NSB25" s="168"/>
      <c r="NSC25" s="168"/>
      <c r="NSD25" s="168"/>
      <c r="NSE25" s="168"/>
      <c r="NSF25" s="168"/>
      <c r="NSG25" s="168"/>
      <c r="NSH25" s="168"/>
      <c r="NSI25" s="168"/>
      <c r="NSJ25" s="168"/>
      <c r="NSK25" s="168"/>
      <c r="NSL25" s="168"/>
      <c r="NSM25" s="168"/>
      <c r="NSN25" s="168"/>
      <c r="NSO25" s="168"/>
      <c r="NSP25" s="168"/>
      <c r="NSQ25" s="168"/>
      <c r="NSR25" s="168"/>
      <c r="NSS25" s="168"/>
      <c r="NST25" s="168"/>
      <c r="NSU25" s="168"/>
      <c r="NSV25" s="168"/>
      <c r="NSW25" s="168"/>
      <c r="NSX25" s="168"/>
      <c r="NSY25" s="168"/>
      <c r="NSZ25" s="168"/>
      <c r="NTA25" s="168"/>
      <c r="NTB25" s="168"/>
      <c r="NTC25" s="168"/>
      <c r="NTD25" s="168"/>
      <c r="NTE25" s="168"/>
      <c r="NTF25" s="168"/>
      <c r="NTG25" s="168"/>
      <c r="NTH25" s="168"/>
      <c r="NTI25" s="168"/>
      <c r="NTJ25" s="168"/>
      <c r="NTK25" s="168"/>
      <c r="NTL25" s="168"/>
      <c r="NTM25" s="168"/>
      <c r="NTN25" s="168"/>
      <c r="NTO25" s="168"/>
      <c r="NTP25" s="168"/>
      <c r="NTQ25" s="168"/>
      <c r="NTR25" s="168"/>
      <c r="NTS25" s="168"/>
      <c r="NTT25" s="168"/>
      <c r="NTU25" s="168"/>
      <c r="NTV25" s="168"/>
      <c r="NTW25" s="168"/>
      <c r="NTX25" s="168"/>
      <c r="NTY25" s="168"/>
      <c r="NTZ25" s="168"/>
      <c r="NUA25" s="168"/>
      <c r="NUB25" s="168"/>
      <c r="NUC25" s="168"/>
      <c r="NUD25" s="168"/>
      <c r="NUE25" s="168"/>
      <c r="NUF25" s="168"/>
      <c r="NUG25" s="168"/>
      <c r="NUH25" s="168"/>
      <c r="NUI25" s="168"/>
      <c r="NUJ25" s="168"/>
      <c r="NUK25" s="168"/>
      <c r="NUL25" s="168"/>
      <c r="NUM25" s="168"/>
      <c r="NUN25" s="168"/>
      <c r="NUO25" s="168"/>
      <c r="NUP25" s="168"/>
      <c r="NUQ25" s="168"/>
      <c r="NUR25" s="168"/>
      <c r="NUS25" s="168"/>
      <c r="NUT25" s="168"/>
      <c r="NUU25" s="168"/>
      <c r="NUV25" s="168"/>
      <c r="NUW25" s="168"/>
      <c r="NUX25" s="168"/>
      <c r="NUY25" s="168"/>
      <c r="NUZ25" s="168"/>
      <c r="NVA25" s="168"/>
      <c r="NVB25" s="168"/>
      <c r="NVC25" s="168"/>
      <c r="NVD25" s="168"/>
      <c r="NVE25" s="168"/>
      <c r="NVF25" s="168"/>
      <c r="NVG25" s="168"/>
      <c r="NVH25" s="168"/>
      <c r="NVI25" s="168"/>
      <c r="NVJ25" s="168"/>
      <c r="NVK25" s="168"/>
      <c r="NVL25" s="168"/>
      <c r="NVM25" s="168"/>
      <c r="NVN25" s="168"/>
      <c r="NVO25" s="168"/>
      <c r="NVP25" s="168"/>
      <c r="NVQ25" s="168"/>
      <c r="NVR25" s="168"/>
      <c r="NVS25" s="168"/>
      <c r="NVT25" s="168"/>
      <c r="NVU25" s="168"/>
      <c r="NVV25" s="168"/>
      <c r="NVW25" s="168"/>
      <c r="NVX25" s="168"/>
      <c r="NVY25" s="168"/>
      <c r="NVZ25" s="168"/>
      <c r="NWA25" s="168"/>
      <c r="NWB25" s="168"/>
      <c r="NWC25" s="168"/>
      <c r="NWD25" s="168"/>
      <c r="NWE25" s="168"/>
      <c r="NWF25" s="168"/>
      <c r="NWG25" s="168"/>
      <c r="NWH25" s="168"/>
      <c r="NWI25" s="168"/>
      <c r="NWJ25" s="168"/>
      <c r="NWK25" s="168"/>
      <c r="NWL25" s="168"/>
      <c r="NWM25" s="168"/>
      <c r="NWN25" s="168"/>
      <c r="NWO25" s="168"/>
      <c r="NWP25" s="168"/>
      <c r="NWQ25" s="168"/>
      <c r="NWR25" s="168"/>
      <c r="NWS25" s="168"/>
      <c r="NWT25" s="168"/>
      <c r="NWU25" s="168"/>
      <c r="NWV25" s="168"/>
      <c r="NWW25" s="168"/>
      <c r="NWX25" s="168"/>
      <c r="NWY25" s="168"/>
      <c r="NWZ25" s="168"/>
      <c r="NXA25" s="168"/>
      <c r="NXB25" s="168"/>
      <c r="NXC25" s="168"/>
      <c r="NXD25" s="168"/>
      <c r="NXE25" s="168"/>
      <c r="NXF25" s="168"/>
      <c r="NXG25" s="168"/>
      <c r="NXH25" s="168"/>
      <c r="NXI25" s="168"/>
      <c r="NXJ25" s="168"/>
      <c r="NXK25" s="168"/>
      <c r="NXL25" s="168"/>
      <c r="NXM25" s="168"/>
      <c r="NXN25" s="168"/>
      <c r="NXO25" s="168"/>
      <c r="NXP25" s="168"/>
      <c r="NXQ25" s="168"/>
      <c r="NXR25" s="168"/>
      <c r="NXS25" s="168"/>
      <c r="NXT25" s="168"/>
      <c r="NXU25" s="168"/>
      <c r="NXV25" s="168"/>
      <c r="NXW25" s="168"/>
      <c r="NXX25" s="168"/>
      <c r="NXY25" s="168"/>
      <c r="NXZ25" s="168"/>
      <c r="NYA25" s="168"/>
      <c r="NYB25" s="168"/>
      <c r="NYC25" s="168"/>
      <c r="NYD25" s="168"/>
      <c r="NYE25" s="168"/>
      <c r="NYF25" s="168"/>
      <c r="NYG25" s="168"/>
      <c r="NYH25" s="168"/>
      <c r="NYI25" s="168"/>
      <c r="NYJ25" s="168"/>
      <c r="NYK25" s="168"/>
      <c r="NYL25" s="168"/>
      <c r="NYM25" s="168"/>
      <c r="NYN25" s="168"/>
      <c r="NYO25" s="168"/>
      <c r="NYP25" s="168"/>
      <c r="NYQ25" s="168"/>
      <c r="NYR25" s="168"/>
      <c r="NYS25" s="168"/>
      <c r="NYT25" s="168"/>
      <c r="NYU25" s="168"/>
      <c r="NYV25" s="168"/>
      <c r="NYW25" s="168"/>
      <c r="NYX25" s="168"/>
      <c r="NYY25" s="168"/>
      <c r="NYZ25" s="168"/>
      <c r="NZA25" s="168"/>
      <c r="NZB25" s="168"/>
      <c r="NZC25" s="168"/>
      <c r="NZD25" s="168"/>
      <c r="NZE25" s="168"/>
      <c r="NZF25" s="168"/>
      <c r="NZG25" s="168"/>
      <c r="NZH25" s="168"/>
      <c r="NZI25" s="168"/>
      <c r="NZJ25" s="168"/>
      <c r="NZK25" s="168"/>
      <c r="NZL25" s="168"/>
      <c r="NZM25" s="168"/>
      <c r="NZN25" s="168"/>
      <c r="NZO25" s="168"/>
      <c r="NZP25" s="168"/>
      <c r="NZQ25" s="168"/>
      <c r="NZR25" s="168"/>
      <c r="NZS25" s="168"/>
      <c r="NZT25" s="168"/>
      <c r="NZU25" s="168"/>
      <c r="NZV25" s="168"/>
      <c r="NZW25" s="168"/>
      <c r="NZX25" s="168"/>
      <c r="NZY25" s="168"/>
      <c r="NZZ25" s="168"/>
      <c r="OAA25" s="168"/>
      <c r="OAB25" s="168"/>
      <c r="OAC25" s="168"/>
      <c r="OAD25" s="168"/>
      <c r="OAE25" s="168"/>
      <c r="OAF25" s="168"/>
      <c r="OAG25" s="168"/>
      <c r="OAH25" s="168"/>
      <c r="OAI25" s="168"/>
      <c r="OAJ25" s="168"/>
      <c r="OAK25" s="168"/>
      <c r="OAL25" s="168"/>
      <c r="OAM25" s="168"/>
      <c r="OAN25" s="168"/>
      <c r="OAO25" s="168"/>
      <c r="OAP25" s="168"/>
      <c r="OAQ25" s="168"/>
      <c r="OAR25" s="168"/>
      <c r="OAS25" s="168"/>
      <c r="OAT25" s="168"/>
      <c r="OAU25" s="168"/>
      <c r="OAV25" s="168"/>
      <c r="OAW25" s="168"/>
      <c r="OAX25" s="168"/>
      <c r="OAY25" s="168"/>
      <c r="OAZ25" s="168"/>
      <c r="OBA25" s="168"/>
      <c r="OBB25" s="168"/>
      <c r="OBC25" s="168"/>
      <c r="OBD25" s="168"/>
      <c r="OBE25" s="168"/>
      <c r="OBF25" s="168"/>
      <c r="OBG25" s="168"/>
      <c r="OBH25" s="168"/>
      <c r="OBI25" s="168"/>
      <c r="OBJ25" s="168"/>
      <c r="OBK25" s="168"/>
      <c r="OBL25" s="168"/>
      <c r="OBM25" s="168"/>
      <c r="OBN25" s="168"/>
      <c r="OBO25" s="168"/>
      <c r="OBP25" s="168"/>
      <c r="OBQ25" s="168"/>
      <c r="OBR25" s="168"/>
      <c r="OBS25" s="168"/>
      <c r="OBT25" s="168"/>
      <c r="OBU25" s="168"/>
      <c r="OBV25" s="168"/>
      <c r="OBW25" s="168"/>
      <c r="OBX25" s="168"/>
      <c r="OBY25" s="168"/>
      <c r="OBZ25" s="168"/>
      <c r="OCA25" s="168"/>
      <c r="OCB25" s="168"/>
      <c r="OCC25" s="168"/>
      <c r="OCD25" s="168"/>
      <c r="OCE25" s="168"/>
      <c r="OCF25" s="168"/>
      <c r="OCG25" s="168"/>
      <c r="OCH25" s="168"/>
      <c r="OCI25" s="168"/>
      <c r="OCJ25" s="168"/>
      <c r="OCK25" s="168"/>
      <c r="OCL25" s="168"/>
      <c r="OCM25" s="168"/>
      <c r="OCN25" s="168"/>
      <c r="OCO25" s="168"/>
      <c r="OCP25" s="168"/>
      <c r="OCQ25" s="168"/>
      <c r="OCR25" s="168"/>
      <c r="OCS25" s="168"/>
      <c r="OCT25" s="168"/>
      <c r="OCU25" s="168"/>
      <c r="OCV25" s="168"/>
      <c r="OCW25" s="168"/>
      <c r="OCX25" s="168"/>
      <c r="OCY25" s="168"/>
      <c r="OCZ25" s="168"/>
      <c r="ODA25" s="168"/>
      <c r="ODB25" s="168"/>
      <c r="ODC25" s="168"/>
      <c r="ODD25" s="168"/>
      <c r="ODE25" s="168"/>
      <c r="ODF25" s="168"/>
      <c r="ODG25" s="168"/>
      <c r="ODH25" s="168"/>
      <c r="ODI25" s="168"/>
      <c r="ODJ25" s="168"/>
      <c r="ODK25" s="168"/>
      <c r="ODL25" s="168"/>
      <c r="ODM25" s="168"/>
      <c r="ODN25" s="168"/>
      <c r="ODO25" s="168"/>
      <c r="ODP25" s="168"/>
      <c r="ODQ25" s="168"/>
      <c r="ODR25" s="168"/>
      <c r="ODS25" s="168"/>
      <c r="ODT25" s="168"/>
      <c r="ODU25" s="168"/>
      <c r="ODV25" s="168"/>
      <c r="ODW25" s="168"/>
      <c r="ODX25" s="168"/>
      <c r="ODY25" s="168"/>
      <c r="ODZ25" s="168"/>
      <c r="OEA25" s="168"/>
      <c r="OEB25" s="168"/>
      <c r="OEC25" s="168"/>
      <c r="OED25" s="168"/>
      <c r="OEE25" s="168"/>
      <c r="OEF25" s="168"/>
      <c r="OEG25" s="168"/>
      <c r="OEH25" s="168"/>
      <c r="OEI25" s="168"/>
      <c r="OEJ25" s="168"/>
      <c r="OEK25" s="168"/>
      <c r="OEL25" s="168"/>
      <c r="OEM25" s="168"/>
      <c r="OEN25" s="168"/>
      <c r="OEO25" s="168"/>
      <c r="OEP25" s="168"/>
      <c r="OEQ25" s="168"/>
      <c r="OER25" s="168"/>
      <c r="OES25" s="168"/>
      <c r="OET25" s="168"/>
      <c r="OEU25" s="168"/>
      <c r="OEV25" s="168"/>
      <c r="OEW25" s="168"/>
      <c r="OEX25" s="168"/>
      <c r="OEY25" s="168"/>
      <c r="OEZ25" s="168"/>
      <c r="OFA25" s="168"/>
      <c r="OFB25" s="168"/>
      <c r="OFC25" s="168"/>
      <c r="OFD25" s="168"/>
      <c r="OFE25" s="168"/>
      <c r="OFF25" s="168"/>
      <c r="OFG25" s="168"/>
      <c r="OFH25" s="168"/>
      <c r="OFI25" s="168"/>
      <c r="OFJ25" s="168"/>
      <c r="OFK25" s="168"/>
      <c r="OFL25" s="168"/>
      <c r="OFM25" s="168"/>
      <c r="OFN25" s="168"/>
      <c r="OFO25" s="168"/>
      <c r="OFP25" s="168"/>
      <c r="OFQ25" s="168"/>
      <c r="OFR25" s="168"/>
      <c r="OFS25" s="168"/>
      <c r="OFT25" s="168"/>
      <c r="OFU25" s="168"/>
      <c r="OFV25" s="168"/>
      <c r="OFW25" s="168"/>
      <c r="OFX25" s="168"/>
      <c r="OFY25" s="168"/>
      <c r="OFZ25" s="168"/>
      <c r="OGA25" s="168"/>
      <c r="OGB25" s="168"/>
      <c r="OGC25" s="168"/>
      <c r="OGD25" s="168"/>
      <c r="OGE25" s="168"/>
      <c r="OGF25" s="168"/>
      <c r="OGG25" s="168"/>
      <c r="OGH25" s="168"/>
      <c r="OGI25" s="168"/>
      <c r="OGJ25" s="168"/>
      <c r="OGK25" s="168"/>
      <c r="OGL25" s="168"/>
      <c r="OGM25" s="168"/>
      <c r="OGN25" s="168"/>
      <c r="OGO25" s="168"/>
      <c r="OGP25" s="168"/>
      <c r="OGQ25" s="168"/>
      <c r="OGR25" s="168"/>
      <c r="OGS25" s="168"/>
      <c r="OGT25" s="168"/>
      <c r="OGU25" s="168"/>
      <c r="OGV25" s="168"/>
      <c r="OGW25" s="168"/>
      <c r="OGX25" s="168"/>
      <c r="OGY25" s="168"/>
      <c r="OGZ25" s="168"/>
      <c r="OHA25" s="168"/>
      <c r="OHB25" s="168"/>
      <c r="OHC25" s="168"/>
      <c r="OHD25" s="168"/>
      <c r="OHE25" s="168"/>
      <c r="OHF25" s="168"/>
      <c r="OHG25" s="168"/>
      <c r="OHH25" s="168"/>
      <c r="OHI25" s="168"/>
      <c r="OHJ25" s="168"/>
      <c r="OHK25" s="168"/>
      <c r="OHL25" s="168"/>
      <c r="OHM25" s="168"/>
      <c r="OHN25" s="168"/>
      <c r="OHO25" s="168"/>
      <c r="OHP25" s="168"/>
      <c r="OHQ25" s="168"/>
      <c r="OHR25" s="168"/>
      <c r="OHS25" s="168"/>
      <c r="OHT25" s="168"/>
      <c r="OHU25" s="168"/>
      <c r="OHV25" s="168"/>
      <c r="OHW25" s="168"/>
      <c r="OHX25" s="168"/>
      <c r="OHY25" s="168"/>
      <c r="OHZ25" s="168"/>
      <c r="OIA25" s="168"/>
      <c r="OIB25" s="168"/>
      <c r="OIC25" s="168"/>
      <c r="OID25" s="168"/>
      <c r="OIE25" s="168"/>
      <c r="OIF25" s="168"/>
      <c r="OIG25" s="168"/>
      <c r="OIH25" s="168"/>
      <c r="OII25" s="168"/>
      <c r="OIJ25" s="168"/>
      <c r="OIK25" s="168"/>
      <c r="OIL25" s="168"/>
      <c r="OIM25" s="168"/>
      <c r="OIN25" s="168"/>
      <c r="OIO25" s="168"/>
      <c r="OIP25" s="168"/>
      <c r="OIQ25" s="168"/>
      <c r="OIR25" s="168"/>
      <c r="OIS25" s="168"/>
      <c r="OIT25" s="168"/>
      <c r="OIU25" s="168"/>
      <c r="OIV25" s="168"/>
      <c r="OIW25" s="168"/>
      <c r="OIX25" s="168"/>
      <c r="OIY25" s="168"/>
      <c r="OIZ25" s="168"/>
      <c r="OJA25" s="168"/>
      <c r="OJB25" s="168"/>
      <c r="OJC25" s="168"/>
      <c r="OJD25" s="168"/>
      <c r="OJE25" s="168"/>
      <c r="OJF25" s="168"/>
      <c r="OJG25" s="168"/>
      <c r="OJH25" s="168"/>
      <c r="OJI25" s="168"/>
      <c r="OJJ25" s="168"/>
      <c r="OJK25" s="168"/>
      <c r="OJL25" s="168"/>
      <c r="OJM25" s="168"/>
      <c r="OJN25" s="168"/>
      <c r="OJO25" s="168"/>
      <c r="OJP25" s="168"/>
      <c r="OJQ25" s="168"/>
      <c r="OJR25" s="168"/>
      <c r="OJS25" s="168"/>
      <c r="OJT25" s="168"/>
      <c r="OJU25" s="168"/>
      <c r="OJV25" s="168"/>
      <c r="OJW25" s="168"/>
      <c r="OJX25" s="168"/>
      <c r="OJY25" s="168"/>
      <c r="OJZ25" s="168"/>
      <c r="OKA25" s="168"/>
      <c r="OKB25" s="168"/>
      <c r="OKC25" s="168"/>
      <c r="OKD25" s="168"/>
      <c r="OKE25" s="168"/>
      <c r="OKF25" s="168"/>
      <c r="OKG25" s="168"/>
      <c r="OKH25" s="168"/>
      <c r="OKI25" s="168"/>
      <c r="OKJ25" s="168"/>
      <c r="OKK25" s="168"/>
      <c r="OKL25" s="168"/>
      <c r="OKM25" s="168"/>
      <c r="OKN25" s="168"/>
      <c r="OKO25" s="168"/>
      <c r="OKP25" s="168"/>
      <c r="OKQ25" s="168"/>
      <c r="OKR25" s="168"/>
      <c r="OKS25" s="168"/>
      <c r="OKT25" s="168"/>
      <c r="OKU25" s="168"/>
      <c r="OKV25" s="168"/>
      <c r="OKW25" s="168"/>
      <c r="OKX25" s="168"/>
      <c r="OKY25" s="168"/>
      <c r="OKZ25" s="168"/>
      <c r="OLA25" s="168"/>
      <c r="OLB25" s="168"/>
      <c r="OLC25" s="168"/>
      <c r="OLD25" s="168"/>
      <c r="OLE25" s="168"/>
      <c r="OLF25" s="168"/>
      <c r="OLG25" s="168"/>
      <c r="OLH25" s="168"/>
      <c r="OLI25" s="168"/>
      <c r="OLJ25" s="168"/>
      <c r="OLK25" s="168"/>
      <c r="OLL25" s="168"/>
      <c r="OLM25" s="168"/>
      <c r="OLN25" s="168"/>
      <c r="OLO25" s="168"/>
      <c r="OLP25" s="168"/>
      <c r="OLQ25" s="168"/>
      <c r="OLR25" s="168"/>
      <c r="OLS25" s="168"/>
      <c r="OLT25" s="168"/>
      <c r="OLU25" s="168"/>
      <c r="OLV25" s="168"/>
      <c r="OLW25" s="168"/>
      <c r="OLX25" s="168"/>
      <c r="OLY25" s="168"/>
      <c r="OLZ25" s="168"/>
      <c r="OMA25" s="168"/>
      <c r="OMB25" s="168"/>
      <c r="OMC25" s="168"/>
      <c r="OMD25" s="168"/>
      <c r="OME25" s="168"/>
      <c r="OMF25" s="168"/>
      <c r="OMG25" s="168"/>
      <c r="OMH25" s="168"/>
      <c r="OMI25" s="168"/>
      <c r="OMJ25" s="168"/>
      <c r="OMK25" s="168"/>
      <c r="OML25" s="168"/>
      <c r="OMM25" s="168"/>
      <c r="OMN25" s="168"/>
      <c r="OMO25" s="168"/>
      <c r="OMP25" s="168"/>
      <c r="OMQ25" s="168"/>
      <c r="OMR25" s="168"/>
      <c r="OMS25" s="168"/>
      <c r="OMT25" s="168"/>
      <c r="OMU25" s="168"/>
      <c r="OMV25" s="168"/>
      <c r="OMW25" s="168"/>
      <c r="OMX25" s="168"/>
      <c r="OMY25" s="168"/>
      <c r="OMZ25" s="168"/>
      <c r="ONA25" s="168"/>
      <c r="ONB25" s="168"/>
      <c r="ONC25" s="168"/>
      <c r="OND25" s="168"/>
      <c r="ONE25" s="168"/>
      <c r="ONF25" s="168"/>
      <c r="ONG25" s="168"/>
      <c r="ONH25" s="168"/>
      <c r="ONI25" s="168"/>
      <c r="ONJ25" s="168"/>
      <c r="ONK25" s="168"/>
      <c r="ONL25" s="168"/>
      <c r="ONM25" s="168"/>
      <c r="ONN25" s="168"/>
      <c r="ONO25" s="168"/>
      <c r="ONP25" s="168"/>
      <c r="ONQ25" s="168"/>
      <c r="ONR25" s="168"/>
      <c r="ONS25" s="168"/>
      <c r="ONT25" s="168"/>
      <c r="ONU25" s="168"/>
      <c r="ONV25" s="168"/>
      <c r="ONW25" s="168"/>
      <c r="ONX25" s="168"/>
      <c r="ONY25" s="168"/>
      <c r="ONZ25" s="168"/>
      <c r="OOA25" s="168"/>
      <c r="OOB25" s="168"/>
      <c r="OOC25" s="168"/>
      <c r="OOD25" s="168"/>
      <c r="OOE25" s="168"/>
      <c r="OOF25" s="168"/>
      <c r="OOG25" s="168"/>
      <c r="OOH25" s="168"/>
      <c r="OOI25" s="168"/>
      <c r="OOJ25" s="168"/>
      <c r="OOK25" s="168"/>
      <c r="OOL25" s="168"/>
      <c r="OOM25" s="168"/>
      <c r="OON25" s="168"/>
      <c r="OOO25" s="168"/>
      <c r="OOP25" s="168"/>
      <c r="OOQ25" s="168"/>
      <c r="OOR25" s="168"/>
      <c r="OOS25" s="168"/>
      <c r="OOT25" s="168"/>
      <c r="OOU25" s="168"/>
      <c r="OOV25" s="168"/>
      <c r="OOW25" s="168"/>
      <c r="OOX25" s="168"/>
      <c r="OOY25" s="168"/>
      <c r="OOZ25" s="168"/>
      <c r="OPA25" s="168"/>
      <c r="OPB25" s="168"/>
      <c r="OPC25" s="168"/>
      <c r="OPD25" s="168"/>
      <c r="OPE25" s="168"/>
      <c r="OPF25" s="168"/>
      <c r="OPG25" s="168"/>
      <c r="OPH25" s="168"/>
      <c r="OPI25" s="168"/>
      <c r="OPJ25" s="168"/>
      <c r="OPK25" s="168"/>
      <c r="OPL25" s="168"/>
      <c r="OPM25" s="168"/>
      <c r="OPN25" s="168"/>
      <c r="OPO25" s="168"/>
      <c r="OPP25" s="168"/>
      <c r="OPQ25" s="168"/>
      <c r="OPR25" s="168"/>
      <c r="OPS25" s="168"/>
      <c r="OPT25" s="168"/>
      <c r="OPU25" s="168"/>
      <c r="OPV25" s="168"/>
      <c r="OPW25" s="168"/>
      <c r="OPX25" s="168"/>
      <c r="OPY25" s="168"/>
      <c r="OPZ25" s="168"/>
      <c r="OQA25" s="168"/>
      <c r="OQB25" s="168"/>
      <c r="OQC25" s="168"/>
      <c r="OQD25" s="168"/>
      <c r="OQE25" s="168"/>
      <c r="OQF25" s="168"/>
      <c r="OQG25" s="168"/>
      <c r="OQH25" s="168"/>
      <c r="OQI25" s="168"/>
      <c r="OQJ25" s="168"/>
      <c r="OQK25" s="168"/>
      <c r="OQL25" s="168"/>
      <c r="OQM25" s="168"/>
      <c r="OQN25" s="168"/>
      <c r="OQO25" s="168"/>
      <c r="OQP25" s="168"/>
      <c r="OQQ25" s="168"/>
      <c r="OQR25" s="168"/>
      <c r="OQS25" s="168"/>
      <c r="OQT25" s="168"/>
      <c r="OQU25" s="168"/>
      <c r="OQV25" s="168"/>
      <c r="OQW25" s="168"/>
      <c r="OQX25" s="168"/>
      <c r="OQY25" s="168"/>
      <c r="OQZ25" s="168"/>
      <c r="ORA25" s="168"/>
      <c r="ORB25" s="168"/>
      <c r="ORC25" s="168"/>
      <c r="ORD25" s="168"/>
      <c r="ORE25" s="168"/>
      <c r="ORF25" s="168"/>
      <c r="ORG25" s="168"/>
      <c r="ORH25" s="168"/>
      <c r="ORI25" s="168"/>
      <c r="ORJ25" s="168"/>
      <c r="ORK25" s="168"/>
      <c r="ORL25" s="168"/>
      <c r="ORM25" s="168"/>
      <c r="ORN25" s="168"/>
      <c r="ORO25" s="168"/>
      <c r="ORP25" s="168"/>
      <c r="ORQ25" s="168"/>
      <c r="ORR25" s="168"/>
      <c r="ORS25" s="168"/>
      <c r="ORT25" s="168"/>
      <c r="ORU25" s="168"/>
      <c r="ORV25" s="168"/>
      <c r="ORW25" s="168"/>
      <c r="ORX25" s="168"/>
      <c r="ORY25" s="168"/>
      <c r="ORZ25" s="168"/>
      <c r="OSA25" s="168"/>
      <c r="OSB25" s="168"/>
      <c r="OSC25" s="168"/>
      <c r="OSD25" s="168"/>
      <c r="OSE25" s="168"/>
      <c r="OSF25" s="168"/>
      <c r="OSG25" s="168"/>
      <c r="OSH25" s="168"/>
      <c r="OSI25" s="168"/>
      <c r="OSJ25" s="168"/>
      <c r="OSK25" s="168"/>
      <c r="OSL25" s="168"/>
      <c r="OSM25" s="168"/>
      <c r="OSN25" s="168"/>
      <c r="OSO25" s="168"/>
      <c r="OSP25" s="168"/>
      <c r="OSQ25" s="168"/>
      <c r="OSR25" s="168"/>
      <c r="OSS25" s="168"/>
      <c r="OST25" s="168"/>
      <c r="OSU25" s="168"/>
      <c r="OSV25" s="168"/>
      <c r="OSW25" s="168"/>
      <c r="OSX25" s="168"/>
      <c r="OSY25" s="168"/>
      <c r="OSZ25" s="168"/>
      <c r="OTA25" s="168"/>
      <c r="OTB25" s="168"/>
      <c r="OTC25" s="168"/>
      <c r="OTD25" s="168"/>
      <c r="OTE25" s="168"/>
      <c r="OTF25" s="168"/>
      <c r="OTG25" s="168"/>
      <c r="OTH25" s="168"/>
      <c r="OTI25" s="168"/>
      <c r="OTJ25" s="168"/>
      <c r="OTK25" s="168"/>
      <c r="OTL25" s="168"/>
      <c r="OTM25" s="168"/>
      <c r="OTN25" s="168"/>
      <c r="OTO25" s="168"/>
      <c r="OTP25" s="168"/>
      <c r="OTQ25" s="168"/>
      <c r="OTR25" s="168"/>
      <c r="OTS25" s="168"/>
      <c r="OTT25" s="168"/>
      <c r="OTU25" s="168"/>
      <c r="OTV25" s="168"/>
      <c r="OTW25" s="168"/>
      <c r="OTX25" s="168"/>
      <c r="OTY25" s="168"/>
      <c r="OTZ25" s="168"/>
      <c r="OUA25" s="168"/>
      <c r="OUB25" s="168"/>
      <c r="OUC25" s="168"/>
      <c r="OUD25" s="168"/>
      <c r="OUE25" s="168"/>
      <c r="OUF25" s="168"/>
      <c r="OUG25" s="168"/>
      <c r="OUH25" s="168"/>
      <c r="OUI25" s="168"/>
      <c r="OUJ25" s="168"/>
      <c r="OUK25" s="168"/>
      <c r="OUL25" s="168"/>
      <c r="OUM25" s="168"/>
      <c r="OUN25" s="168"/>
      <c r="OUO25" s="168"/>
      <c r="OUP25" s="168"/>
      <c r="OUQ25" s="168"/>
      <c r="OUR25" s="168"/>
      <c r="OUS25" s="168"/>
      <c r="OUT25" s="168"/>
      <c r="OUU25" s="168"/>
      <c r="OUV25" s="168"/>
      <c r="OUW25" s="168"/>
      <c r="OUX25" s="168"/>
      <c r="OUY25" s="168"/>
      <c r="OUZ25" s="168"/>
      <c r="OVA25" s="168"/>
      <c r="OVB25" s="168"/>
      <c r="OVC25" s="168"/>
      <c r="OVD25" s="168"/>
      <c r="OVE25" s="168"/>
      <c r="OVF25" s="168"/>
      <c r="OVG25" s="168"/>
      <c r="OVH25" s="168"/>
      <c r="OVI25" s="168"/>
      <c r="OVJ25" s="168"/>
      <c r="OVK25" s="168"/>
      <c r="OVL25" s="168"/>
      <c r="OVM25" s="168"/>
      <c r="OVN25" s="168"/>
      <c r="OVO25" s="168"/>
      <c r="OVP25" s="168"/>
      <c r="OVQ25" s="168"/>
      <c r="OVR25" s="168"/>
      <c r="OVS25" s="168"/>
      <c r="OVT25" s="168"/>
      <c r="OVU25" s="168"/>
      <c r="OVV25" s="168"/>
      <c r="OVW25" s="168"/>
      <c r="OVX25" s="168"/>
      <c r="OVY25" s="168"/>
      <c r="OVZ25" s="168"/>
      <c r="OWA25" s="168"/>
      <c r="OWB25" s="168"/>
      <c r="OWC25" s="168"/>
      <c r="OWD25" s="168"/>
      <c r="OWE25" s="168"/>
      <c r="OWF25" s="168"/>
      <c r="OWG25" s="168"/>
      <c r="OWH25" s="168"/>
      <c r="OWI25" s="168"/>
      <c r="OWJ25" s="168"/>
      <c r="OWK25" s="168"/>
      <c r="OWL25" s="168"/>
      <c r="OWM25" s="168"/>
      <c r="OWN25" s="168"/>
      <c r="OWO25" s="168"/>
      <c r="OWP25" s="168"/>
      <c r="OWQ25" s="168"/>
      <c r="OWR25" s="168"/>
      <c r="OWS25" s="168"/>
      <c r="OWT25" s="168"/>
      <c r="OWU25" s="168"/>
      <c r="OWV25" s="168"/>
      <c r="OWW25" s="168"/>
      <c r="OWX25" s="168"/>
      <c r="OWY25" s="168"/>
      <c r="OWZ25" s="168"/>
      <c r="OXA25" s="168"/>
      <c r="OXB25" s="168"/>
      <c r="OXC25" s="168"/>
      <c r="OXD25" s="168"/>
      <c r="OXE25" s="168"/>
      <c r="OXF25" s="168"/>
      <c r="OXG25" s="168"/>
      <c r="OXH25" s="168"/>
      <c r="OXI25" s="168"/>
      <c r="OXJ25" s="168"/>
      <c r="OXK25" s="168"/>
      <c r="OXL25" s="168"/>
      <c r="OXM25" s="168"/>
      <c r="OXN25" s="168"/>
      <c r="OXO25" s="168"/>
      <c r="OXP25" s="168"/>
      <c r="OXQ25" s="168"/>
      <c r="OXR25" s="168"/>
      <c r="OXS25" s="168"/>
      <c r="OXT25" s="168"/>
      <c r="OXU25" s="168"/>
      <c r="OXV25" s="168"/>
      <c r="OXW25" s="168"/>
      <c r="OXX25" s="168"/>
      <c r="OXY25" s="168"/>
      <c r="OXZ25" s="168"/>
      <c r="OYA25" s="168"/>
      <c r="OYB25" s="168"/>
      <c r="OYC25" s="168"/>
      <c r="OYD25" s="168"/>
      <c r="OYE25" s="168"/>
      <c r="OYF25" s="168"/>
      <c r="OYG25" s="168"/>
      <c r="OYH25" s="168"/>
      <c r="OYI25" s="168"/>
      <c r="OYJ25" s="168"/>
      <c r="OYK25" s="168"/>
      <c r="OYL25" s="168"/>
      <c r="OYM25" s="168"/>
      <c r="OYN25" s="168"/>
      <c r="OYO25" s="168"/>
      <c r="OYP25" s="168"/>
      <c r="OYQ25" s="168"/>
      <c r="OYR25" s="168"/>
      <c r="OYS25" s="168"/>
      <c r="OYT25" s="168"/>
      <c r="OYU25" s="168"/>
      <c r="OYV25" s="168"/>
      <c r="OYW25" s="168"/>
      <c r="OYX25" s="168"/>
      <c r="OYY25" s="168"/>
      <c r="OYZ25" s="168"/>
      <c r="OZA25" s="168"/>
      <c r="OZB25" s="168"/>
      <c r="OZC25" s="168"/>
      <c r="OZD25" s="168"/>
      <c r="OZE25" s="168"/>
      <c r="OZF25" s="168"/>
      <c r="OZG25" s="168"/>
      <c r="OZH25" s="168"/>
      <c r="OZI25" s="168"/>
      <c r="OZJ25" s="168"/>
      <c r="OZK25" s="168"/>
      <c r="OZL25" s="168"/>
      <c r="OZM25" s="168"/>
      <c r="OZN25" s="168"/>
      <c r="OZO25" s="168"/>
      <c r="OZP25" s="168"/>
      <c r="OZQ25" s="168"/>
      <c r="OZR25" s="168"/>
      <c r="OZS25" s="168"/>
      <c r="OZT25" s="168"/>
      <c r="OZU25" s="168"/>
      <c r="OZV25" s="168"/>
      <c r="OZW25" s="168"/>
      <c r="OZX25" s="168"/>
      <c r="OZY25" s="168"/>
      <c r="OZZ25" s="168"/>
      <c r="PAA25" s="168"/>
      <c r="PAB25" s="168"/>
      <c r="PAC25" s="168"/>
      <c r="PAD25" s="168"/>
      <c r="PAE25" s="168"/>
      <c r="PAF25" s="168"/>
      <c r="PAG25" s="168"/>
      <c r="PAH25" s="168"/>
      <c r="PAI25" s="168"/>
      <c r="PAJ25" s="168"/>
      <c r="PAK25" s="168"/>
      <c r="PAL25" s="168"/>
      <c r="PAM25" s="168"/>
      <c r="PAN25" s="168"/>
      <c r="PAO25" s="168"/>
      <c r="PAP25" s="168"/>
      <c r="PAQ25" s="168"/>
      <c r="PAR25" s="168"/>
      <c r="PAS25" s="168"/>
      <c r="PAT25" s="168"/>
      <c r="PAU25" s="168"/>
      <c r="PAV25" s="168"/>
      <c r="PAW25" s="168"/>
      <c r="PAX25" s="168"/>
      <c r="PAY25" s="168"/>
      <c r="PAZ25" s="168"/>
      <c r="PBA25" s="168"/>
      <c r="PBB25" s="168"/>
      <c r="PBC25" s="168"/>
      <c r="PBD25" s="168"/>
      <c r="PBE25" s="168"/>
      <c r="PBF25" s="168"/>
      <c r="PBG25" s="168"/>
      <c r="PBH25" s="168"/>
      <c r="PBI25" s="168"/>
      <c r="PBJ25" s="168"/>
      <c r="PBK25" s="168"/>
      <c r="PBL25" s="168"/>
      <c r="PBM25" s="168"/>
      <c r="PBN25" s="168"/>
      <c r="PBO25" s="168"/>
      <c r="PBP25" s="168"/>
      <c r="PBQ25" s="168"/>
      <c r="PBR25" s="168"/>
      <c r="PBS25" s="168"/>
      <c r="PBT25" s="168"/>
      <c r="PBU25" s="168"/>
      <c r="PBV25" s="168"/>
      <c r="PBW25" s="168"/>
      <c r="PBX25" s="168"/>
      <c r="PBY25" s="168"/>
      <c r="PBZ25" s="168"/>
      <c r="PCA25" s="168"/>
      <c r="PCB25" s="168"/>
      <c r="PCC25" s="168"/>
      <c r="PCD25" s="168"/>
      <c r="PCE25" s="168"/>
      <c r="PCF25" s="168"/>
      <c r="PCG25" s="168"/>
      <c r="PCH25" s="168"/>
      <c r="PCI25" s="168"/>
      <c r="PCJ25" s="168"/>
      <c r="PCK25" s="168"/>
      <c r="PCL25" s="168"/>
      <c r="PCM25" s="168"/>
      <c r="PCN25" s="168"/>
      <c r="PCO25" s="168"/>
      <c r="PCP25" s="168"/>
      <c r="PCQ25" s="168"/>
      <c r="PCR25" s="168"/>
      <c r="PCS25" s="168"/>
      <c r="PCT25" s="168"/>
      <c r="PCU25" s="168"/>
      <c r="PCV25" s="168"/>
      <c r="PCW25" s="168"/>
      <c r="PCX25" s="168"/>
      <c r="PCY25" s="168"/>
      <c r="PCZ25" s="168"/>
      <c r="PDA25" s="168"/>
      <c r="PDB25" s="168"/>
      <c r="PDC25" s="168"/>
      <c r="PDD25" s="168"/>
      <c r="PDE25" s="168"/>
      <c r="PDF25" s="168"/>
      <c r="PDG25" s="168"/>
      <c r="PDH25" s="168"/>
      <c r="PDI25" s="168"/>
      <c r="PDJ25" s="168"/>
      <c r="PDK25" s="168"/>
      <c r="PDL25" s="168"/>
      <c r="PDM25" s="168"/>
      <c r="PDN25" s="168"/>
      <c r="PDO25" s="168"/>
      <c r="PDP25" s="168"/>
      <c r="PDQ25" s="168"/>
      <c r="PDR25" s="168"/>
      <c r="PDS25" s="168"/>
      <c r="PDT25" s="168"/>
      <c r="PDU25" s="168"/>
      <c r="PDV25" s="168"/>
      <c r="PDW25" s="168"/>
      <c r="PDX25" s="168"/>
      <c r="PDY25" s="168"/>
      <c r="PDZ25" s="168"/>
      <c r="PEA25" s="168"/>
      <c r="PEB25" s="168"/>
      <c r="PEC25" s="168"/>
      <c r="PED25" s="168"/>
      <c r="PEE25" s="168"/>
      <c r="PEF25" s="168"/>
      <c r="PEG25" s="168"/>
      <c r="PEH25" s="168"/>
      <c r="PEI25" s="168"/>
      <c r="PEJ25" s="168"/>
      <c r="PEK25" s="168"/>
      <c r="PEL25" s="168"/>
      <c r="PEM25" s="168"/>
      <c r="PEN25" s="168"/>
      <c r="PEO25" s="168"/>
      <c r="PEP25" s="168"/>
      <c r="PEQ25" s="168"/>
      <c r="PER25" s="168"/>
      <c r="PES25" s="168"/>
      <c r="PET25" s="168"/>
      <c r="PEU25" s="168"/>
      <c r="PEV25" s="168"/>
      <c r="PEW25" s="168"/>
      <c r="PEX25" s="168"/>
      <c r="PEY25" s="168"/>
      <c r="PEZ25" s="168"/>
      <c r="PFA25" s="168"/>
      <c r="PFB25" s="168"/>
      <c r="PFC25" s="168"/>
      <c r="PFD25" s="168"/>
      <c r="PFE25" s="168"/>
      <c r="PFF25" s="168"/>
      <c r="PFG25" s="168"/>
      <c r="PFH25" s="168"/>
      <c r="PFI25" s="168"/>
      <c r="PFJ25" s="168"/>
      <c r="PFK25" s="168"/>
      <c r="PFL25" s="168"/>
      <c r="PFM25" s="168"/>
      <c r="PFN25" s="168"/>
      <c r="PFO25" s="168"/>
      <c r="PFP25" s="168"/>
      <c r="PFQ25" s="168"/>
      <c r="PFR25" s="168"/>
      <c r="PFS25" s="168"/>
      <c r="PFT25" s="168"/>
      <c r="PFU25" s="168"/>
      <c r="PFV25" s="168"/>
      <c r="PFW25" s="168"/>
      <c r="PFX25" s="168"/>
      <c r="PFY25" s="168"/>
      <c r="PFZ25" s="168"/>
      <c r="PGA25" s="168"/>
      <c r="PGB25" s="168"/>
      <c r="PGC25" s="168"/>
      <c r="PGD25" s="168"/>
      <c r="PGE25" s="168"/>
      <c r="PGF25" s="168"/>
      <c r="PGG25" s="168"/>
      <c r="PGH25" s="168"/>
      <c r="PGI25" s="168"/>
      <c r="PGJ25" s="168"/>
      <c r="PGK25" s="168"/>
      <c r="PGL25" s="168"/>
      <c r="PGM25" s="168"/>
      <c r="PGN25" s="168"/>
      <c r="PGO25" s="168"/>
      <c r="PGP25" s="168"/>
      <c r="PGQ25" s="168"/>
      <c r="PGR25" s="168"/>
      <c r="PGS25" s="168"/>
      <c r="PGT25" s="168"/>
      <c r="PGU25" s="168"/>
      <c r="PGV25" s="168"/>
      <c r="PGW25" s="168"/>
      <c r="PGX25" s="168"/>
      <c r="PGY25" s="168"/>
      <c r="PGZ25" s="168"/>
      <c r="PHA25" s="168"/>
      <c r="PHB25" s="168"/>
      <c r="PHC25" s="168"/>
      <c r="PHD25" s="168"/>
      <c r="PHE25" s="168"/>
      <c r="PHF25" s="168"/>
      <c r="PHG25" s="168"/>
      <c r="PHH25" s="168"/>
      <c r="PHI25" s="168"/>
      <c r="PHJ25" s="168"/>
      <c r="PHK25" s="168"/>
      <c r="PHL25" s="168"/>
      <c r="PHM25" s="168"/>
      <c r="PHN25" s="168"/>
      <c r="PHO25" s="168"/>
      <c r="PHP25" s="168"/>
      <c r="PHQ25" s="168"/>
      <c r="PHR25" s="168"/>
      <c r="PHS25" s="168"/>
      <c r="PHT25" s="168"/>
      <c r="PHU25" s="168"/>
      <c r="PHV25" s="168"/>
      <c r="PHW25" s="168"/>
      <c r="PHX25" s="168"/>
      <c r="PHY25" s="168"/>
      <c r="PHZ25" s="168"/>
      <c r="PIA25" s="168"/>
      <c r="PIB25" s="168"/>
      <c r="PIC25" s="168"/>
      <c r="PID25" s="168"/>
      <c r="PIE25" s="168"/>
      <c r="PIF25" s="168"/>
      <c r="PIG25" s="168"/>
      <c r="PIH25" s="168"/>
      <c r="PII25" s="168"/>
      <c r="PIJ25" s="168"/>
      <c r="PIK25" s="168"/>
      <c r="PIL25" s="168"/>
      <c r="PIM25" s="168"/>
      <c r="PIN25" s="168"/>
      <c r="PIO25" s="168"/>
      <c r="PIP25" s="168"/>
      <c r="PIQ25" s="168"/>
      <c r="PIR25" s="168"/>
      <c r="PIS25" s="168"/>
      <c r="PIT25" s="168"/>
      <c r="PIU25" s="168"/>
      <c r="PIV25" s="168"/>
      <c r="PIW25" s="168"/>
      <c r="PIX25" s="168"/>
      <c r="PIY25" s="168"/>
      <c r="PIZ25" s="168"/>
      <c r="PJA25" s="168"/>
      <c r="PJB25" s="168"/>
      <c r="PJC25" s="168"/>
      <c r="PJD25" s="168"/>
      <c r="PJE25" s="168"/>
      <c r="PJF25" s="168"/>
      <c r="PJG25" s="168"/>
      <c r="PJH25" s="168"/>
      <c r="PJI25" s="168"/>
      <c r="PJJ25" s="168"/>
      <c r="PJK25" s="168"/>
      <c r="PJL25" s="168"/>
      <c r="PJM25" s="168"/>
      <c r="PJN25" s="168"/>
      <c r="PJO25" s="168"/>
      <c r="PJP25" s="168"/>
      <c r="PJQ25" s="168"/>
      <c r="PJR25" s="168"/>
      <c r="PJS25" s="168"/>
      <c r="PJT25" s="168"/>
      <c r="PJU25" s="168"/>
      <c r="PJV25" s="168"/>
      <c r="PJW25" s="168"/>
      <c r="PJX25" s="168"/>
      <c r="PJY25" s="168"/>
      <c r="PJZ25" s="168"/>
      <c r="PKA25" s="168"/>
      <c r="PKB25" s="168"/>
      <c r="PKC25" s="168"/>
      <c r="PKD25" s="168"/>
      <c r="PKE25" s="168"/>
      <c r="PKF25" s="168"/>
      <c r="PKG25" s="168"/>
      <c r="PKH25" s="168"/>
      <c r="PKI25" s="168"/>
      <c r="PKJ25" s="168"/>
      <c r="PKK25" s="168"/>
      <c r="PKL25" s="168"/>
      <c r="PKM25" s="168"/>
      <c r="PKN25" s="168"/>
      <c r="PKO25" s="168"/>
      <c r="PKP25" s="168"/>
      <c r="PKQ25" s="168"/>
      <c r="PKR25" s="168"/>
      <c r="PKS25" s="168"/>
      <c r="PKT25" s="168"/>
      <c r="PKU25" s="168"/>
      <c r="PKV25" s="168"/>
      <c r="PKW25" s="168"/>
      <c r="PKX25" s="168"/>
      <c r="PKY25" s="168"/>
      <c r="PKZ25" s="168"/>
      <c r="PLA25" s="168"/>
      <c r="PLB25" s="168"/>
      <c r="PLC25" s="168"/>
      <c r="PLD25" s="168"/>
      <c r="PLE25" s="168"/>
      <c r="PLF25" s="168"/>
      <c r="PLG25" s="168"/>
      <c r="PLH25" s="168"/>
      <c r="PLI25" s="168"/>
      <c r="PLJ25" s="168"/>
      <c r="PLK25" s="168"/>
      <c r="PLL25" s="168"/>
      <c r="PLM25" s="168"/>
      <c r="PLN25" s="168"/>
      <c r="PLO25" s="168"/>
      <c r="PLP25" s="168"/>
      <c r="PLQ25" s="168"/>
      <c r="PLR25" s="168"/>
      <c r="PLS25" s="168"/>
      <c r="PLT25" s="168"/>
      <c r="PLU25" s="168"/>
      <c r="PLV25" s="168"/>
      <c r="PLW25" s="168"/>
      <c r="PLX25" s="168"/>
      <c r="PLY25" s="168"/>
      <c r="PLZ25" s="168"/>
      <c r="PMA25" s="168"/>
      <c r="PMB25" s="168"/>
      <c r="PMC25" s="168"/>
      <c r="PMD25" s="168"/>
      <c r="PME25" s="168"/>
      <c r="PMF25" s="168"/>
      <c r="PMG25" s="168"/>
      <c r="PMH25" s="168"/>
      <c r="PMI25" s="168"/>
      <c r="PMJ25" s="168"/>
      <c r="PMK25" s="168"/>
      <c r="PML25" s="168"/>
      <c r="PMM25" s="168"/>
      <c r="PMN25" s="168"/>
      <c r="PMO25" s="168"/>
      <c r="PMP25" s="168"/>
      <c r="PMQ25" s="168"/>
      <c r="PMR25" s="168"/>
      <c r="PMS25" s="168"/>
      <c r="PMT25" s="168"/>
      <c r="PMU25" s="168"/>
      <c r="PMV25" s="168"/>
      <c r="PMW25" s="168"/>
      <c r="PMX25" s="168"/>
      <c r="PMY25" s="168"/>
      <c r="PMZ25" s="168"/>
      <c r="PNA25" s="168"/>
      <c r="PNB25" s="168"/>
      <c r="PNC25" s="168"/>
      <c r="PND25" s="168"/>
      <c r="PNE25" s="168"/>
      <c r="PNF25" s="168"/>
      <c r="PNG25" s="168"/>
      <c r="PNH25" s="168"/>
      <c r="PNI25" s="168"/>
      <c r="PNJ25" s="168"/>
      <c r="PNK25" s="168"/>
      <c r="PNL25" s="168"/>
      <c r="PNM25" s="168"/>
      <c r="PNN25" s="168"/>
      <c r="PNO25" s="168"/>
      <c r="PNP25" s="168"/>
      <c r="PNQ25" s="168"/>
      <c r="PNR25" s="168"/>
      <c r="PNS25" s="168"/>
      <c r="PNT25" s="168"/>
      <c r="PNU25" s="168"/>
      <c r="PNV25" s="168"/>
      <c r="PNW25" s="168"/>
      <c r="PNX25" s="168"/>
      <c r="PNY25" s="168"/>
      <c r="PNZ25" s="168"/>
      <c r="POA25" s="168"/>
      <c r="POB25" s="168"/>
      <c r="POC25" s="168"/>
      <c r="POD25" s="168"/>
      <c r="POE25" s="168"/>
      <c r="POF25" s="168"/>
      <c r="POG25" s="168"/>
      <c r="POH25" s="168"/>
      <c r="POI25" s="168"/>
      <c r="POJ25" s="168"/>
      <c r="POK25" s="168"/>
      <c r="POL25" s="168"/>
      <c r="POM25" s="168"/>
      <c r="PON25" s="168"/>
      <c r="POO25" s="168"/>
      <c r="POP25" s="168"/>
      <c r="POQ25" s="168"/>
      <c r="POR25" s="168"/>
      <c r="POS25" s="168"/>
      <c r="POT25" s="168"/>
      <c r="POU25" s="168"/>
      <c r="POV25" s="168"/>
      <c r="POW25" s="168"/>
      <c r="POX25" s="168"/>
      <c r="POY25" s="168"/>
      <c r="POZ25" s="168"/>
      <c r="PPA25" s="168"/>
      <c r="PPB25" s="168"/>
      <c r="PPC25" s="168"/>
      <c r="PPD25" s="168"/>
      <c r="PPE25" s="168"/>
      <c r="PPF25" s="168"/>
      <c r="PPG25" s="168"/>
      <c r="PPH25" s="168"/>
      <c r="PPI25" s="168"/>
      <c r="PPJ25" s="168"/>
      <c r="PPK25" s="168"/>
      <c r="PPL25" s="168"/>
      <c r="PPM25" s="168"/>
      <c r="PPN25" s="168"/>
      <c r="PPO25" s="168"/>
      <c r="PPP25" s="168"/>
      <c r="PPQ25" s="168"/>
      <c r="PPR25" s="168"/>
      <c r="PPS25" s="168"/>
      <c r="PPT25" s="168"/>
      <c r="PPU25" s="168"/>
      <c r="PPV25" s="168"/>
      <c r="PPW25" s="168"/>
      <c r="PPX25" s="168"/>
      <c r="PPY25" s="168"/>
      <c r="PPZ25" s="168"/>
      <c r="PQA25" s="168"/>
      <c r="PQB25" s="168"/>
      <c r="PQC25" s="168"/>
      <c r="PQD25" s="168"/>
      <c r="PQE25" s="168"/>
      <c r="PQF25" s="168"/>
      <c r="PQG25" s="168"/>
      <c r="PQH25" s="168"/>
      <c r="PQI25" s="168"/>
      <c r="PQJ25" s="168"/>
      <c r="PQK25" s="168"/>
      <c r="PQL25" s="168"/>
      <c r="PQM25" s="168"/>
      <c r="PQN25" s="168"/>
      <c r="PQO25" s="168"/>
      <c r="PQP25" s="168"/>
      <c r="PQQ25" s="168"/>
      <c r="PQR25" s="168"/>
      <c r="PQS25" s="168"/>
      <c r="PQT25" s="168"/>
      <c r="PQU25" s="168"/>
      <c r="PQV25" s="168"/>
      <c r="PQW25" s="168"/>
      <c r="PQX25" s="168"/>
      <c r="PQY25" s="168"/>
      <c r="PQZ25" s="168"/>
      <c r="PRA25" s="168"/>
      <c r="PRB25" s="168"/>
      <c r="PRC25" s="168"/>
      <c r="PRD25" s="168"/>
      <c r="PRE25" s="168"/>
      <c r="PRF25" s="168"/>
      <c r="PRG25" s="168"/>
      <c r="PRH25" s="168"/>
      <c r="PRI25" s="168"/>
      <c r="PRJ25" s="168"/>
      <c r="PRK25" s="168"/>
      <c r="PRL25" s="168"/>
      <c r="PRM25" s="168"/>
      <c r="PRN25" s="168"/>
      <c r="PRO25" s="168"/>
      <c r="PRP25" s="168"/>
      <c r="PRQ25" s="168"/>
      <c r="PRR25" s="168"/>
      <c r="PRS25" s="168"/>
      <c r="PRT25" s="168"/>
      <c r="PRU25" s="168"/>
      <c r="PRV25" s="168"/>
      <c r="PRW25" s="168"/>
      <c r="PRX25" s="168"/>
      <c r="PRY25" s="168"/>
      <c r="PRZ25" s="168"/>
      <c r="PSA25" s="168"/>
      <c r="PSB25" s="168"/>
      <c r="PSC25" s="168"/>
      <c r="PSD25" s="168"/>
      <c r="PSE25" s="168"/>
      <c r="PSF25" s="168"/>
      <c r="PSG25" s="168"/>
      <c r="PSH25" s="168"/>
      <c r="PSI25" s="168"/>
      <c r="PSJ25" s="168"/>
      <c r="PSK25" s="168"/>
      <c r="PSL25" s="168"/>
      <c r="PSM25" s="168"/>
      <c r="PSN25" s="168"/>
      <c r="PSO25" s="168"/>
      <c r="PSP25" s="168"/>
      <c r="PSQ25" s="168"/>
      <c r="PSR25" s="168"/>
      <c r="PSS25" s="168"/>
      <c r="PST25" s="168"/>
      <c r="PSU25" s="168"/>
      <c r="PSV25" s="168"/>
      <c r="PSW25" s="168"/>
      <c r="PSX25" s="168"/>
      <c r="PSY25" s="168"/>
      <c r="PSZ25" s="168"/>
      <c r="PTA25" s="168"/>
      <c r="PTB25" s="168"/>
      <c r="PTC25" s="168"/>
      <c r="PTD25" s="168"/>
      <c r="PTE25" s="168"/>
      <c r="PTF25" s="168"/>
      <c r="PTG25" s="168"/>
      <c r="PTH25" s="168"/>
      <c r="PTI25" s="168"/>
      <c r="PTJ25" s="168"/>
      <c r="PTK25" s="168"/>
      <c r="PTL25" s="168"/>
      <c r="PTM25" s="168"/>
      <c r="PTN25" s="168"/>
      <c r="PTO25" s="168"/>
      <c r="PTP25" s="168"/>
      <c r="PTQ25" s="168"/>
      <c r="PTR25" s="168"/>
      <c r="PTS25" s="168"/>
      <c r="PTT25" s="168"/>
      <c r="PTU25" s="168"/>
      <c r="PTV25" s="168"/>
      <c r="PTW25" s="168"/>
      <c r="PTX25" s="168"/>
      <c r="PTY25" s="168"/>
      <c r="PTZ25" s="168"/>
      <c r="PUA25" s="168"/>
      <c r="PUB25" s="168"/>
      <c r="PUC25" s="168"/>
      <c r="PUD25" s="168"/>
      <c r="PUE25" s="168"/>
      <c r="PUF25" s="168"/>
      <c r="PUG25" s="168"/>
      <c r="PUH25" s="168"/>
      <c r="PUI25" s="168"/>
      <c r="PUJ25" s="168"/>
      <c r="PUK25" s="168"/>
      <c r="PUL25" s="168"/>
      <c r="PUM25" s="168"/>
      <c r="PUN25" s="168"/>
      <c r="PUO25" s="168"/>
      <c r="PUP25" s="168"/>
      <c r="PUQ25" s="168"/>
      <c r="PUR25" s="168"/>
      <c r="PUS25" s="168"/>
      <c r="PUT25" s="168"/>
      <c r="PUU25" s="168"/>
      <c r="PUV25" s="168"/>
      <c r="PUW25" s="168"/>
      <c r="PUX25" s="168"/>
      <c r="PUY25" s="168"/>
      <c r="PUZ25" s="168"/>
      <c r="PVA25" s="168"/>
      <c r="PVB25" s="168"/>
      <c r="PVC25" s="168"/>
      <c r="PVD25" s="168"/>
      <c r="PVE25" s="168"/>
      <c r="PVF25" s="168"/>
      <c r="PVG25" s="168"/>
      <c r="PVH25" s="168"/>
      <c r="PVI25" s="168"/>
      <c r="PVJ25" s="168"/>
      <c r="PVK25" s="168"/>
      <c r="PVL25" s="168"/>
      <c r="PVM25" s="168"/>
      <c r="PVN25" s="168"/>
      <c r="PVO25" s="168"/>
      <c r="PVP25" s="168"/>
      <c r="PVQ25" s="168"/>
      <c r="PVR25" s="168"/>
      <c r="PVS25" s="168"/>
      <c r="PVT25" s="168"/>
      <c r="PVU25" s="168"/>
      <c r="PVV25" s="168"/>
      <c r="PVW25" s="168"/>
      <c r="PVX25" s="168"/>
      <c r="PVY25" s="168"/>
      <c r="PVZ25" s="168"/>
      <c r="PWA25" s="168"/>
      <c r="PWB25" s="168"/>
      <c r="PWC25" s="168"/>
      <c r="PWD25" s="168"/>
      <c r="PWE25" s="168"/>
      <c r="PWF25" s="168"/>
      <c r="PWG25" s="168"/>
      <c r="PWH25" s="168"/>
      <c r="PWI25" s="168"/>
      <c r="PWJ25" s="168"/>
      <c r="PWK25" s="168"/>
      <c r="PWL25" s="168"/>
      <c r="PWM25" s="168"/>
      <c r="PWN25" s="168"/>
      <c r="PWO25" s="168"/>
      <c r="PWP25" s="168"/>
      <c r="PWQ25" s="168"/>
      <c r="PWR25" s="168"/>
      <c r="PWS25" s="168"/>
      <c r="PWT25" s="168"/>
      <c r="PWU25" s="168"/>
      <c r="PWV25" s="168"/>
      <c r="PWW25" s="168"/>
      <c r="PWX25" s="168"/>
      <c r="PWY25" s="168"/>
      <c r="PWZ25" s="168"/>
      <c r="PXA25" s="168"/>
      <c r="PXB25" s="168"/>
      <c r="PXC25" s="168"/>
      <c r="PXD25" s="168"/>
      <c r="PXE25" s="168"/>
      <c r="PXF25" s="168"/>
      <c r="PXG25" s="168"/>
      <c r="PXH25" s="168"/>
      <c r="PXI25" s="168"/>
      <c r="PXJ25" s="168"/>
      <c r="PXK25" s="168"/>
      <c r="PXL25" s="168"/>
      <c r="PXM25" s="168"/>
      <c r="PXN25" s="168"/>
      <c r="PXO25" s="168"/>
      <c r="PXP25" s="168"/>
      <c r="PXQ25" s="168"/>
      <c r="PXR25" s="168"/>
      <c r="PXS25" s="168"/>
      <c r="PXT25" s="168"/>
      <c r="PXU25" s="168"/>
      <c r="PXV25" s="168"/>
      <c r="PXW25" s="168"/>
      <c r="PXX25" s="168"/>
      <c r="PXY25" s="168"/>
      <c r="PXZ25" s="168"/>
      <c r="PYA25" s="168"/>
      <c r="PYB25" s="168"/>
      <c r="PYC25" s="168"/>
      <c r="PYD25" s="168"/>
      <c r="PYE25" s="168"/>
      <c r="PYF25" s="168"/>
      <c r="PYG25" s="168"/>
      <c r="PYH25" s="168"/>
      <c r="PYI25" s="168"/>
      <c r="PYJ25" s="168"/>
      <c r="PYK25" s="168"/>
      <c r="PYL25" s="168"/>
      <c r="PYM25" s="168"/>
      <c r="PYN25" s="168"/>
      <c r="PYO25" s="168"/>
      <c r="PYP25" s="168"/>
      <c r="PYQ25" s="168"/>
      <c r="PYR25" s="168"/>
      <c r="PYS25" s="168"/>
      <c r="PYT25" s="168"/>
      <c r="PYU25" s="168"/>
      <c r="PYV25" s="168"/>
      <c r="PYW25" s="168"/>
      <c r="PYX25" s="168"/>
      <c r="PYY25" s="168"/>
      <c r="PYZ25" s="168"/>
      <c r="PZA25" s="168"/>
      <c r="PZB25" s="168"/>
      <c r="PZC25" s="168"/>
      <c r="PZD25" s="168"/>
      <c r="PZE25" s="168"/>
      <c r="PZF25" s="168"/>
      <c r="PZG25" s="168"/>
      <c r="PZH25" s="168"/>
      <c r="PZI25" s="168"/>
      <c r="PZJ25" s="168"/>
      <c r="PZK25" s="168"/>
      <c r="PZL25" s="168"/>
      <c r="PZM25" s="168"/>
      <c r="PZN25" s="168"/>
      <c r="PZO25" s="168"/>
      <c r="PZP25" s="168"/>
      <c r="PZQ25" s="168"/>
      <c r="PZR25" s="168"/>
      <c r="PZS25" s="168"/>
      <c r="PZT25" s="168"/>
      <c r="PZU25" s="168"/>
      <c r="PZV25" s="168"/>
      <c r="PZW25" s="168"/>
      <c r="PZX25" s="168"/>
      <c r="PZY25" s="168"/>
      <c r="PZZ25" s="168"/>
      <c r="QAA25" s="168"/>
      <c r="QAB25" s="168"/>
      <c r="QAC25" s="168"/>
      <c r="QAD25" s="168"/>
      <c r="QAE25" s="168"/>
      <c r="QAF25" s="168"/>
      <c r="QAG25" s="168"/>
      <c r="QAH25" s="168"/>
      <c r="QAI25" s="168"/>
      <c r="QAJ25" s="168"/>
      <c r="QAK25" s="168"/>
      <c r="QAL25" s="168"/>
      <c r="QAM25" s="168"/>
      <c r="QAN25" s="168"/>
      <c r="QAO25" s="168"/>
      <c r="QAP25" s="168"/>
      <c r="QAQ25" s="168"/>
      <c r="QAR25" s="168"/>
      <c r="QAS25" s="168"/>
      <c r="QAT25" s="168"/>
      <c r="QAU25" s="168"/>
      <c r="QAV25" s="168"/>
      <c r="QAW25" s="168"/>
      <c r="QAX25" s="168"/>
      <c r="QAY25" s="168"/>
      <c r="QAZ25" s="168"/>
      <c r="QBA25" s="168"/>
      <c r="QBB25" s="168"/>
      <c r="QBC25" s="168"/>
      <c r="QBD25" s="168"/>
      <c r="QBE25" s="168"/>
      <c r="QBF25" s="168"/>
      <c r="QBG25" s="168"/>
      <c r="QBH25" s="168"/>
      <c r="QBI25" s="168"/>
      <c r="QBJ25" s="168"/>
      <c r="QBK25" s="168"/>
      <c r="QBL25" s="168"/>
      <c r="QBM25" s="168"/>
      <c r="QBN25" s="168"/>
      <c r="QBO25" s="168"/>
      <c r="QBP25" s="168"/>
      <c r="QBQ25" s="168"/>
      <c r="QBR25" s="168"/>
      <c r="QBS25" s="168"/>
      <c r="QBT25" s="168"/>
      <c r="QBU25" s="168"/>
      <c r="QBV25" s="168"/>
      <c r="QBW25" s="168"/>
      <c r="QBX25" s="168"/>
      <c r="QBY25" s="168"/>
      <c r="QBZ25" s="168"/>
      <c r="QCA25" s="168"/>
      <c r="QCB25" s="168"/>
      <c r="QCC25" s="168"/>
      <c r="QCD25" s="168"/>
      <c r="QCE25" s="168"/>
      <c r="QCF25" s="168"/>
      <c r="QCG25" s="168"/>
      <c r="QCH25" s="168"/>
      <c r="QCI25" s="168"/>
      <c r="QCJ25" s="168"/>
      <c r="QCK25" s="168"/>
      <c r="QCL25" s="168"/>
      <c r="QCM25" s="168"/>
      <c r="QCN25" s="168"/>
      <c r="QCO25" s="168"/>
      <c r="QCP25" s="168"/>
      <c r="QCQ25" s="168"/>
      <c r="QCR25" s="168"/>
      <c r="QCS25" s="168"/>
      <c r="QCT25" s="168"/>
      <c r="QCU25" s="168"/>
      <c r="QCV25" s="168"/>
      <c r="QCW25" s="168"/>
      <c r="QCX25" s="168"/>
      <c r="QCY25" s="168"/>
      <c r="QCZ25" s="168"/>
      <c r="QDA25" s="168"/>
      <c r="QDB25" s="168"/>
      <c r="QDC25" s="168"/>
      <c r="QDD25" s="168"/>
      <c r="QDE25" s="168"/>
      <c r="QDF25" s="168"/>
      <c r="QDG25" s="168"/>
      <c r="QDH25" s="168"/>
      <c r="QDI25" s="168"/>
      <c r="QDJ25" s="168"/>
      <c r="QDK25" s="168"/>
      <c r="QDL25" s="168"/>
      <c r="QDM25" s="168"/>
      <c r="QDN25" s="168"/>
      <c r="QDO25" s="168"/>
      <c r="QDP25" s="168"/>
      <c r="QDQ25" s="168"/>
      <c r="QDR25" s="168"/>
      <c r="QDS25" s="168"/>
      <c r="QDT25" s="168"/>
      <c r="QDU25" s="168"/>
      <c r="QDV25" s="168"/>
      <c r="QDW25" s="168"/>
      <c r="QDX25" s="168"/>
      <c r="QDY25" s="168"/>
      <c r="QDZ25" s="168"/>
      <c r="QEA25" s="168"/>
      <c r="QEB25" s="168"/>
      <c r="QEC25" s="168"/>
      <c r="QED25" s="168"/>
      <c r="QEE25" s="168"/>
      <c r="QEF25" s="168"/>
      <c r="QEG25" s="168"/>
      <c r="QEH25" s="168"/>
      <c r="QEI25" s="168"/>
      <c r="QEJ25" s="168"/>
      <c r="QEK25" s="168"/>
      <c r="QEL25" s="168"/>
      <c r="QEM25" s="168"/>
      <c r="QEN25" s="168"/>
      <c r="QEO25" s="168"/>
      <c r="QEP25" s="168"/>
      <c r="QEQ25" s="168"/>
      <c r="QER25" s="168"/>
      <c r="QES25" s="168"/>
      <c r="QET25" s="168"/>
      <c r="QEU25" s="168"/>
      <c r="QEV25" s="168"/>
      <c r="QEW25" s="168"/>
      <c r="QEX25" s="168"/>
      <c r="QEY25" s="168"/>
      <c r="QEZ25" s="168"/>
      <c r="QFA25" s="168"/>
      <c r="QFB25" s="168"/>
      <c r="QFC25" s="168"/>
      <c r="QFD25" s="168"/>
      <c r="QFE25" s="168"/>
      <c r="QFF25" s="168"/>
      <c r="QFG25" s="168"/>
      <c r="QFH25" s="168"/>
      <c r="QFI25" s="168"/>
      <c r="QFJ25" s="168"/>
      <c r="QFK25" s="168"/>
      <c r="QFL25" s="168"/>
      <c r="QFM25" s="168"/>
      <c r="QFN25" s="168"/>
      <c r="QFO25" s="168"/>
      <c r="QFP25" s="168"/>
      <c r="QFQ25" s="168"/>
      <c r="QFR25" s="168"/>
      <c r="QFS25" s="168"/>
      <c r="QFT25" s="168"/>
      <c r="QFU25" s="168"/>
      <c r="QFV25" s="168"/>
      <c r="QFW25" s="168"/>
      <c r="QFX25" s="168"/>
      <c r="QFY25" s="168"/>
      <c r="QFZ25" s="168"/>
      <c r="QGA25" s="168"/>
      <c r="QGB25" s="168"/>
      <c r="QGC25" s="168"/>
      <c r="QGD25" s="168"/>
      <c r="QGE25" s="168"/>
      <c r="QGF25" s="168"/>
      <c r="QGG25" s="168"/>
      <c r="QGH25" s="168"/>
      <c r="QGI25" s="168"/>
      <c r="QGJ25" s="168"/>
      <c r="QGK25" s="168"/>
      <c r="QGL25" s="168"/>
      <c r="QGM25" s="168"/>
      <c r="QGN25" s="168"/>
      <c r="QGO25" s="168"/>
      <c r="QGP25" s="168"/>
      <c r="QGQ25" s="168"/>
      <c r="QGR25" s="168"/>
      <c r="QGS25" s="168"/>
      <c r="QGT25" s="168"/>
      <c r="QGU25" s="168"/>
      <c r="QGV25" s="168"/>
      <c r="QGW25" s="168"/>
      <c r="QGX25" s="168"/>
      <c r="QGY25" s="168"/>
      <c r="QGZ25" s="168"/>
      <c r="QHA25" s="168"/>
      <c r="QHB25" s="168"/>
      <c r="QHC25" s="168"/>
      <c r="QHD25" s="168"/>
      <c r="QHE25" s="168"/>
      <c r="QHF25" s="168"/>
      <c r="QHG25" s="168"/>
      <c r="QHH25" s="168"/>
      <c r="QHI25" s="168"/>
      <c r="QHJ25" s="168"/>
      <c r="QHK25" s="168"/>
      <c r="QHL25" s="168"/>
      <c r="QHM25" s="168"/>
      <c r="QHN25" s="168"/>
      <c r="QHO25" s="168"/>
      <c r="QHP25" s="168"/>
      <c r="QHQ25" s="168"/>
      <c r="QHR25" s="168"/>
      <c r="QHS25" s="168"/>
      <c r="QHT25" s="168"/>
      <c r="QHU25" s="168"/>
      <c r="QHV25" s="168"/>
      <c r="QHW25" s="168"/>
      <c r="QHX25" s="168"/>
      <c r="QHY25" s="168"/>
      <c r="QHZ25" s="168"/>
      <c r="QIA25" s="168"/>
      <c r="QIB25" s="168"/>
      <c r="QIC25" s="168"/>
      <c r="QID25" s="168"/>
      <c r="QIE25" s="168"/>
      <c r="QIF25" s="168"/>
      <c r="QIG25" s="168"/>
      <c r="QIH25" s="168"/>
      <c r="QII25" s="168"/>
      <c r="QIJ25" s="168"/>
      <c r="QIK25" s="168"/>
      <c r="QIL25" s="168"/>
      <c r="QIM25" s="168"/>
      <c r="QIN25" s="168"/>
      <c r="QIO25" s="168"/>
      <c r="QIP25" s="168"/>
      <c r="QIQ25" s="168"/>
      <c r="QIR25" s="168"/>
      <c r="QIS25" s="168"/>
      <c r="QIT25" s="168"/>
      <c r="QIU25" s="168"/>
      <c r="QIV25" s="168"/>
      <c r="QIW25" s="168"/>
      <c r="QIX25" s="168"/>
      <c r="QIY25" s="168"/>
      <c r="QIZ25" s="168"/>
      <c r="QJA25" s="168"/>
      <c r="QJB25" s="168"/>
      <c r="QJC25" s="168"/>
      <c r="QJD25" s="168"/>
      <c r="QJE25" s="168"/>
      <c r="QJF25" s="168"/>
      <c r="QJG25" s="168"/>
      <c r="QJH25" s="168"/>
      <c r="QJI25" s="168"/>
      <c r="QJJ25" s="168"/>
      <c r="QJK25" s="168"/>
      <c r="QJL25" s="168"/>
      <c r="QJM25" s="168"/>
      <c r="QJN25" s="168"/>
      <c r="QJO25" s="168"/>
      <c r="QJP25" s="168"/>
      <c r="QJQ25" s="168"/>
      <c r="QJR25" s="168"/>
      <c r="QJS25" s="168"/>
      <c r="QJT25" s="168"/>
      <c r="QJU25" s="168"/>
      <c r="QJV25" s="168"/>
      <c r="QJW25" s="168"/>
      <c r="QJX25" s="168"/>
      <c r="QJY25" s="168"/>
      <c r="QJZ25" s="168"/>
      <c r="QKA25" s="168"/>
      <c r="QKB25" s="168"/>
      <c r="QKC25" s="168"/>
      <c r="QKD25" s="168"/>
      <c r="QKE25" s="168"/>
      <c r="QKF25" s="168"/>
      <c r="QKG25" s="168"/>
      <c r="QKH25" s="168"/>
      <c r="QKI25" s="168"/>
      <c r="QKJ25" s="168"/>
      <c r="QKK25" s="168"/>
      <c r="QKL25" s="168"/>
      <c r="QKM25" s="168"/>
      <c r="QKN25" s="168"/>
      <c r="QKO25" s="168"/>
      <c r="QKP25" s="168"/>
      <c r="QKQ25" s="168"/>
      <c r="QKR25" s="168"/>
      <c r="QKS25" s="168"/>
      <c r="QKT25" s="168"/>
      <c r="QKU25" s="168"/>
      <c r="QKV25" s="168"/>
      <c r="QKW25" s="168"/>
      <c r="QKX25" s="168"/>
      <c r="QKY25" s="168"/>
      <c r="QKZ25" s="168"/>
      <c r="QLA25" s="168"/>
      <c r="QLB25" s="168"/>
      <c r="QLC25" s="168"/>
      <c r="QLD25" s="168"/>
      <c r="QLE25" s="168"/>
      <c r="QLF25" s="168"/>
      <c r="QLG25" s="168"/>
      <c r="QLH25" s="168"/>
      <c r="QLI25" s="168"/>
      <c r="QLJ25" s="168"/>
      <c r="QLK25" s="168"/>
      <c r="QLL25" s="168"/>
      <c r="QLM25" s="168"/>
      <c r="QLN25" s="168"/>
      <c r="QLO25" s="168"/>
      <c r="QLP25" s="168"/>
      <c r="QLQ25" s="168"/>
      <c r="QLR25" s="168"/>
      <c r="QLS25" s="168"/>
      <c r="QLT25" s="168"/>
      <c r="QLU25" s="168"/>
      <c r="QLV25" s="168"/>
      <c r="QLW25" s="168"/>
      <c r="QLX25" s="168"/>
      <c r="QLY25" s="168"/>
      <c r="QLZ25" s="168"/>
      <c r="QMA25" s="168"/>
      <c r="QMB25" s="168"/>
      <c r="QMC25" s="168"/>
      <c r="QMD25" s="168"/>
      <c r="QME25" s="168"/>
      <c r="QMF25" s="168"/>
      <c r="QMG25" s="168"/>
      <c r="QMH25" s="168"/>
      <c r="QMI25" s="168"/>
      <c r="QMJ25" s="168"/>
      <c r="QMK25" s="168"/>
      <c r="QML25" s="168"/>
      <c r="QMM25" s="168"/>
      <c r="QMN25" s="168"/>
      <c r="QMO25" s="168"/>
      <c r="QMP25" s="168"/>
      <c r="QMQ25" s="168"/>
      <c r="QMR25" s="168"/>
      <c r="QMS25" s="168"/>
      <c r="QMT25" s="168"/>
      <c r="QMU25" s="168"/>
      <c r="QMV25" s="168"/>
      <c r="QMW25" s="168"/>
      <c r="QMX25" s="168"/>
      <c r="QMY25" s="168"/>
      <c r="QMZ25" s="168"/>
      <c r="QNA25" s="168"/>
      <c r="QNB25" s="168"/>
      <c r="QNC25" s="168"/>
      <c r="QND25" s="168"/>
      <c r="QNE25" s="168"/>
      <c r="QNF25" s="168"/>
      <c r="QNG25" s="168"/>
      <c r="QNH25" s="168"/>
      <c r="QNI25" s="168"/>
      <c r="QNJ25" s="168"/>
      <c r="QNK25" s="168"/>
      <c r="QNL25" s="168"/>
      <c r="QNM25" s="168"/>
      <c r="QNN25" s="168"/>
      <c r="QNO25" s="168"/>
      <c r="QNP25" s="168"/>
      <c r="QNQ25" s="168"/>
      <c r="QNR25" s="168"/>
      <c r="QNS25" s="168"/>
      <c r="QNT25" s="168"/>
      <c r="QNU25" s="168"/>
      <c r="QNV25" s="168"/>
      <c r="QNW25" s="168"/>
      <c r="QNX25" s="168"/>
      <c r="QNY25" s="168"/>
      <c r="QNZ25" s="168"/>
      <c r="QOA25" s="168"/>
      <c r="QOB25" s="168"/>
      <c r="QOC25" s="168"/>
      <c r="QOD25" s="168"/>
      <c r="QOE25" s="168"/>
      <c r="QOF25" s="168"/>
      <c r="QOG25" s="168"/>
      <c r="QOH25" s="168"/>
      <c r="QOI25" s="168"/>
      <c r="QOJ25" s="168"/>
      <c r="QOK25" s="168"/>
      <c r="QOL25" s="168"/>
      <c r="QOM25" s="168"/>
      <c r="QON25" s="168"/>
      <c r="QOO25" s="168"/>
      <c r="QOP25" s="168"/>
      <c r="QOQ25" s="168"/>
      <c r="QOR25" s="168"/>
      <c r="QOS25" s="168"/>
      <c r="QOT25" s="168"/>
      <c r="QOU25" s="168"/>
      <c r="QOV25" s="168"/>
      <c r="QOW25" s="168"/>
      <c r="QOX25" s="168"/>
      <c r="QOY25" s="168"/>
      <c r="QOZ25" s="168"/>
      <c r="QPA25" s="168"/>
      <c r="QPB25" s="168"/>
      <c r="QPC25" s="168"/>
      <c r="QPD25" s="168"/>
      <c r="QPE25" s="168"/>
      <c r="QPF25" s="168"/>
      <c r="QPG25" s="168"/>
      <c r="QPH25" s="168"/>
      <c r="QPI25" s="168"/>
      <c r="QPJ25" s="168"/>
      <c r="QPK25" s="168"/>
      <c r="QPL25" s="168"/>
      <c r="QPM25" s="168"/>
      <c r="QPN25" s="168"/>
      <c r="QPO25" s="168"/>
      <c r="QPP25" s="168"/>
      <c r="QPQ25" s="168"/>
      <c r="QPR25" s="168"/>
      <c r="QPS25" s="168"/>
      <c r="QPT25" s="168"/>
      <c r="QPU25" s="168"/>
      <c r="QPV25" s="168"/>
      <c r="QPW25" s="168"/>
      <c r="QPX25" s="168"/>
      <c r="QPY25" s="168"/>
      <c r="QPZ25" s="168"/>
      <c r="QQA25" s="168"/>
      <c r="QQB25" s="168"/>
      <c r="QQC25" s="168"/>
      <c r="QQD25" s="168"/>
      <c r="QQE25" s="168"/>
      <c r="QQF25" s="168"/>
      <c r="QQG25" s="168"/>
      <c r="QQH25" s="168"/>
      <c r="QQI25" s="168"/>
      <c r="QQJ25" s="168"/>
      <c r="QQK25" s="168"/>
      <c r="QQL25" s="168"/>
      <c r="QQM25" s="168"/>
      <c r="QQN25" s="168"/>
      <c r="QQO25" s="168"/>
      <c r="QQP25" s="168"/>
      <c r="QQQ25" s="168"/>
      <c r="QQR25" s="168"/>
      <c r="QQS25" s="168"/>
      <c r="QQT25" s="168"/>
      <c r="QQU25" s="168"/>
      <c r="QQV25" s="168"/>
      <c r="QQW25" s="168"/>
      <c r="QQX25" s="168"/>
      <c r="QQY25" s="168"/>
      <c r="QQZ25" s="168"/>
      <c r="QRA25" s="168"/>
      <c r="QRB25" s="168"/>
      <c r="QRC25" s="168"/>
      <c r="QRD25" s="168"/>
      <c r="QRE25" s="168"/>
      <c r="QRF25" s="168"/>
      <c r="QRG25" s="168"/>
      <c r="QRH25" s="168"/>
      <c r="QRI25" s="168"/>
      <c r="QRJ25" s="168"/>
      <c r="QRK25" s="168"/>
      <c r="QRL25" s="168"/>
      <c r="QRM25" s="168"/>
      <c r="QRN25" s="168"/>
      <c r="QRO25" s="168"/>
      <c r="QRP25" s="168"/>
      <c r="QRQ25" s="168"/>
      <c r="QRR25" s="168"/>
      <c r="QRS25" s="168"/>
      <c r="QRT25" s="168"/>
      <c r="QRU25" s="168"/>
      <c r="QRV25" s="168"/>
      <c r="QRW25" s="168"/>
      <c r="QRX25" s="168"/>
      <c r="QRY25" s="168"/>
      <c r="QRZ25" s="168"/>
      <c r="QSA25" s="168"/>
      <c r="QSB25" s="168"/>
      <c r="QSC25" s="168"/>
      <c r="QSD25" s="168"/>
      <c r="QSE25" s="168"/>
      <c r="QSF25" s="168"/>
      <c r="QSG25" s="168"/>
      <c r="QSH25" s="168"/>
      <c r="QSI25" s="168"/>
      <c r="QSJ25" s="168"/>
      <c r="QSK25" s="168"/>
      <c r="QSL25" s="168"/>
      <c r="QSM25" s="168"/>
      <c r="QSN25" s="168"/>
      <c r="QSO25" s="168"/>
      <c r="QSP25" s="168"/>
      <c r="QSQ25" s="168"/>
      <c r="QSR25" s="168"/>
      <c r="QSS25" s="168"/>
      <c r="QST25" s="168"/>
      <c r="QSU25" s="168"/>
      <c r="QSV25" s="168"/>
      <c r="QSW25" s="168"/>
      <c r="QSX25" s="168"/>
      <c r="QSY25" s="168"/>
      <c r="QSZ25" s="168"/>
      <c r="QTA25" s="168"/>
      <c r="QTB25" s="168"/>
      <c r="QTC25" s="168"/>
      <c r="QTD25" s="168"/>
      <c r="QTE25" s="168"/>
      <c r="QTF25" s="168"/>
      <c r="QTG25" s="168"/>
      <c r="QTH25" s="168"/>
      <c r="QTI25" s="168"/>
      <c r="QTJ25" s="168"/>
      <c r="QTK25" s="168"/>
      <c r="QTL25" s="168"/>
      <c r="QTM25" s="168"/>
      <c r="QTN25" s="168"/>
      <c r="QTO25" s="168"/>
      <c r="QTP25" s="168"/>
      <c r="QTQ25" s="168"/>
      <c r="QTR25" s="168"/>
      <c r="QTS25" s="168"/>
      <c r="QTT25" s="168"/>
      <c r="QTU25" s="168"/>
      <c r="QTV25" s="168"/>
      <c r="QTW25" s="168"/>
      <c r="QTX25" s="168"/>
      <c r="QTY25" s="168"/>
      <c r="QTZ25" s="168"/>
      <c r="QUA25" s="168"/>
      <c r="QUB25" s="168"/>
      <c r="QUC25" s="168"/>
      <c r="QUD25" s="168"/>
      <c r="QUE25" s="168"/>
      <c r="QUF25" s="168"/>
      <c r="QUG25" s="168"/>
      <c r="QUH25" s="168"/>
      <c r="QUI25" s="168"/>
      <c r="QUJ25" s="168"/>
      <c r="QUK25" s="168"/>
      <c r="QUL25" s="168"/>
      <c r="QUM25" s="168"/>
      <c r="QUN25" s="168"/>
      <c r="QUO25" s="168"/>
      <c r="QUP25" s="168"/>
      <c r="QUQ25" s="168"/>
      <c r="QUR25" s="168"/>
      <c r="QUS25" s="168"/>
      <c r="QUT25" s="168"/>
      <c r="QUU25" s="168"/>
      <c r="QUV25" s="168"/>
      <c r="QUW25" s="168"/>
      <c r="QUX25" s="168"/>
      <c r="QUY25" s="168"/>
      <c r="QUZ25" s="168"/>
      <c r="QVA25" s="168"/>
      <c r="QVB25" s="168"/>
      <c r="QVC25" s="168"/>
      <c r="QVD25" s="168"/>
      <c r="QVE25" s="168"/>
      <c r="QVF25" s="168"/>
      <c r="QVG25" s="168"/>
      <c r="QVH25" s="168"/>
      <c r="QVI25" s="168"/>
      <c r="QVJ25" s="168"/>
      <c r="QVK25" s="168"/>
      <c r="QVL25" s="168"/>
      <c r="QVM25" s="168"/>
      <c r="QVN25" s="168"/>
      <c r="QVO25" s="168"/>
      <c r="QVP25" s="168"/>
      <c r="QVQ25" s="168"/>
      <c r="QVR25" s="168"/>
      <c r="QVS25" s="168"/>
      <c r="QVT25" s="168"/>
      <c r="QVU25" s="168"/>
      <c r="QVV25" s="168"/>
      <c r="QVW25" s="168"/>
      <c r="QVX25" s="168"/>
      <c r="QVY25" s="168"/>
      <c r="QVZ25" s="168"/>
      <c r="QWA25" s="168"/>
      <c r="QWB25" s="168"/>
      <c r="QWC25" s="168"/>
      <c r="QWD25" s="168"/>
      <c r="QWE25" s="168"/>
      <c r="QWF25" s="168"/>
      <c r="QWG25" s="168"/>
      <c r="QWH25" s="168"/>
      <c r="QWI25" s="168"/>
      <c r="QWJ25" s="168"/>
      <c r="QWK25" s="168"/>
      <c r="QWL25" s="168"/>
      <c r="QWM25" s="168"/>
      <c r="QWN25" s="168"/>
      <c r="QWO25" s="168"/>
      <c r="QWP25" s="168"/>
      <c r="QWQ25" s="168"/>
      <c r="QWR25" s="168"/>
      <c r="QWS25" s="168"/>
      <c r="QWT25" s="168"/>
      <c r="QWU25" s="168"/>
      <c r="QWV25" s="168"/>
      <c r="QWW25" s="168"/>
      <c r="QWX25" s="168"/>
      <c r="QWY25" s="168"/>
      <c r="QWZ25" s="168"/>
      <c r="QXA25" s="168"/>
      <c r="QXB25" s="168"/>
      <c r="QXC25" s="168"/>
      <c r="QXD25" s="168"/>
      <c r="QXE25" s="168"/>
      <c r="QXF25" s="168"/>
      <c r="QXG25" s="168"/>
      <c r="QXH25" s="168"/>
      <c r="QXI25" s="168"/>
      <c r="QXJ25" s="168"/>
      <c r="QXK25" s="168"/>
      <c r="QXL25" s="168"/>
      <c r="QXM25" s="168"/>
      <c r="QXN25" s="168"/>
      <c r="QXO25" s="168"/>
      <c r="QXP25" s="168"/>
      <c r="QXQ25" s="168"/>
      <c r="QXR25" s="168"/>
      <c r="QXS25" s="168"/>
      <c r="QXT25" s="168"/>
      <c r="QXU25" s="168"/>
      <c r="QXV25" s="168"/>
      <c r="QXW25" s="168"/>
      <c r="QXX25" s="168"/>
      <c r="QXY25" s="168"/>
      <c r="QXZ25" s="168"/>
      <c r="QYA25" s="168"/>
      <c r="QYB25" s="168"/>
      <c r="QYC25" s="168"/>
      <c r="QYD25" s="168"/>
      <c r="QYE25" s="168"/>
      <c r="QYF25" s="168"/>
      <c r="QYG25" s="168"/>
      <c r="QYH25" s="168"/>
      <c r="QYI25" s="168"/>
      <c r="QYJ25" s="168"/>
      <c r="QYK25" s="168"/>
      <c r="QYL25" s="168"/>
      <c r="QYM25" s="168"/>
      <c r="QYN25" s="168"/>
      <c r="QYO25" s="168"/>
      <c r="QYP25" s="168"/>
      <c r="QYQ25" s="168"/>
      <c r="QYR25" s="168"/>
      <c r="QYS25" s="168"/>
      <c r="QYT25" s="168"/>
      <c r="QYU25" s="168"/>
      <c r="QYV25" s="168"/>
      <c r="QYW25" s="168"/>
      <c r="QYX25" s="168"/>
      <c r="QYY25" s="168"/>
      <c r="QYZ25" s="168"/>
      <c r="QZA25" s="168"/>
      <c r="QZB25" s="168"/>
      <c r="QZC25" s="168"/>
      <c r="QZD25" s="168"/>
      <c r="QZE25" s="168"/>
      <c r="QZF25" s="168"/>
      <c r="QZG25" s="168"/>
      <c r="QZH25" s="168"/>
      <c r="QZI25" s="168"/>
      <c r="QZJ25" s="168"/>
      <c r="QZK25" s="168"/>
      <c r="QZL25" s="168"/>
      <c r="QZM25" s="168"/>
      <c r="QZN25" s="168"/>
      <c r="QZO25" s="168"/>
      <c r="QZP25" s="168"/>
      <c r="QZQ25" s="168"/>
      <c r="QZR25" s="168"/>
      <c r="QZS25" s="168"/>
      <c r="QZT25" s="168"/>
      <c r="QZU25" s="168"/>
      <c r="QZV25" s="168"/>
      <c r="QZW25" s="168"/>
      <c r="QZX25" s="168"/>
      <c r="QZY25" s="168"/>
      <c r="QZZ25" s="168"/>
      <c r="RAA25" s="168"/>
      <c r="RAB25" s="168"/>
      <c r="RAC25" s="168"/>
      <c r="RAD25" s="168"/>
      <c r="RAE25" s="168"/>
      <c r="RAF25" s="168"/>
      <c r="RAG25" s="168"/>
      <c r="RAH25" s="168"/>
      <c r="RAI25" s="168"/>
      <c r="RAJ25" s="168"/>
      <c r="RAK25" s="168"/>
      <c r="RAL25" s="168"/>
      <c r="RAM25" s="168"/>
      <c r="RAN25" s="168"/>
      <c r="RAO25" s="168"/>
      <c r="RAP25" s="168"/>
      <c r="RAQ25" s="168"/>
      <c r="RAR25" s="168"/>
      <c r="RAS25" s="168"/>
      <c r="RAT25" s="168"/>
      <c r="RAU25" s="168"/>
      <c r="RAV25" s="168"/>
      <c r="RAW25" s="168"/>
      <c r="RAX25" s="168"/>
      <c r="RAY25" s="168"/>
      <c r="RAZ25" s="168"/>
      <c r="RBA25" s="168"/>
      <c r="RBB25" s="168"/>
      <c r="RBC25" s="168"/>
      <c r="RBD25" s="168"/>
      <c r="RBE25" s="168"/>
      <c r="RBF25" s="168"/>
      <c r="RBG25" s="168"/>
      <c r="RBH25" s="168"/>
      <c r="RBI25" s="168"/>
      <c r="RBJ25" s="168"/>
      <c r="RBK25" s="168"/>
      <c r="RBL25" s="168"/>
      <c r="RBM25" s="168"/>
      <c r="RBN25" s="168"/>
      <c r="RBO25" s="168"/>
      <c r="RBP25" s="168"/>
      <c r="RBQ25" s="168"/>
      <c r="RBR25" s="168"/>
      <c r="RBS25" s="168"/>
      <c r="RBT25" s="168"/>
      <c r="RBU25" s="168"/>
      <c r="RBV25" s="168"/>
      <c r="RBW25" s="168"/>
      <c r="RBX25" s="168"/>
      <c r="RBY25" s="168"/>
      <c r="RBZ25" s="168"/>
      <c r="RCA25" s="168"/>
      <c r="RCB25" s="168"/>
      <c r="RCC25" s="168"/>
      <c r="RCD25" s="168"/>
      <c r="RCE25" s="168"/>
      <c r="RCF25" s="168"/>
      <c r="RCG25" s="168"/>
      <c r="RCH25" s="168"/>
      <c r="RCI25" s="168"/>
      <c r="RCJ25" s="168"/>
      <c r="RCK25" s="168"/>
      <c r="RCL25" s="168"/>
      <c r="RCM25" s="168"/>
      <c r="RCN25" s="168"/>
      <c r="RCO25" s="168"/>
      <c r="RCP25" s="168"/>
      <c r="RCQ25" s="168"/>
      <c r="RCR25" s="168"/>
      <c r="RCS25" s="168"/>
      <c r="RCT25" s="168"/>
      <c r="RCU25" s="168"/>
      <c r="RCV25" s="168"/>
      <c r="RCW25" s="168"/>
      <c r="RCX25" s="168"/>
      <c r="RCY25" s="168"/>
      <c r="RCZ25" s="168"/>
      <c r="RDA25" s="168"/>
      <c r="RDB25" s="168"/>
      <c r="RDC25" s="168"/>
      <c r="RDD25" s="168"/>
      <c r="RDE25" s="168"/>
      <c r="RDF25" s="168"/>
      <c r="RDG25" s="168"/>
      <c r="RDH25" s="168"/>
      <c r="RDI25" s="168"/>
      <c r="RDJ25" s="168"/>
      <c r="RDK25" s="168"/>
      <c r="RDL25" s="168"/>
      <c r="RDM25" s="168"/>
      <c r="RDN25" s="168"/>
      <c r="RDO25" s="168"/>
      <c r="RDP25" s="168"/>
      <c r="RDQ25" s="168"/>
      <c r="RDR25" s="168"/>
      <c r="RDS25" s="168"/>
      <c r="RDT25" s="168"/>
      <c r="RDU25" s="168"/>
      <c r="RDV25" s="168"/>
      <c r="RDW25" s="168"/>
      <c r="RDX25" s="168"/>
      <c r="RDY25" s="168"/>
      <c r="RDZ25" s="168"/>
      <c r="REA25" s="168"/>
      <c r="REB25" s="168"/>
      <c r="REC25" s="168"/>
      <c r="RED25" s="168"/>
      <c r="REE25" s="168"/>
      <c r="REF25" s="168"/>
      <c r="REG25" s="168"/>
      <c r="REH25" s="168"/>
      <c r="REI25" s="168"/>
      <c r="REJ25" s="168"/>
      <c r="REK25" s="168"/>
      <c r="REL25" s="168"/>
      <c r="REM25" s="168"/>
      <c r="REN25" s="168"/>
      <c r="REO25" s="168"/>
      <c r="REP25" s="168"/>
      <c r="REQ25" s="168"/>
      <c r="RER25" s="168"/>
      <c r="RES25" s="168"/>
      <c r="RET25" s="168"/>
      <c r="REU25" s="168"/>
      <c r="REV25" s="168"/>
      <c r="REW25" s="168"/>
      <c r="REX25" s="168"/>
      <c r="REY25" s="168"/>
      <c r="REZ25" s="168"/>
      <c r="RFA25" s="168"/>
      <c r="RFB25" s="168"/>
      <c r="RFC25" s="168"/>
      <c r="RFD25" s="168"/>
      <c r="RFE25" s="168"/>
      <c r="RFF25" s="168"/>
      <c r="RFG25" s="168"/>
      <c r="RFH25" s="168"/>
      <c r="RFI25" s="168"/>
      <c r="RFJ25" s="168"/>
      <c r="RFK25" s="168"/>
      <c r="RFL25" s="168"/>
      <c r="RFM25" s="168"/>
      <c r="RFN25" s="168"/>
      <c r="RFO25" s="168"/>
      <c r="RFP25" s="168"/>
      <c r="RFQ25" s="168"/>
      <c r="RFR25" s="168"/>
      <c r="RFS25" s="168"/>
      <c r="RFT25" s="168"/>
      <c r="RFU25" s="168"/>
      <c r="RFV25" s="168"/>
      <c r="RFW25" s="168"/>
      <c r="RFX25" s="168"/>
      <c r="RFY25" s="168"/>
      <c r="RFZ25" s="168"/>
      <c r="RGA25" s="168"/>
      <c r="RGB25" s="168"/>
      <c r="RGC25" s="168"/>
      <c r="RGD25" s="168"/>
      <c r="RGE25" s="168"/>
      <c r="RGF25" s="168"/>
      <c r="RGG25" s="168"/>
      <c r="RGH25" s="168"/>
      <c r="RGI25" s="168"/>
      <c r="RGJ25" s="168"/>
      <c r="RGK25" s="168"/>
      <c r="RGL25" s="168"/>
      <c r="RGM25" s="168"/>
      <c r="RGN25" s="168"/>
      <c r="RGO25" s="168"/>
      <c r="RGP25" s="168"/>
      <c r="RGQ25" s="168"/>
      <c r="RGR25" s="168"/>
      <c r="RGS25" s="168"/>
      <c r="RGT25" s="168"/>
      <c r="RGU25" s="168"/>
      <c r="RGV25" s="168"/>
      <c r="RGW25" s="168"/>
      <c r="RGX25" s="168"/>
      <c r="RGY25" s="168"/>
      <c r="RGZ25" s="168"/>
      <c r="RHA25" s="168"/>
      <c r="RHB25" s="168"/>
      <c r="RHC25" s="168"/>
      <c r="RHD25" s="168"/>
      <c r="RHE25" s="168"/>
      <c r="RHF25" s="168"/>
      <c r="RHG25" s="168"/>
      <c r="RHH25" s="168"/>
      <c r="RHI25" s="168"/>
      <c r="RHJ25" s="168"/>
      <c r="RHK25" s="168"/>
      <c r="RHL25" s="168"/>
      <c r="RHM25" s="168"/>
      <c r="RHN25" s="168"/>
      <c r="RHO25" s="168"/>
      <c r="RHP25" s="168"/>
      <c r="RHQ25" s="168"/>
      <c r="RHR25" s="168"/>
      <c r="RHS25" s="168"/>
      <c r="RHT25" s="168"/>
      <c r="RHU25" s="168"/>
      <c r="RHV25" s="168"/>
      <c r="RHW25" s="168"/>
      <c r="RHX25" s="168"/>
      <c r="RHY25" s="168"/>
      <c r="RHZ25" s="168"/>
      <c r="RIA25" s="168"/>
      <c r="RIB25" s="168"/>
      <c r="RIC25" s="168"/>
      <c r="RID25" s="168"/>
      <c r="RIE25" s="168"/>
      <c r="RIF25" s="168"/>
      <c r="RIG25" s="168"/>
      <c r="RIH25" s="168"/>
      <c r="RII25" s="168"/>
      <c r="RIJ25" s="168"/>
      <c r="RIK25" s="168"/>
      <c r="RIL25" s="168"/>
      <c r="RIM25" s="168"/>
      <c r="RIN25" s="168"/>
      <c r="RIO25" s="168"/>
      <c r="RIP25" s="168"/>
      <c r="RIQ25" s="168"/>
      <c r="RIR25" s="168"/>
      <c r="RIS25" s="168"/>
      <c r="RIT25" s="168"/>
      <c r="RIU25" s="168"/>
      <c r="RIV25" s="168"/>
      <c r="RIW25" s="168"/>
      <c r="RIX25" s="168"/>
      <c r="RIY25" s="168"/>
      <c r="RIZ25" s="168"/>
      <c r="RJA25" s="168"/>
      <c r="RJB25" s="168"/>
      <c r="RJC25" s="168"/>
      <c r="RJD25" s="168"/>
      <c r="RJE25" s="168"/>
      <c r="RJF25" s="168"/>
      <c r="RJG25" s="168"/>
      <c r="RJH25" s="168"/>
      <c r="RJI25" s="168"/>
      <c r="RJJ25" s="168"/>
      <c r="RJK25" s="168"/>
      <c r="RJL25" s="168"/>
      <c r="RJM25" s="168"/>
      <c r="RJN25" s="168"/>
      <c r="RJO25" s="168"/>
      <c r="RJP25" s="168"/>
      <c r="RJQ25" s="168"/>
      <c r="RJR25" s="168"/>
      <c r="RJS25" s="168"/>
      <c r="RJT25" s="168"/>
      <c r="RJU25" s="168"/>
      <c r="RJV25" s="168"/>
      <c r="RJW25" s="168"/>
      <c r="RJX25" s="168"/>
      <c r="RJY25" s="168"/>
      <c r="RJZ25" s="168"/>
      <c r="RKA25" s="168"/>
      <c r="RKB25" s="168"/>
      <c r="RKC25" s="168"/>
      <c r="RKD25" s="168"/>
      <c r="RKE25" s="168"/>
      <c r="RKF25" s="168"/>
      <c r="RKG25" s="168"/>
      <c r="RKH25" s="168"/>
      <c r="RKI25" s="168"/>
      <c r="RKJ25" s="168"/>
      <c r="RKK25" s="168"/>
      <c r="RKL25" s="168"/>
      <c r="RKM25" s="168"/>
      <c r="RKN25" s="168"/>
      <c r="RKO25" s="168"/>
      <c r="RKP25" s="168"/>
      <c r="RKQ25" s="168"/>
      <c r="RKR25" s="168"/>
      <c r="RKS25" s="168"/>
      <c r="RKT25" s="168"/>
      <c r="RKU25" s="168"/>
      <c r="RKV25" s="168"/>
      <c r="RKW25" s="168"/>
      <c r="RKX25" s="168"/>
      <c r="RKY25" s="168"/>
      <c r="RKZ25" s="168"/>
      <c r="RLA25" s="168"/>
      <c r="RLB25" s="168"/>
      <c r="RLC25" s="168"/>
      <c r="RLD25" s="168"/>
      <c r="RLE25" s="168"/>
      <c r="RLF25" s="168"/>
      <c r="RLG25" s="168"/>
      <c r="RLH25" s="168"/>
      <c r="RLI25" s="168"/>
      <c r="RLJ25" s="168"/>
      <c r="RLK25" s="168"/>
      <c r="RLL25" s="168"/>
      <c r="RLM25" s="168"/>
      <c r="RLN25" s="168"/>
      <c r="RLO25" s="168"/>
      <c r="RLP25" s="168"/>
      <c r="RLQ25" s="168"/>
      <c r="RLR25" s="168"/>
      <c r="RLS25" s="168"/>
      <c r="RLT25" s="168"/>
      <c r="RLU25" s="168"/>
      <c r="RLV25" s="168"/>
      <c r="RLW25" s="168"/>
      <c r="RLX25" s="168"/>
      <c r="RLY25" s="168"/>
      <c r="RLZ25" s="168"/>
      <c r="RMA25" s="168"/>
      <c r="RMB25" s="168"/>
      <c r="RMC25" s="168"/>
      <c r="RMD25" s="168"/>
      <c r="RME25" s="168"/>
      <c r="RMF25" s="168"/>
      <c r="RMG25" s="168"/>
      <c r="RMH25" s="168"/>
      <c r="RMI25" s="168"/>
      <c r="RMJ25" s="168"/>
      <c r="RMK25" s="168"/>
      <c r="RML25" s="168"/>
      <c r="RMM25" s="168"/>
      <c r="RMN25" s="168"/>
      <c r="RMO25" s="168"/>
      <c r="RMP25" s="168"/>
      <c r="RMQ25" s="168"/>
      <c r="RMR25" s="168"/>
      <c r="RMS25" s="168"/>
      <c r="RMT25" s="168"/>
      <c r="RMU25" s="168"/>
      <c r="RMV25" s="168"/>
      <c r="RMW25" s="168"/>
      <c r="RMX25" s="168"/>
      <c r="RMY25" s="168"/>
      <c r="RMZ25" s="168"/>
      <c r="RNA25" s="168"/>
      <c r="RNB25" s="168"/>
      <c r="RNC25" s="168"/>
      <c r="RND25" s="168"/>
      <c r="RNE25" s="168"/>
      <c r="RNF25" s="168"/>
      <c r="RNG25" s="168"/>
      <c r="RNH25" s="168"/>
      <c r="RNI25" s="168"/>
      <c r="RNJ25" s="168"/>
      <c r="RNK25" s="168"/>
      <c r="RNL25" s="168"/>
      <c r="RNM25" s="168"/>
      <c r="RNN25" s="168"/>
      <c r="RNO25" s="168"/>
      <c r="RNP25" s="168"/>
      <c r="RNQ25" s="168"/>
      <c r="RNR25" s="168"/>
      <c r="RNS25" s="168"/>
      <c r="RNT25" s="168"/>
      <c r="RNU25" s="168"/>
      <c r="RNV25" s="168"/>
      <c r="RNW25" s="168"/>
      <c r="RNX25" s="168"/>
      <c r="RNY25" s="168"/>
      <c r="RNZ25" s="168"/>
      <c r="ROA25" s="168"/>
      <c r="ROB25" s="168"/>
      <c r="ROC25" s="168"/>
      <c r="ROD25" s="168"/>
      <c r="ROE25" s="168"/>
      <c r="ROF25" s="168"/>
      <c r="ROG25" s="168"/>
      <c r="ROH25" s="168"/>
      <c r="ROI25" s="168"/>
      <c r="ROJ25" s="168"/>
      <c r="ROK25" s="168"/>
      <c r="ROL25" s="168"/>
      <c r="ROM25" s="168"/>
      <c r="RON25" s="168"/>
      <c r="ROO25" s="168"/>
      <c r="ROP25" s="168"/>
      <c r="ROQ25" s="168"/>
      <c r="ROR25" s="168"/>
      <c r="ROS25" s="168"/>
      <c r="ROT25" s="168"/>
      <c r="ROU25" s="168"/>
      <c r="ROV25" s="168"/>
      <c r="ROW25" s="168"/>
      <c r="ROX25" s="168"/>
      <c r="ROY25" s="168"/>
      <c r="ROZ25" s="168"/>
      <c r="RPA25" s="168"/>
      <c r="RPB25" s="168"/>
      <c r="RPC25" s="168"/>
      <c r="RPD25" s="168"/>
      <c r="RPE25" s="168"/>
      <c r="RPF25" s="168"/>
      <c r="RPG25" s="168"/>
      <c r="RPH25" s="168"/>
      <c r="RPI25" s="168"/>
      <c r="RPJ25" s="168"/>
      <c r="RPK25" s="168"/>
      <c r="RPL25" s="168"/>
      <c r="RPM25" s="168"/>
      <c r="RPN25" s="168"/>
      <c r="RPO25" s="168"/>
      <c r="RPP25" s="168"/>
      <c r="RPQ25" s="168"/>
      <c r="RPR25" s="168"/>
      <c r="RPS25" s="168"/>
      <c r="RPT25" s="168"/>
      <c r="RPU25" s="168"/>
      <c r="RPV25" s="168"/>
      <c r="RPW25" s="168"/>
      <c r="RPX25" s="168"/>
      <c r="RPY25" s="168"/>
      <c r="RPZ25" s="168"/>
      <c r="RQA25" s="168"/>
      <c r="RQB25" s="168"/>
      <c r="RQC25" s="168"/>
      <c r="RQD25" s="168"/>
      <c r="RQE25" s="168"/>
      <c r="RQF25" s="168"/>
      <c r="RQG25" s="168"/>
      <c r="RQH25" s="168"/>
      <c r="RQI25" s="168"/>
      <c r="RQJ25" s="168"/>
      <c r="RQK25" s="168"/>
      <c r="RQL25" s="168"/>
      <c r="RQM25" s="168"/>
      <c r="RQN25" s="168"/>
      <c r="RQO25" s="168"/>
      <c r="RQP25" s="168"/>
      <c r="RQQ25" s="168"/>
      <c r="RQR25" s="168"/>
      <c r="RQS25" s="168"/>
      <c r="RQT25" s="168"/>
      <c r="RQU25" s="168"/>
      <c r="RQV25" s="168"/>
      <c r="RQW25" s="168"/>
      <c r="RQX25" s="168"/>
      <c r="RQY25" s="168"/>
      <c r="RQZ25" s="168"/>
      <c r="RRA25" s="168"/>
      <c r="RRB25" s="168"/>
      <c r="RRC25" s="168"/>
      <c r="RRD25" s="168"/>
      <c r="RRE25" s="168"/>
      <c r="RRF25" s="168"/>
      <c r="RRG25" s="168"/>
      <c r="RRH25" s="168"/>
      <c r="RRI25" s="168"/>
      <c r="RRJ25" s="168"/>
      <c r="RRK25" s="168"/>
      <c r="RRL25" s="168"/>
      <c r="RRM25" s="168"/>
      <c r="RRN25" s="168"/>
      <c r="RRO25" s="168"/>
      <c r="RRP25" s="168"/>
      <c r="RRQ25" s="168"/>
      <c r="RRR25" s="168"/>
      <c r="RRS25" s="168"/>
      <c r="RRT25" s="168"/>
      <c r="RRU25" s="168"/>
      <c r="RRV25" s="168"/>
      <c r="RRW25" s="168"/>
      <c r="RRX25" s="168"/>
      <c r="RRY25" s="168"/>
      <c r="RRZ25" s="168"/>
      <c r="RSA25" s="168"/>
      <c r="RSB25" s="168"/>
      <c r="RSC25" s="168"/>
      <c r="RSD25" s="168"/>
      <c r="RSE25" s="168"/>
      <c r="RSF25" s="168"/>
      <c r="RSG25" s="168"/>
      <c r="RSH25" s="168"/>
      <c r="RSI25" s="168"/>
      <c r="RSJ25" s="168"/>
      <c r="RSK25" s="168"/>
      <c r="RSL25" s="168"/>
      <c r="RSM25" s="168"/>
      <c r="RSN25" s="168"/>
      <c r="RSO25" s="168"/>
      <c r="RSP25" s="168"/>
      <c r="RSQ25" s="168"/>
      <c r="RSR25" s="168"/>
      <c r="RSS25" s="168"/>
      <c r="RST25" s="168"/>
      <c r="RSU25" s="168"/>
      <c r="RSV25" s="168"/>
      <c r="RSW25" s="168"/>
      <c r="RSX25" s="168"/>
      <c r="RSY25" s="168"/>
      <c r="RSZ25" s="168"/>
      <c r="RTA25" s="168"/>
      <c r="RTB25" s="168"/>
      <c r="RTC25" s="168"/>
      <c r="RTD25" s="168"/>
      <c r="RTE25" s="168"/>
      <c r="RTF25" s="168"/>
      <c r="RTG25" s="168"/>
      <c r="RTH25" s="168"/>
      <c r="RTI25" s="168"/>
      <c r="RTJ25" s="168"/>
      <c r="RTK25" s="168"/>
      <c r="RTL25" s="168"/>
      <c r="RTM25" s="168"/>
      <c r="RTN25" s="168"/>
      <c r="RTO25" s="168"/>
      <c r="RTP25" s="168"/>
      <c r="RTQ25" s="168"/>
      <c r="RTR25" s="168"/>
      <c r="RTS25" s="168"/>
      <c r="RTT25" s="168"/>
      <c r="RTU25" s="168"/>
      <c r="RTV25" s="168"/>
      <c r="RTW25" s="168"/>
      <c r="RTX25" s="168"/>
      <c r="RTY25" s="168"/>
      <c r="RTZ25" s="168"/>
      <c r="RUA25" s="168"/>
      <c r="RUB25" s="168"/>
      <c r="RUC25" s="168"/>
      <c r="RUD25" s="168"/>
      <c r="RUE25" s="168"/>
      <c r="RUF25" s="168"/>
      <c r="RUG25" s="168"/>
      <c r="RUH25" s="168"/>
      <c r="RUI25" s="168"/>
      <c r="RUJ25" s="168"/>
      <c r="RUK25" s="168"/>
      <c r="RUL25" s="168"/>
      <c r="RUM25" s="168"/>
      <c r="RUN25" s="168"/>
      <c r="RUO25" s="168"/>
      <c r="RUP25" s="168"/>
      <c r="RUQ25" s="168"/>
      <c r="RUR25" s="168"/>
      <c r="RUS25" s="168"/>
      <c r="RUT25" s="168"/>
      <c r="RUU25" s="168"/>
      <c r="RUV25" s="168"/>
      <c r="RUW25" s="168"/>
      <c r="RUX25" s="168"/>
      <c r="RUY25" s="168"/>
      <c r="RUZ25" s="168"/>
      <c r="RVA25" s="168"/>
      <c r="RVB25" s="168"/>
      <c r="RVC25" s="168"/>
      <c r="RVD25" s="168"/>
      <c r="RVE25" s="168"/>
      <c r="RVF25" s="168"/>
      <c r="RVG25" s="168"/>
      <c r="RVH25" s="168"/>
      <c r="RVI25" s="168"/>
      <c r="RVJ25" s="168"/>
      <c r="RVK25" s="168"/>
      <c r="RVL25" s="168"/>
      <c r="RVM25" s="168"/>
      <c r="RVN25" s="168"/>
      <c r="RVO25" s="168"/>
      <c r="RVP25" s="168"/>
      <c r="RVQ25" s="168"/>
      <c r="RVR25" s="168"/>
      <c r="RVS25" s="168"/>
      <c r="RVT25" s="168"/>
      <c r="RVU25" s="168"/>
      <c r="RVV25" s="168"/>
      <c r="RVW25" s="168"/>
      <c r="RVX25" s="168"/>
      <c r="RVY25" s="168"/>
      <c r="RVZ25" s="168"/>
      <c r="RWA25" s="168"/>
      <c r="RWB25" s="168"/>
      <c r="RWC25" s="168"/>
      <c r="RWD25" s="168"/>
      <c r="RWE25" s="168"/>
      <c r="RWF25" s="168"/>
      <c r="RWG25" s="168"/>
      <c r="RWH25" s="168"/>
      <c r="RWI25" s="168"/>
      <c r="RWJ25" s="168"/>
      <c r="RWK25" s="168"/>
      <c r="RWL25" s="168"/>
      <c r="RWM25" s="168"/>
      <c r="RWN25" s="168"/>
      <c r="RWO25" s="168"/>
      <c r="RWP25" s="168"/>
      <c r="RWQ25" s="168"/>
      <c r="RWR25" s="168"/>
      <c r="RWS25" s="168"/>
      <c r="RWT25" s="168"/>
      <c r="RWU25" s="168"/>
      <c r="RWV25" s="168"/>
      <c r="RWW25" s="168"/>
      <c r="RWX25" s="168"/>
      <c r="RWY25" s="168"/>
      <c r="RWZ25" s="168"/>
      <c r="RXA25" s="168"/>
      <c r="RXB25" s="168"/>
      <c r="RXC25" s="168"/>
      <c r="RXD25" s="168"/>
      <c r="RXE25" s="168"/>
      <c r="RXF25" s="168"/>
      <c r="RXG25" s="168"/>
      <c r="RXH25" s="168"/>
      <c r="RXI25" s="168"/>
      <c r="RXJ25" s="168"/>
      <c r="RXK25" s="168"/>
      <c r="RXL25" s="168"/>
      <c r="RXM25" s="168"/>
      <c r="RXN25" s="168"/>
      <c r="RXO25" s="168"/>
      <c r="RXP25" s="168"/>
      <c r="RXQ25" s="168"/>
      <c r="RXR25" s="168"/>
      <c r="RXS25" s="168"/>
      <c r="RXT25" s="168"/>
      <c r="RXU25" s="168"/>
      <c r="RXV25" s="168"/>
      <c r="RXW25" s="168"/>
      <c r="RXX25" s="168"/>
      <c r="RXY25" s="168"/>
      <c r="RXZ25" s="168"/>
      <c r="RYA25" s="168"/>
      <c r="RYB25" s="168"/>
      <c r="RYC25" s="168"/>
      <c r="RYD25" s="168"/>
      <c r="RYE25" s="168"/>
      <c r="RYF25" s="168"/>
      <c r="RYG25" s="168"/>
      <c r="RYH25" s="168"/>
      <c r="RYI25" s="168"/>
      <c r="RYJ25" s="168"/>
      <c r="RYK25" s="168"/>
      <c r="RYL25" s="168"/>
      <c r="RYM25" s="168"/>
      <c r="RYN25" s="168"/>
      <c r="RYO25" s="168"/>
      <c r="RYP25" s="168"/>
      <c r="RYQ25" s="168"/>
      <c r="RYR25" s="168"/>
      <c r="RYS25" s="168"/>
      <c r="RYT25" s="168"/>
      <c r="RYU25" s="168"/>
      <c r="RYV25" s="168"/>
      <c r="RYW25" s="168"/>
      <c r="RYX25" s="168"/>
      <c r="RYY25" s="168"/>
      <c r="RYZ25" s="168"/>
      <c r="RZA25" s="168"/>
      <c r="RZB25" s="168"/>
      <c r="RZC25" s="168"/>
      <c r="RZD25" s="168"/>
      <c r="RZE25" s="168"/>
      <c r="RZF25" s="168"/>
      <c r="RZG25" s="168"/>
      <c r="RZH25" s="168"/>
      <c r="RZI25" s="168"/>
      <c r="RZJ25" s="168"/>
      <c r="RZK25" s="168"/>
      <c r="RZL25" s="168"/>
      <c r="RZM25" s="168"/>
      <c r="RZN25" s="168"/>
      <c r="RZO25" s="168"/>
      <c r="RZP25" s="168"/>
      <c r="RZQ25" s="168"/>
      <c r="RZR25" s="168"/>
      <c r="RZS25" s="168"/>
      <c r="RZT25" s="168"/>
      <c r="RZU25" s="168"/>
      <c r="RZV25" s="168"/>
      <c r="RZW25" s="168"/>
      <c r="RZX25" s="168"/>
      <c r="RZY25" s="168"/>
      <c r="RZZ25" s="168"/>
      <c r="SAA25" s="168"/>
      <c r="SAB25" s="168"/>
      <c r="SAC25" s="168"/>
      <c r="SAD25" s="168"/>
      <c r="SAE25" s="168"/>
      <c r="SAF25" s="168"/>
      <c r="SAG25" s="168"/>
      <c r="SAH25" s="168"/>
      <c r="SAI25" s="168"/>
      <c r="SAJ25" s="168"/>
      <c r="SAK25" s="168"/>
      <c r="SAL25" s="168"/>
      <c r="SAM25" s="168"/>
      <c r="SAN25" s="168"/>
      <c r="SAO25" s="168"/>
      <c r="SAP25" s="168"/>
      <c r="SAQ25" s="168"/>
      <c r="SAR25" s="168"/>
      <c r="SAS25" s="168"/>
      <c r="SAT25" s="168"/>
      <c r="SAU25" s="168"/>
      <c r="SAV25" s="168"/>
      <c r="SAW25" s="168"/>
      <c r="SAX25" s="168"/>
      <c r="SAY25" s="168"/>
      <c r="SAZ25" s="168"/>
      <c r="SBA25" s="168"/>
      <c r="SBB25" s="168"/>
      <c r="SBC25" s="168"/>
      <c r="SBD25" s="168"/>
      <c r="SBE25" s="168"/>
      <c r="SBF25" s="168"/>
      <c r="SBG25" s="168"/>
      <c r="SBH25" s="168"/>
      <c r="SBI25" s="168"/>
      <c r="SBJ25" s="168"/>
      <c r="SBK25" s="168"/>
      <c r="SBL25" s="168"/>
      <c r="SBM25" s="168"/>
      <c r="SBN25" s="168"/>
      <c r="SBO25" s="168"/>
      <c r="SBP25" s="168"/>
      <c r="SBQ25" s="168"/>
      <c r="SBR25" s="168"/>
      <c r="SBS25" s="168"/>
      <c r="SBT25" s="168"/>
      <c r="SBU25" s="168"/>
      <c r="SBV25" s="168"/>
      <c r="SBW25" s="168"/>
      <c r="SBX25" s="168"/>
      <c r="SBY25" s="168"/>
      <c r="SBZ25" s="168"/>
      <c r="SCA25" s="168"/>
      <c r="SCB25" s="168"/>
      <c r="SCC25" s="168"/>
      <c r="SCD25" s="168"/>
      <c r="SCE25" s="168"/>
      <c r="SCF25" s="168"/>
      <c r="SCG25" s="168"/>
      <c r="SCH25" s="168"/>
      <c r="SCI25" s="168"/>
      <c r="SCJ25" s="168"/>
      <c r="SCK25" s="168"/>
      <c r="SCL25" s="168"/>
      <c r="SCM25" s="168"/>
      <c r="SCN25" s="168"/>
      <c r="SCO25" s="168"/>
      <c r="SCP25" s="168"/>
      <c r="SCQ25" s="168"/>
      <c r="SCR25" s="168"/>
      <c r="SCS25" s="168"/>
      <c r="SCT25" s="168"/>
      <c r="SCU25" s="168"/>
      <c r="SCV25" s="168"/>
      <c r="SCW25" s="168"/>
      <c r="SCX25" s="168"/>
      <c r="SCY25" s="168"/>
      <c r="SCZ25" s="168"/>
      <c r="SDA25" s="168"/>
      <c r="SDB25" s="168"/>
      <c r="SDC25" s="168"/>
      <c r="SDD25" s="168"/>
      <c r="SDE25" s="168"/>
      <c r="SDF25" s="168"/>
      <c r="SDG25" s="168"/>
      <c r="SDH25" s="168"/>
      <c r="SDI25" s="168"/>
      <c r="SDJ25" s="168"/>
      <c r="SDK25" s="168"/>
      <c r="SDL25" s="168"/>
      <c r="SDM25" s="168"/>
      <c r="SDN25" s="168"/>
      <c r="SDO25" s="168"/>
      <c r="SDP25" s="168"/>
      <c r="SDQ25" s="168"/>
      <c r="SDR25" s="168"/>
      <c r="SDS25" s="168"/>
      <c r="SDT25" s="168"/>
      <c r="SDU25" s="168"/>
      <c r="SDV25" s="168"/>
      <c r="SDW25" s="168"/>
      <c r="SDX25" s="168"/>
      <c r="SDY25" s="168"/>
      <c r="SDZ25" s="168"/>
      <c r="SEA25" s="168"/>
      <c r="SEB25" s="168"/>
      <c r="SEC25" s="168"/>
      <c r="SED25" s="168"/>
      <c r="SEE25" s="168"/>
      <c r="SEF25" s="168"/>
      <c r="SEG25" s="168"/>
      <c r="SEH25" s="168"/>
      <c r="SEI25" s="168"/>
      <c r="SEJ25" s="168"/>
      <c r="SEK25" s="168"/>
      <c r="SEL25" s="168"/>
      <c r="SEM25" s="168"/>
      <c r="SEN25" s="168"/>
      <c r="SEO25" s="168"/>
      <c r="SEP25" s="168"/>
      <c r="SEQ25" s="168"/>
      <c r="SER25" s="168"/>
      <c r="SES25" s="168"/>
      <c r="SET25" s="168"/>
      <c r="SEU25" s="168"/>
      <c r="SEV25" s="168"/>
      <c r="SEW25" s="168"/>
      <c r="SEX25" s="168"/>
      <c r="SEY25" s="168"/>
      <c r="SEZ25" s="168"/>
      <c r="SFA25" s="168"/>
      <c r="SFB25" s="168"/>
      <c r="SFC25" s="168"/>
      <c r="SFD25" s="168"/>
      <c r="SFE25" s="168"/>
      <c r="SFF25" s="168"/>
      <c r="SFG25" s="168"/>
      <c r="SFH25" s="168"/>
      <c r="SFI25" s="168"/>
      <c r="SFJ25" s="168"/>
      <c r="SFK25" s="168"/>
      <c r="SFL25" s="168"/>
      <c r="SFM25" s="168"/>
      <c r="SFN25" s="168"/>
      <c r="SFO25" s="168"/>
      <c r="SFP25" s="168"/>
      <c r="SFQ25" s="168"/>
      <c r="SFR25" s="168"/>
      <c r="SFS25" s="168"/>
      <c r="SFT25" s="168"/>
      <c r="SFU25" s="168"/>
      <c r="SFV25" s="168"/>
      <c r="SFW25" s="168"/>
      <c r="SFX25" s="168"/>
      <c r="SFY25" s="168"/>
      <c r="SFZ25" s="168"/>
      <c r="SGA25" s="168"/>
      <c r="SGB25" s="168"/>
      <c r="SGC25" s="168"/>
      <c r="SGD25" s="168"/>
      <c r="SGE25" s="168"/>
      <c r="SGF25" s="168"/>
      <c r="SGG25" s="168"/>
      <c r="SGH25" s="168"/>
      <c r="SGI25" s="168"/>
      <c r="SGJ25" s="168"/>
      <c r="SGK25" s="168"/>
      <c r="SGL25" s="168"/>
      <c r="SGM25" s="168"/>
      <c r="SGN25" s="168"/>
      <c r="SGO25" s="168"/>
      <c r="SGP25" s="168"/>
      <c r="SGQ25" s="168"/>
      <c r="SGR25" s="168"/>
      <c r="SGS25" s="168"/>
      <c r="SGT25" s="168"/>
      <c r="SGU25" s="168"/>
      <c r="SGV25" s="168"/>
      <c r="SGW25" s="168"/>
      <c r="SGX25" s="168"/>
      <c r="SGY25" s="168"/>
      <c r="SGZ25" s="168"/>
      <c r="SHA25" s="168"/>
      <c r="SHB25" s="168"/>
      <c r="SHC25" s="168"/>
      <c r="SHD25" s="168"/>
      <c r="SHE25" s="168"/>
      <c r="SHF25" s="168"/>
      <c r="SHG25" s="168"/>
      <c r="SHH25" s="168"/>
      <c r="SHI25" s="168"/>
      <c r="SHJ25" s="168"/>
      <c r="SHK25" s="168"/>
      <c r="SHL25" s="168"/>
      <c r="SHM25" s="168"/>
      <c r="SHN25" s="168"/>
      <c r="SHO25" s="168"/>
      <c r="SHP25" s="168"/>
      <c r="SHQ25" s="168"/>
      <c r="SHR25" s="168"/>
      <c r="SHS25" s="168"/>
      <c r="SHT25" s="168"/>
      <c r="SHU25" s="168"/>
      <c r="SHV25" s="168"/>
      <c r="SHW25" s="168"/>
      <c r="SHX25" s="168"/>
      <c r="SHY25" s="168"/>
      <c r="SHZ25" s="168"/>
      <c r="SIA25" s="168"/>
      <c r="SIB25" s="168"/>
      <c r="SIC25" s="168"/>
      <c r="SID25" s="168"/>
      <c r="SIE25" s="168"/>
      <c r="SIF25" s="168"/>
      <c r="SIG25" s="168"/>
      <c r="SIH25" s="168"/>
      <c r="SII25" s="168"/>
      <c r="SIJ25" s="168"/>
      <c r="SIK25" s="168"/>
      <c r="SIL25" s="168"/>
      <c r="SIM25" s="168"/>
      <c r="SIN25" s="168"/>
      <c r="SIO25" s="168"/>
      <c r="SIP25" s="168"/>
      <c r="SIQ25" s="168"/>
      <c r="SIR25" s="168"/>
      <c r="SIS25" s="168"/>
      <c r="SIT25" s="168"/>
      <c r="SIU25" s="168"/>
      <c r="SIV25" s="168"/>
      <c r="SIW25" s="168"/>
      <c r="SIX25" s="168"/>
      <c r="SIY25" s="168"/>
      <c r="SIZ25" s="168"/>
      <c r="SJA25" s="168"/>
      <c r="SJB25" s="168"/>
      <c r="SJC25" s="168"/>
      <c r="SJD25" s="168"/>
      <c r="SJE25" s="168"/>
      <c r="SJF25" s="168"/>
      <c r="SJG25" s="168"/>
      <c r="SJH25" s="168"/>
      <c r="SJI25" s="168"/>
      <c r="SJJ25" s="168"/>
      <c r="SJK25" s="168"/>
      <c r="SJL25" s="168"/>
      <c r="SJM25" s="168"/>
      <c r="SJN25" s="168"/>
      <c r="SJO25" s="168"/>
      <c r="SJP25" s="168"/>
      <c r="SJQ25" s="168"/>
      <c r="SJR25" s="168"/>
      <c r="SJS25" s="168"/>
      <c r="SJT25" s="168"/>
      <c r="SJU25" s="168"/>
      <c r="SJV25" s="168"/>
      <c r="SJW25" s="168"/>
      <c r="SJX25" s="168"/>
      <c r="SJY25" s="168"/>
      <c r="SJZ25" s="168"/>
      <c r="SKA25" s="168"/>
      <c r="SKB25" s="168"/>
      <c r="SKC25" s="168"/>
      <c r="SKD25" s="168"/>
      <c r="SKE25" s="168"/>
      <c r="SKF25" s="168"/>
      <c r="SKG25" s="168"/>
      <c r="SKH25" s="168"/>
      <c r="SKI25" s="168"/>
      <c r="SKJ25" s="168"/>
      <c r="SKK25" s="168"/>
      <c r="SKL25" s="168"/>
      <c r="SKM25" s="168"/>
      <c r="SKN25" s="168"/>
      <c r="SKO25" s="168"/>
      <c r="SKP25" s="168"/>
      <c r="SKQ25" s="168"/>
      <c r="SKR25" s="168"/>
      <c r="SKS25" s="168"/>
      <c r="SKT25" s="168"/>
      <c r="SKU25" s="168"/>
      <c r="SKV25" s="168"/>
      <c r="SKW25" s="168"/>
      <c r="SKX25" s="168"/>
      <c r="SKY25" s="168"/>
      <c r="SKZ25" s="168"/>
      <c r="SLA25" s="168"/>
      <c r="SLB25" s="168"/>
      <c r="SLC25" s="168"/>
      <c r="SLD25" s="168"/>
      <c r="SLE25" s="168"/>
      <c r="SLF25" s="168"/>
      <c r="SLG25" s="168"/>
      <c r="SLH25" s="168"/>
      <c r="SLI25" s="168"/>
      <c r="SLJ25" s="168"/>
      <c r="SLK25" s="168"/>
      <c r="SLL25" s="168"/>
      <c r="SLM25" s="168"/>
      <c r="SLN25" s="168"/>
      <c r="SLO25" s="168"/>
      <c r="SLP25" s="168"/>
      <c r="SLQ25" s="168"/>
      <c r="SLR25" s="168"/>
      <c r="SLS25" s="168"/>
      <c r="SLT25" s="168"/>
      <c r="SLU25" s="168"/>
      <c r="SLV25" s="168"/>
      <c r="SLW25" s="168"/>
      <c r="SLX25" s="168"/>
      <c r="SLY25" s="168"/>
      <c r="SLZ25" s="168"/>
      <c r="SMA25" s="168"/>
      <c r="SMB25" s="168"/>
      <c r="SMC25" s="168"/>
      <c r="SMD25" s="168"/>
      <c r="SME25" s="168"/>
      <c r="SMF25" s="168"/>
      <c r="SMG25" s="168"/>
      <c r="SMH25" s="168"/>
      <c r="SMI25" s="168"/>
      <c r="SMJ25" s="168"/>
      <c r="SMK25" s="168"/>
      <c r="SML25" s="168"/>
      <c r="SMM25" s="168"/>
      <c r="SMN25" s="168"/>
      <c r="SMO25" s="168"/>
      <c r="SMP25" s="168"/>
      <c r="SMQ25" s="168"/>
      <c r="SMR25" s="168"/>
      <c r="SMS25" s="168"/>
      <c r="SMT25" s="168"/>
      <c r="SMU25" s="168"/>
      <c r="SMV25" s="168"/>
      <c r="SMW25" s="168"/>
      <c r="SMX25" s="168"/>
      <c r="SMY25" s="168"/>
      <c r="SMZ25" s="168"/>
      <c r="SNA25" s="168"/>
      <c r="SNB25" s="168"/>
      <c r="SNC25" s="168"/>
      <c r="SND25" s="168"/>
      <c r="SNE25" s="168"/>
      <c r="SNF25" s="168"/>
      <c r="SNG25" s="168"/>
      <c r="SNH25" s="168"/>
      <c r="SNI25" s="168"/>
      <c r="SNJ25" s="168"/>
      <c r="SNK25" s="168"/>
      <c r="SNL25" s="168"/>
      <c r="SNM25" s="168"/>
      <c r="SNN25" s="168"/>
      <c r="SNO25" s="168"/>
      <c r="SNP25" s="168"/>
      <c r="SNQ25" s="168"/>
      <c r="SNR25" s="168"/>
      <c r="SNS25" s="168"/>
      <c r="SNT25" s="168"/>
      <c r="SNU25" s="168"/>
      <c r="SNV25" s="168"/>
      <c r="SNW25" s="168"/>
      <c r="SNX25" s="168"/>
      <c r="SNY25" s="168"/>
      <c r="SNZ25" s="168"/>
      <c r="SOA25" s="168"/>
      <c r="SOB25" s="168"/>
      <c r="SOC25" s="168"/>
      <c r="SOD25" s="168"/>
      <c r="SOE25" s="168"/>
      <c r="SOF25" s="168"/>
      <c r="SOG25" s="168"/>
      <c r="SOH25" s="168"/>
      <c r="SOI25" s="168"/>
      <c r="SOJ25" s="168"/>
      <c r="SOK25" s="168"/>
      <c r="SOL25" s="168"/>
      <c r="SOM25" s="168"/>
      <c r="SON25" s="168"/>
      <c r="SOO25" s="168"/>
      <c r="SOP25" s="168"/>
      <c r="SOQ25" s="168"/>
      <c r="SOR25" s="168"/>
      <c r="SOS25" s="168"/>
      <c r="SOT25" s="168"/>
      <c r="SOU25" s="168"/>
      <c r="SOV25" s="168"/>
      <c r="SOW25" s="168"/>
      <c r="SOX25" s="168"/>
      <c r="SOY25" s="168"/>
      <c r="SOZ25" s="168"/>
      <c r="SPA25" s="168"/>
      <c r="SPB25" s="168"/>
      <c r="SPC25" s="168"/>
      <c r="SPD25" s="168"/>
      <c r="SPE25" s="168"/>
      <c r="SPF25" s="168"/>
      <c r="SPG25" s="168"/>
      <c r="SPH25" s="168"/>
      <c r="SPI25" s="168"/>
      <c r="SPJ25" s="168"/>
      <c r="SPK25" s="168"/>
      <c r="SPL25" s="168"/>
      <c r="SPM25" s="168"/>
      <c r="SPN25" s="168"/>
      <c r="SPO25" s="168"/>
      <c r="SPP25" s="168"/>
      <c r="SPQ25" s="168"/>
      <c r="SPR25" s="168"/>
      <c r="SPS25" s="168"/>
      <c r="SPT25" s="168"/>
      <c r="SPU25" s="168"/>
      <c r="SPV25" s="168"/>
      <c r="SPW25" s="168"/>
      <c r="SPX25" s="168"/>
      <c r="SPY25" s="168"/>
      <c r="SPZ25" s="168"/>
      <c r="SQA25" s="168"/>
      <c r="SQB25" s="168"/>
      <c r="SQC25" s="168"/>
      <c r="SQD25" s="168"/>
      <c r="SQE25" s="168"/>
      <c r="SQF25" s="168"/>
      <c r="SQG25" s="168"/>
      <c r="SQH25" s="168"/>
      <c r="SQI25" s="168"/>
      <c r="SQJ25" s="168"/>
      <c r="SQK25" s="168"/>
      <c r="SQL25" s="168"/>
      <c r="SQM25" s="168"/>
      <c r="SQN25" s="168"/>
      <c r="SQO25" s="168"/>
      <c r="SQP25" s="168"/>
      <c r="SQQ25" s="168"/>
      <c r="SQR25" s="168"/>
      <c r="SQS25" s="168"/>
      <c r="SQT25" s="168"/>
      <c r="SQU25" s="168"/>
      <c r="SQV25" s="168"/>
      <c r="SQW25" s="168"/>
      <c r="SQX25" s="168"/>
      <c r="SQY25" s="168"/>
      <c r="SQZ25" s="168"/>
      <c r="SRA25" s="168"/>
      <c r="SRB25" s="168"/>
      <c r="SRC25" s="168"/>
      <c r="SRD25" s="168"/>
      <c r="SRE25" s="168"/>
      <c r="SRF25" s="168"/>
      <c r="SRG25" s="168"/>
      <c r="SRH25" s="168"/>
      <c r="SRI25" s="168"/>
      <c r="SRJ25" s="168"/>
      <c r="SRK25" s="168"/>
      <c r="SRL25" s="168"/>
      <c r="SRM25" s="168"/>
      <c r="SRN25" s="168"/>
      <c r="SRO25" s="168"/>
      <c r="SRP25" s="168"/>
      <c r="SRQ25" s="168"/>
      <c r="SRR25" s="168"/>
      <c r="SRS25" s="168"/>
      <c r="SRT25" s="168"/>
      <c r="SRU25" s="168"/>
      <c r="SRV25" s="168"/>
      <c r="SRW25" s="168"/>
      <c r="SRX25" s="168"/>
      <c r="SRY25" s="168"/>
      <c r="SRZ25" s="168"/>
      <c r="SSA25" s="168"/>
      <c r="SSB25" s="168"/>
      <c r="SSC25" s="168"/>
      <c r="SSD25" s="168"/>
      <c r="SSE25" s="168"/>
      <c r="SSF25" s="168"/>
      <c r="SSG25" s="168"/>
      <c r="SSH25" s="168"/>
      <c r="SSI25" s="168"/>
      <c r="SSJ25" s="168"/>
      <c r="SSK25" s="168"/>
      <c r="SSL25" s="168"/>
      <c r="SSM25" s="168"/>
      <c r="SSN25" s="168"/>
      <c r="SSO25" s="168"/>
      <c r="SSP25" s="168"/>
      <c r="SSQ25" s="168"/>
      <c r="SSR25" s="168"/>
      <c r="SSS25" s="168"/>
      <c r="SST25" s="168"/>
      <c r="SSU25" s="168"/>
      <c r="SSV25" s="168"/>
      <c r="SSW25" s="168"/>
      <c r="SSX25" s="168"/>
      <c r="SSY25" s="168"/>
      <c r="SSZ25" s="168"/>
      <c r="STA25" s="168"/>
      <c r="STB25" s="168"/>
      <c r="STC25" s="168"/>
      <c r="STD25" s="168"/>
      <c r="STE25" s="168"/>
      <c r="STF25" s="168"/>
      <c r="STG25" s="168"/>
      <c r="STH25" s="168"/>
      <c r="STI25" s="168"/>
      <c r="STJ25" s="168"/>
      <c r="STK25" s="168"/>
      <c r="STL25" s="168"/>
      <c r="STM25" s="168"/>
      <c r="STN25" s="168"/>
      <c r="STO25" s="168"/>
      <c r="STP25" s="168"/>
      <c r="STQ25" s="168"/>
      <c r="STR25" s="168"/>
      <c r="STS25" s="168"/>
      <c r="STT25" s="168"/>
      <c r="STU25" s="168"/>
      <c r="STV25" s="168"/>
      <c r="STW25" s="168"/>
      <c r="STX25" s="168"/>
      <c r="STY25" s="168"/>
      <c r="STZ25" s="168"/>
      <c r="SUA25" s="168"/>
      <c r="SUB25" s="168"/>
      <c r="SUC25" s="168"/>
      <c r="SUD25" s="168"/>
      <c r="SUE25" s="168"/>
      <c r="SUF25" s="168"/>
      <c r="SUG25" s="168"/>
      <c r="SUH25" s="168"/>
      <c r="SUI25" s="168"/>
      <c r="SUJ25" s="168"/>
      <c r="SUK25" s="168"/>
      <c r="SUL25" s="168"/>
      <c r="SUM25" s="168"/>
      <c r="SUN25" s="168"/>
      <c r="SUO25" s="168"/>
      <c r="SUP25" s="168"/>
      <c r="SUQ25" s="168"/>
      <c r="SUR25" s="168"/>
      <c r="SUS25" s="168"/>
      <c r="SUT25" s="168"/>
      <c r="SUU25" s="168"/>
      <c r="SUV25" s="168"/>
      <c r="SUW25" s="168"/>
      <c r="SUX25" s="168"/>
      <c r="SUY25" s="168"/>
      <c r="SUZ25" s="168"/>
      <c r="SVA25" s="168"/>
      <c r="SVB25" s="168"/>
      <c r="SVC25" s="168"/>
      <c r="SVD25" s="168"/>
      <c r="SVE25" s="168"/>
      <c r="SVF25" s="168"/>
      <c r="SVG25" s="168"/>
      <c r="SVH25" s="168"/>
      <c r="SVI25" s="168"/>
      <c r="SVJ25" s="168"/>
      <c r="SVK25" s="168"/>
      <c r="SVL25" s="168"/>
      <c r="SVM25" s="168"/>
      <c r="SVN25" s="168"/>
      <c r="SVO25" s="168"/>
      <c r="SVP25" s="168"/>
      <c r="SVQ25" s="168"/>
      <c r="SVR25" s="168"/>
      <c r="SVS25" s="168"/>
      <c r="SVT25" s="168"/>
      <c r="SVU25" s="168"/>
      <c r="SVV25" s="168"/>
      <c r="SVW25" s="168"/>
      <c r="SVX25" s="168"/>
      <c r="SVY25" s="168"/>
      <c r="SVZ25" s="168"/>
      <c r="SWA25" s="168"/>
      <c r="SWB25" s="168"/>
      <c r="SWC25" s="168"/>
      <c r="SWD25" s="168"/>
      <c r="SWE25" s="168"/>
      <c r="SWF25" s="168"/>
      <c r="SWG25" s="168"/>
      <c r="SWH25" s="168"/>
      <c r="SWI25" s="168"/>
      <c r="SWJ25" s="168"/>
      <c r="SWK25" s="168"/>
      <c r="SWL25" s="168"/>
      <c r="SWM25" s="168"/>
      <c r="SWN25" s="168"/>
      <c r="SWO25" s="168"/>
      <c r="SWP25" s="168"/>
      <c r="SWQ25" s="168"/>
      <c r="SWR25" s="168"/>
      <c r="SWS25" s="168"/>
      <c r="SWT25" s="168"/>
      <c r="SWU25" s="168"/>
      <c r="SWV25" s="168"/>
      <c r="SWW25" s="168"/>
      <c r="SWX25" s="168"/>
      <c r="SWY25" s="168"/>
      <c r="SWZ25" s="168"/>
      <c r="SXA25" s="168"/>
      <c r="SXB25" s="168"/>
      <c r="SXC25" s="168"/>
      <c r="SXD25" s="168"/>
      <c r="SXE25" s="168"/>
      <c r="SXF25" s="168"/>
      <c r="SXG25" s="168"/>
      <c r="SXH25" s="168"/>
      <c r="SXI25" s="168"/>
      <c r="SXJ25" s="168"/>
      <c r="SXK25" s="168"/>
      <c r="SXL25" s="168"/>
      <c r="SXM25" s="168"/>
      <c r="SXN25" s="168"/>
      <c r="SXO25" s="168"/>
      <c r="SXP25" s="168"/>
      <c r="SXQ25" s="168"/>
      <c r="SXR25" s="168"/>
      <c r="SXS25" s="168"/>
      <c r="SXT25" s="168"/>
      <c r="SXU25" s="168"/>
      <c r="SXV25" s="168"/>
      <c r="SXW25" s="168"/>
      <c r="SXX25" s="168"/>
      <c r="SXY25" s="168"/>
      <c r="SXZ25" s="168"/>
      <c r="SYA25" s="168"/>
      <c r="SYB25" s="168"/>
      <c r="SYC25" s="168"/>
      <c r="SYD25" s="168"/>
      <c r="SYE25" s="168"/>
      <c r="SYF25" s="168"/>
      <c r="SYG25" s="168"/>
      <c r="SYH25" s="168"/>
      <c r="SYI25" s="168"/>
      <c r="SYJ25" s="168"/>
      <c r="SYK25" s="168"/>
      <c r="SYL25" s="168"/>
      <c r="SYM25" s="168"/>
      <c r="SYN25" s="168"/>
      <c r="SYO25" s="168"/>
      <c r="SYP25" s="168"/>
      <c r="SYQ25" s="168"/>
      <c r="SYR25" s="168"/>
      <c r="SYS25" s="168"/>
      <c r="SYT25" s="168"/>
      <c r="SYU25" s="168"/>
      <c r="SYV25" s="168"/>
      <c r="SYW25" s="168"/>
      <c r="SYX25" s="168"/>
      <c r="SYY25" s="168"/>
      <c r="SYZ25" s="168"/>
      <c r="SZA25" s="168"/>
      <c r="SZB25" s="168"/>
      <c r="SZC25" s="168"/>
      <c r="SZD25" s="168"/>
      <c r="SZE25" s="168"/>
      <c r="SZF25" s="168"/>
      <c r="SZG25" s="168"/>
      <c r="SZH25" s="168"/>
      <c r="SZI25" s="168"/>
      <c r="SZJ25" s="168"/>
      <c r="SZK25" s="168"/>
      <c r="SZL25" s="168"/>
      <c r="SZM25" s="168"/>
      <c r="SZN25" s="168"/>
      <c r="SZO25" s="168"/>
      <c r="SZP25" s="168"/>
      <c r="SZQ25" s="168"/>
      <c r="SZR25" s="168"/>
      <c r="SZS25" s="168"/>
      <c r="SZT25" s="168"/>
      <c r="SZU25" s="168"/>
      <c r="SZV25" s="168"/>
      <c r="SZW25" s="168"/>
      <c r="SZX25" s="168"/>
      <c r="SZY25" s="168"/>
      <c r="SZZ25" s="168"/>
      <c r="TAA25" s="168"/>
      <c r="TAB25" s="168"/>
      <c r="TAC25" s="168"/>
      <c r="TAD25" s="168"/>
      <c r="TAE25" s="168"/>
      <c r="TAF25" s="168"/>
      <c r="TAG25" s="168"/>
      <c r="TAH25" s="168"/>
      <c r="TAI25" s="168"/>
      <c r="TAJ25" s="168"/>
      <c r="TAK25" s="168"/>
      <c r="TAL25" s="168"/>
      <c r="TAM25" s="168"/>
      <c r="TAN25" s="168"/>
      <c r="TAO25" s="168"/>
      <c r="TAP25" s="168"/>
      <c r="TAQ25" s="168"/>
      <c r="TAR25" s="168"/>
      <c r="TAS25" s="168"/>
      <c r="TAT25" s="168"/>
      <c r="TAU25" s="168"/>
      <c r="TAV25" s="168"/>
      <c r="TAW25" s="168"/>
      <c r="TAX25" s="168"/>
      <c r="TAY25" s="168"/>
      <c r="TAZ25" s="168"/>
      <c r="TBA25" s="168"/>
      <c r="TBB25" s="168"/>
      <c r="TBC25" s="168"/>
      <c r="TBD25" s="168"/>
      <c r="TBE25" s="168"/>
      <c r="TBF25" s="168"/>
      <c r="TBG25" s="168"/>
      <c r="TBH25" s="168"/>
      <c r="TBI25" s="168"/>
      <c r="TBJ25" s="168"/>
      <c r="TBK25" s="168"/>
      <c r="TBL25" s="168"/>
      <c r="TBM25" s="168"/>
      <c r="TBN25" s="168"/>
      <c r="TBO25" s="168"/>
      <c r="TBP25" s="168"/>
      <c r="TBQ25" s="168"/>
      <c r="TBR25" s="168"/>
      <c r="TBS25" s="168"/>
      <c r="TBT25" s="168"/>
      <c r="TBU25" s="168"/>
      <c r="TBV25" s="168"/>
      <c r="TBW25" s="168"/>
      <c r="TBX25" s="168"/>
      <c r="TBY25" s="168"/>
      <c r="TBZ25" s="168"/>
      <c r="TCA25" s="168"/>
      <c r="TCB25" s="168"/>
      <c r="TCC25" s="168"/>
      <c r="TCD25" s="168"/>
      <c r="TCE25" s="168"/>
      <c r="TCF25" s="168"/>
      <c r="TCG25" s="168"/>
      <c r="TCH25" s="168"/>
      <c r="TCI25" s="168"/>
      <c r="TCJ25" s="168"/>
      <c r="TCK25" s="168"/>
      <c r="TCL25" s="168"/>
      <c r="TCM25" s="168"/>
      <c r="TCN25" s="168"/>
      <c r="TCO25" s="168"/>
      <c r="TCP25" s="168"/>
      <c r="TCQ25" s="168"/>
      <c r="TCR25" s="168"/>
      <c r="TCS25" s="168"/>
      <c r="TCT25" s="168"/>
      <c r="TCU25" s="168"/>
      <c r="TCV25" s="168"/>
      <c r="TCW25" s="168"/>
      <c r="TCX25" s="168"/>
      <c r="TCY25" s="168"/>
      <c r="TCZ25" s="168"/>
      <c r="TDA25" s="168"/>
      <c r="TDB25" s="168"/>
      <c r="TDC25" s="168"/>
      <c r="TDD25" s="168"/>
      <c r="TDE25" s="168"/>
      <c r="TDF25" s="168"/>
      <c r="TDG25" s="168"/>
      <c r="TDH25" s="168"/>
      <c r="TDI25" s="168"/>
      <c r="TDJ25" s="168"/>
      <c r="TDK25" s="168"/>
      <c r="TDL25" s="168"/>
      <c r="TDM25" s="168"/>
      <c r="TDN25" s="168"/>
      <c r="TDO25" s="168"/>
      <c r="TDP25" s="168"/>
      <c r="TDQ25" s="168"/>
      <c r="TDR25" s="168"/>
      <c r="TDS25" s="168"/>
      <c r="TDT25" s="168"/>
      <c r="TDU25" s="168"/>
      <c r="TDV25" s="168"/>
      <c r="TDW25" s="168"/>
      <c r="TDX25" s="168"/>
      <c r="TDY25" s="168"/>
      <c r="TDZ25" s="168"/>
      <c r="TEA25" s="168"/>
      <c r="TEB25" s="168"/>
      <c r="TEC25" s="168"/>
      <c r="TED25" s="168"/>
      <c r="TEE25" s="168"/>
      <c r="TEF25" s="168"/>
      <c r="TEG25" s="168"/>
      <c r="TEH25" s="168"/>
      <c r="TEI25" s="168"/>
      <c r="TEJ25" s="168"/>
      <c r="TEK25" s="168"/>
      <c r="TEL25" s="168"/>
      <c r="TEM25" s="168"/>
      <c r="TEN25" s="168"/>
      <c r="TEO25" s="168"/>
      <c r="TEP25" s="168"/>
      <c r="TEQ25" s="168"/>
      <c r="TER25" s="168"/>
      <c r="TES25" s="168"/>
      <c r="TET25" s="168"/>
      <c r="TEU25" s="168"/>
      <c r="TEV25" s="168"/>
      <c r="TEW25" s="168"/>
      <c r="TEX25" s="168"/>
      <c r="TEY25" s="168"/>
      <c r="TEZ25" s="168"/>
      <c r="TFA25" s="168"/>
      <c r="TFB25" s="168"/>
      <c r="TFC25" s="168"/>
      <c r="TFD25" s="168"/>
      <c r="TFE25" s="168"/>
      <c r="TFF25" s="168"/>
      <c r="TFG25" s="168"/>
      <c r="TFH25" s="168"/>
      <c r="TFI25" s="168"/>
      <c r="TFJ25" s="168"/>
      <c r="TFK25" s="168"/>
      <c r="TFL25" s="168"/>
      <c r="TFM25" s="168"/>
      <c r="TFN25" s="168"/>
      <c r="TFO25" s="168"/>
      <c r="TFP25" s="168"/>
      <c r="TFQ25" s="168"/>
      <c r="TFR25" s="168"/>
      <c r="TFS25" s="168"/>
      <c r="TFT25" s="168"/>
      <c r="TFU25" s="168"/>
      <c r="TFV25" s="168"/>
      <c r="TFW25" s="168"/>
      <c r="TFX25" s="168"/>
      <c r="TFY25" s="168"/>
      <c r="TFZ25" s="168"/>
      <c r="TGA25" s="168"/>
      <c r="TGB25" s="168"/>
      <c r="TGC25" s="168"/>
      <c r="TGD25" s="168"/>
      <c r="TGE25" s="168"/>
      <c r="TGF25" s="168"/>
      <c r="TGG25" s="168"/>
      <c r="TGH25" s="168"/>
      <c r="TGI25" s="168"/>
      <c r="TGJ25" s="168"/>
      <c r="TGK25" s="168"/>
      <c r="TGL25" s="168"/>
      <c r="TGM25" s="168"/>
      <c r="TGN25" s="168"/>
      <c r="TGO25" s="168"/>
      <c r="TGP25" s="168"/>
      <c r="TGQ25" s="168"/>
      <c r="TGR25" s="168"/>
      <c r="TGS25" s="168"/>
      <c r="TGT25" s="168"/>
      <c r="TGU25" s="168"/>
      <c r="TGV25" s="168"/>
      <c r="TGW25" s="168"/>
      <c r="TGX25" s="168"/>
      <c r="TGY25" s="168"/>
      <c r="TGZ25" s="168"/>
      <c r="THA25" s="168"/>
      <c r="THB25" s="168"/>
      <c r="THC25" s="168"/>
      <c r="THD25" s="168"/>
      <c r="THE25" s="168"/>
      <c r="THF25" s="168"/>
      <c r="THG25" s="168"/>
      <c r="THH25" s="168"/>
      <c r="THI25" s="168"/>
      <c r="THJ25" s="168"/>
      <c r="THK25" s="168"/>
      <c r="THL25" s="168"/>
      <c r="THM25" s="168"/>
      <c r="THN25" s="168"/>
      <c r="THO25" s="168"/>
      <c r="THP25" s="168"/>
      <c r="THQ25" s="168"/>
      <c r="THR25" s="168"/>
      <c r="THS25" s="168"/>
      <c r="THT25" s="168"/>
      <c r="THU25" s="168"/>
      <c r="THV25" s="168"/>
      <c r="THW25" s="168"/>
      <c r="THX25" s="168"/>
      <c r="THY25" s="168"/>
      <c r="THZ25" s="168"/>
      <c r="TIA25" s="168"/>
      <c r="TIB25" s="168"/>
      <c r="TIC25" s="168"/>
      <c r="TID25" s="168"/>
      <c r="TIE25" s="168"/>
      <c r="TIF25" s="168"/>
      <c r="TIG25" s="168"/>
      <c r="TIH25" s="168"/>
      <c r="TII25" s="168"/>
      <c r="TIJ25" s="168"/>
      <c r="TIK25" s="168"/>
      <c r="TIL25" s="168"/>
      <c r="TIM25" s="168"/>
      <c r="TIN25" s="168"/>
      <c r="TIO25" s="168"/>
      <c r="TIP25" s="168"/>
      <c r="TIQ25" s="168"/>
      <c r="TIR25" s="168"/>
      <c r="TIS25" s="168"/>
      <c r="TIT25" s="168"/>
      <c r="TIU25" s="168"/>
      <c r="TIV25" s="168"/>
      <c r="TIW25" s="168"/>
      <c r="TIX25" s="168"/>
      <c r="TIY25" s="168"/>
      <c r="TIZ25" s="168"/>
      <c r="TJA25" s="168"/>
      <c r="TJB25" s="168"/>
      <c r="TJC25" s="168"/>
      <c r="TJD25" s="168"/>
      <c r="TJE25" s="168"/>
      <c r="TJF25" s="168"/>
      <c r="TJG25" s="168"/>
      <c r="TJH25" s="168"/>
      <c r="TJI25" s="168"/>
      <c r="TJJ25" s="168"/>
      <c r="TJK25" s="168"/>
      <c r="TJL25" s="168"/>
      <c r="TJM25" s="168"/>
      <c r="TJN25" s="168"/>
      <c r="TJO25" s="168"/>
      <c r="TJP25" s="168"/>
      <c r="TJQ25" s="168"/>
      <c r="TJR25" s="168"/>
      <c r="TJS25" s="168"/>
      <c r="TJT25" s="168"/>
      <c r="TJU25" s="168"/>
      <c r="TJV25" s="168"/>
      <c r="TJW25" s="168"/>
      <c r="TJX25" s="168"/>
      <c r="TJY25" s="168"/>
      <c r="TJZ25" s="168"/>
      <c r="TKA25" s="168"/>
      <c r="TKB25" s="168"/>
      <c r="TKC25" s="168"/>
      <c r="TKD25" s="168"/>
      <c r="TKE25" s="168"/>
      <c r="TKF25" s="168"/>
      <c r="TKG25" s="168"/>
      <c r="TKH25" s="168"/>
      <c r="TKI25" s="168"/>
      <c r="TKJ25" s="168"/>
      <c r="TKK25" s="168"/>
      <c r="TKL25" s="168"/>
      <c r="TKM25" s="168"/>
      <c r="TKN25" s="168"/>
      <c r="TKO25" s="168"/>
      <c r="TKP25" s="168"/>
      <c r="TKQ25" s="168"/>
      <c r="TKR25" s="168"/>
      <c r="TKS25" s="168"/>
      <c r="TKT25" s="168"/>
      <c r="TKU25" s="168"/>
      <c r="TKV25" s="168"/>
      <c r="TKW25" s="168"/>
      <c r="TKX25" s="168"/>
      <c r="TKY25" s="168"/>
      <c r="TKZ25" s="168"/>
      <c r="TLA25" s="168"/>
      <c r="TLB25" s="168"/>
      <c r="TLC25" s="168"/>
      <c r="TLD25" s="168"/>
      <c r="TLE25" s="168"/>
      <c r="TLF25" s="168"/>
      <c r="TLG25" s="168"/>
      <c r="TLH25" s="168"/>
      <c r="TLI25" s="168"/>
      <c r="TLJ25" s="168"/>
      <c r="TLK25" s="168"/>
      <c r="TLL25" s="168"/>
      <c r="TLM25" s="168"/>
      <c r="TLN25" s="168"/>
      <c r="TLO25" s="168"/>
      <c r="TLP25" s="168"/>
      <c r="TLQ25" s="168"/>
      <c r="TLR25" s="168"/>
      <c r="TLS25" s="168"/>
      <c r="TLT25" s="168"/>
      <c r="TLU25" s="168"/>
      <c r="TLV25" s="168"/>
      <c r="TLW25" s="168"/>
      <c r="TLX25" s="168"/>
      <c r="TLY25" s="168"/>
      <c r="TLZ25" s="168"/>
      <c r="TMA25" s="168"/>
      <c r="TMB25" s="168"/>
      <c r="TMC25" s="168"/>
      <c r="TMD25" s="168"/>
      <c r="TME25" s="168"/>
      <c r="TMF25" s="168"/>
      <c r="TMG25" s="168"/>
      <c r="TMH25" s="168"/>
      <c r="TMI25" s="168"/>
      <c r="TMJ25" s="168"/>
      <c r="TMK25" s="168"/>
      <c r="TML25" s="168"/>
      <c r="TMM25" s="168"/>
      <c r="TMN25" s="168"/>
      <c r="TMO25" s="168"/>
      <c r="TMP25" s="168"/>
      <c r="TMQ25" s="168"/>
      <c r="TMR25" s="168"/>
      <c r="TMS25" s="168"/>
      <c r="TMT25" s="168"/>
      <c r="TMU25" s="168"/>
      <c r="TMV25" s="168"/>
      <c r="TMW25" s="168"/>
      <c r="TMX25" s="168"/>
      <c r="TMY25" s="168"/>
      <c r="TMZ25" s="168"/>
      <c r="TNA25" s="168"/>
      <c r="TNB25" s="168"/>
      <c r="TNC25" s="168"/>
      <c r="TND25" s="168"/>
      <c r="TNE25" s="168"/>
      <c r="TNF25" s="168"/>
      <c r="TNG25" s="168"/>
      <c r="TNH25" s="168"/>
      <c r="TNI25" s="168"/>
      <c r="TNJ25" s="168"/>
      <c r="TNK25" s="168"/>
      <c r="TNL25" s="168"/>
      <c r="TNM25" s="168"/>
      <c r="TNN25" s="168"/>
      <c r="TNO25" s="168"/>
      <c r="TNP25" s="168"/>
      <c r="TNQ25" s="168"/>
      <c r="TNR25" s="168"/>
      <c r="TNS25" s="168"/>
      <c r="TNT25" s="168"/>
      <c r="TNU25" s="168"/>
      <c r="TNV25" s="168"/>
      <c r="TNW25" s="168"/>
      <c r="TNX25" s="168"/>
      <c r="TNY25" s="168"/>
      <c r="TNZ25" s="168"/>
      <c r="TOA25" s="168"/>
      <c r="TOB25" s="168"/>
      <c r="TOC25" s="168"/>
      <c r="TOD25" s="168"/>
      <c r="TOE25" s="168"/>
      <c r="TOF25" s="168"/>
      <c r="TOG25" s="168"/>
      <c r="TOH25" s="168"/>
      <c r="TOI25" s="168"/>
      <c r="TOJ25" s="168"/>
      <c r="TOK25" s="168"/>
      <c r="TOL25" s="168"/>
      <c r="TOM25" s="168"/>
      <c r="TON25" s="168"/>
      <c r="TOO25" s="168"/>
      <c r="TOP25" s="168"/>
      <c r="TOQ25" s="168"/>
      <c r="TOR25" s="168"/>
      <c r="TOS25" s="168"/>
      <c r="TOT25" s="168"/>
      <c r="TOU25" s="168"/>
      <c r="TOV25" s="168"/>
      <c r="TOW25" s="168"/>
      <c r="TOX25" s="168"/>
      <c r="TOY25" s="168"/>
      <c r="TOZ25" s="168"/>
      <c r="TPA25" s="168"/>
      <c r="TPB25" s="168"/>
      <c r="TPC25" s="168"/>
      <c r="TPD25" s="168"/>
      <c r="TPE25" s="168"/>
      <c r="TPF25" s="168"/>
      <c r="TPG25" s="168"/>
      <c r="TPH25" s="168"/>
      <c r="TPI25" s="168"/>
      <c r="TPJ25" s="168"/>
      <c r="TPK25" s="168"/>
      <c r="TPL25" s="168"/>
      <c r="TPM25" s="168"/>
      <c r="TPN25" s="168"/>
      <c r="TPO25" s="168"/>
      <c r="TPP25" s="168"/>
      <c r="TPQ25" s="168"/>
      <c r="TPR25" s="168"/>
      <c r="TPS25" s="168"/>
      <c r="TPT25" s="168"/>
      <c r="TPU25" s="168"/>
      <c r="TPV25" s="168"/>
      <c r="TPW25" s="168"/>
      <c r="TPX25" s="168"/>
      <c r="TPY25" s="168"/>
      <c r="TPZ25" s="168"/>
      <c r="TQA25" s="168"/>
      <c r="TQB25" s="168"/>
      <c r="TQC25" s="168"/>
      <c r="TQD25" s="168"/>
      <c r="TQE25" s="168"/>
      <c r="TQF25" s="168"/>
      <c r="TQG25" s="168"/>
      <c r="TQH25" s="168"/>
      <c r="TQI25" s="168"/>
      <c r="TQJ25" s="168"/>
      <c r="TQK25" s="168"/>
      <c r="TQL25" s="168"/>
      <c r="TQM25" s="168"/>
      <c r="TQN25" s="168"/>
      <c r="TQO25" s="168"/>
      <c r="TQP25" s="168"/>
      <c r="TQQ25" s="168"/>
      <c r="TQR25" s="168"/>
      <c r="TQS25" s="168"/>
      <c r="TQT25" s="168"/>
      <c r="TQU25" s="168"/>
      <c r="TQV25" s="168"/>
      <c r="TQW25" s="168"/>
      <c r="TQX25" s="168"/>
      <c r="TQY25" s="168"/>
      <c r="TQZ25" s="168"/>
      <c r="TRA25" s="168"/>
      <c r="TRB25" s="168"/>
      <c r="TRC25" s="168"/>
      <c r="TRD25" s="168"/>
      <c r="TRE25" s="168"/>
      <c r="TRF25" s="168"/>
      <c r="TRG25" s="168"/>
      <c r="TRH25" s="168"/>
      <c r="TRI25" s="168"/>
      <c r="TRJ25" s="168"/>
      <c r="TRK25" s="168"/>
      <c r="TRL25" s="168"/>
      <c r="TRM25" s="168"/>
      <c r="TRN25" s="168"/>
      <c r="TRO25" s="168"/>
      <c r="TRP25" s="168"/>
      <c r="TRQ25" s="168"/>
      <c r="TRR25" s="168"/>
      <c r="TRS25" s="168"/>
      <c r="TRT25" s="168"/>
      <c r="TRU25" s="168"/>
      <c r="TRV25" s="168"/>
      <c r="TRW25" s="168"/>
      <c r="TRX25" s="168"/>
      <c r="TRY25" s="168"/>
      <c r="TRZ25" s="168"/>
      <c r="TSA25" s="168"/>
      <c r="TSB25" s="168"/>
      <c r="TSC25" s="168"/>
      <c r="TSD25" s="168"/>
      <c r="TSE25" s="168"/>
      <c r="TSF25" s="168"/>
      <c r="TSG25" s="168"/>
      <c r="TSH25" s="168"/>
      <c r="TSI25" s="168"/>
      <c r="TSJ25" s="168"/>
      <c r="TSK25" s="168"/>
      <c r="TSL25" s="168"/>
      <c r="TSM25" s="168"/>
      <c r="TSN25" s="168"/>
      <c r="TSO25" s="168"/>
      <c r="TSP25" s="168"/>
      <c r="TSQ25" s="168"/>
      <c r="TSR25" s="168"/>
      <c r="TSS25" s="168"/>
      <c r="TST25" s="168"/>
      <c r="TSU25" s="168"/>
      <c r="TSV25" s="168"/>
      <c r="TSW25" s="168"/>
      <c r="TSX25" s="168"/>
      <c r="TSY25" s="168"/>
      <c r="TSZ25" s="168"/>
      <c r="TTA25" s="168"/>
      <c r="TTB25" s="168"/>
      <c r="TTC25" s="168"/>
      <c r="TTD25" s="168"/>
      <c r="TTE25" s="168"/>
      <c r="TTF25" s="168"/>
      <c r="TTG25" s="168"/>
      <c r="TTH25" s="168"/>
      <c r="TTI25" s="168"/>
      <c r="TTJ25" s="168"/>
      <c r="TTK25" s="168"/>
      <c r="TTL25" s="168"/>
      <c r="TTM25" s="168"/>
      <c r="TTN25" s="168"/>
      <c r="TTO25" s="168"/>
      <c r="TTP25" s="168"/>
      <c r="TTQ25" s="168"/>
      <c r="TTR25" s="168"/>
      <c r="TTS25" s="168"/>
      <c r="TTT25" s="168"/>
      <c r="TTU25" s="168"/>
      <c r="TTV25" s="168"/>
      <c r="TTW25" s="168"/>
      <c r="TTX25" s="168"/>
      <c r="TTY25" s="168"/>
      <c r="TTZ25" s="168"/>
      <c r="TUA25" s="168"/>
      <c r="TUB25" s="168"/>
      <c r="TUC25" s="168"/>
      <c r="TUD25" s="168"/>
      <c r="TUE25" s="168"/>
      <c r="TUF25" s="168"/>
      <c r="TUG25" s="168"/>
      <c r="TUH25" s="168"/>
      <c r="TUI25" s="168"/>
      <c r="TUJ25" s="168"/>
      <c r="TUK25" s="168"/>
      <c r="TUL25" s="168"/>
      <c r="TUM25" s="168"/>
      <c r="TUN25" s="168"/>
      <c r="TUO25" s="168"/>
      <c r="TUP25" s="168"/>
      <c r="TUQ25" s="168"/>
      <c r="TUR25" s="168"/>
      <c r="TUS25" s="168"/>
      <c r="TUT25" s="168"/>
      <c r="TUU25" s="168"/>
      <c r="TUV25" s="168"/>
      <c r="TUW25" s="168"/>
      <c r="TUX25" s="168"/>
      <c r="TUY25" s="168"/>
      <c r="TUZ25" s="168"/>
      <c r="TVA25" s="168"/>
      <c r="TVB25" s="168"/>
      <c r="TVC25" s="168"/>
      <c r="TVD25" s="168"/>
      <c r="TVE25" s="168"/>
      <c r="TVF25" s="168"/>
      <c r="TVG25" s="168"/>
      <c r="TVH25" s="168"/>
      <c r="TVI25" s="168"/>
      <c r="TVJ25" s="168"/>
      <c r="TVK25" s="168"/>
      <c r="TVL25" s="168"/>
      <c r="TVM25" s="168"/>
      <c r="TVN25" s="168"/>
      <c r="TVO25" s="168"/>
      <c r="TVP25" s="168"/>
      <c r="TVQ25" s="168"/>
      <c r="TVR25" s="168"/>
      <c r="TVS25" s="168"/>
      <c r="TVT25" s="168"/>
      <c r="TVU25" s="168"/>
      <c r="TVV25" s="168"/>
      <c r="TVW25" s="168"/>
      <c r="TVX25" s="168"/>
      <c r="TVY25" s="168"/>
      <c r="TVZ25" s="168"/>
      <c r="TWA25" s="168"/>
      <c r="TWB25" s="168"/>
      <c r="TWC25" s="168"/>
      <c r="TWD25" s="168"/>
      <c r="TWE25" s="168"/>
      <c r="TWF25" s="168"/>
      <c r="TWG25" s="168"/>
      <c r="TWH25" s="168"/>
      <c r="TWI25" s="168"/>
      <c r="TWJ25" s="168"/>
      <c r="TWK25" s="168"/>
      <c r="TWL25" s="168"/>
      <c r="TWM25" s="168"/>
      <c r="TWN25" s="168"/>
      <c r="TWO25" s="168"/>
      <c r="TWP25" s="168"/>
      <c r="TWQ25" s="168"/>
      <c r="TWR25" s="168"/>
      <c r="TWS25" s="168"/>
      <c r="TWT25" s="168"/>
      <c r="TWU25" s="168"/>
      <c r="TWV25" s="168"/>
      <c r="TWW25" s="168"/>
      <c r="TWX25" s="168"/>
      <c r="TWY25" s="168"/>
      <c r="TWZ25" s="168"/>
      <c r="TXA25" s="168"/>
      <c r="TXB25" s="168"/>
      <c r="TXC25" s="168"/>
      <c r="TXD25" s="168"/>
      <c r="TXE25" s="168"/>
      <c r="TXF25" s="168"/>
      <c r="TXG25" s="168"/>
      <c r="TXH25" s="168"/>
      <c r="TXI25" s="168"/>
      <c r="TXJ25" s="168"/>
      <c r="TXK25" s="168"/>
      <c r="TXL25" s="168"/>
      <c r="TXM25" s="168"/>
      <c r="TXN25" s="168"/>
      <c r="TXO25" s="168"/>
      <c r="TXP25" s="168"/>
      <c r="TXQ25" s="168"/>
      <c r="TXR25" s="168"/>
      <c r="TXS25" s="168"/>
      <c r="TXT25" s="168"/>
      <c r="TXU25" s="168"/>
      <c r="TXV25" s="168"/>
      <c r="TXW25" s="168"/>
      <c r="TXX25" s="168"/>
      <c r="TXY25" s="168"/>
      <c r="TXZ25" s="168"/>
      <c r="TYA25" s="168"/>
      <c r="TYB25" s="168"/>
      <c r="TYC25" s="168"/>
      <c r="TYD25" s="168"/>
      <c r="TYE25" s="168"/>
      <c r="TYF25" s="168"/>
      <c r="TYG25" s="168"/>
      <c r="TYH25" s="168"/>
      <c r="TYI25" s="168"/>
      <c r="TYJ25" s="168"/>
      <c r="TYK25" s="168"/>
      <c r="TYL25" s="168"/>
      <c r="TYM25" s="168"/>
      <c r="TYN25" s="168"/>
      <c r="TYO25" s="168"/>
      <c r="TYP25" s="168"/>
      <c r="TYQ25" s="168"/>
      <c r="TYR25" s="168"/>
      <c r="TYS25" s="168"/>
      <c r="TYT25" s="168"/>
      <c r="TYU25" s="168"/>
      <c r="TYV25" s="168"/>
      <c r="TYW25" s="168"/>
      <c r="TYX25" s="168"/>
      <c r="TYY25" s="168"/>
      <c r="TYZ25" s="168"/>
      <c r="TZA25" s="168"/>
      <c r="TZB25" s="168"/>
      <c r="TZC25" s="168"/>
      <c r="TZD25" s="168"/>
      <c r="TZE25" s="168"/>
      <c r="TZF25" s="168"/>
      <c r="TZG25" s="168"/>
      <c r="TZH25" s="168"/>
      <c r="TZI25" s="168"/>
      <c r="TZJ25" s="168"/>
      <c r="TZK25" s="168"/>
      <c r="TZL25" s="168"/>
      <c r="TZM25" s="168"/>
      <c r="TZN25" s="168"/>
      <c r="TZO25" s="168"/>
      <c r="TZP25" s="168"/>
      <c r="TZQ25" s="168"/>
      <c r="TZR25" s="168"/>
      <c r="TZS25" s="168"/>
      <c r="TZT25" s="168"/>
      <c r="TZU25" s="168"/>
      <c r="TZV25" s="168"/>
      <c r="TZW25" s="168"/>
      <c r="TZX25" s="168"/>
      <c r="TZY25" s="168"/>
      <c r="TZZ25" s="168"/>
      <c r="UAA25" s="168"/>
      <c r="UAB25" s="168"/>
      <c r="UAC25" s="168"/>
      <c r="UAD25" s="168"/>
      <c r="UAE25" s="168"/>
      <c r="UAF25" s="168"/>
      <c r="UAG25" s="168"/>
      <c r="UAH25" s="168"/>
      <c r="UAI25" s="168"/>
      <c r="UAJ25" s="168"/>
      <c r="UAK25" s="168"/>
      <c r="UAL25" s="168"/>
      <c r="UAM25" s="168"/>
      <c r="UAN25" s="168"/>
      <c r="UAO25" s="168"/>
      <c r="UAP25" s="168"/>
      <c r="UAQ25" s="168"/>
      <c r="UAR25" s="168"/>
      <c r="UAS25" s="168"/>
      <c r="UAT25" s="168"/>
      <c r="UAU25" s="168"/>
      <c r="UAV25" s="168"/>
      <c r="UAW25" s="168"/>
      <c r="UAX25" s="168"/>
      <c r="UAY25" s="168"/>
      <c r="UAZ25" s="168"/>
      <c r="UBA25" s="168"/>
      <c r="UBB25" s="168"/>
      <c r="UBC25" s="168"/>
      <c r="UBD25" s="168"/>
      <c r="UBE25" s="168"/>
      <c r="UBF25" s="168"/>
      <c r="UBG25" s="168"/>
      <c r="UBH25" s="168"/>
      <c r="UBI25" s="168"/>
      <c r="UBJ25" s="168"/>
      <c r="UBK25" s="168"/>
      <c r="UBL25" s="168"/>
      <c r="UBM25" s="168"/>
      <c r="UBN25" s="168"/>
      <c r="UBO25" s="168"/>
      <c r="UBP25" s="168"/>
      <c r="UBQ25" s="168"/>
      <c r="UBR25" s="168"/>
      <c r="UBS25" s="168"/>
      <c r="UBT25" s="168"/>
      <c r="UBU25" s="168"/>
      <c r="UBV25" s="168"/>
      <c r="UBW25" s="168"/>
      <c r="UBX25" s="168"/>
      <c r="UBY25" s="168"/>
      <c r="UBZ25" s="168"/>
      <c r="UCA25" s="168"/>
      <c r="UCB25" s="168"/>
      <c r="UCC25" s="168"/>
      <c r="UCD25" s="168"/>
      <c r="UCE25" s="168"/>
      <c r="UCF25" s="168"/>
      <c r="UCG25" s="168"/>
      <c r="UCH25" s="168"/>
      <c r="UCI25" s="168"/>
      <c r="UCJ25" s="168"/>
      <c r="UCK25" s="168"/>
      <c r="UCL25" s="168"/>
      <c r="UCM25" s="168"/>
      <c r="UCN25" s="168"/>
      <c r="UCO25" s="168"/>
      <c r="UCP25" s="168"/>
      <c r="UCQ25" s="168"/>
      <c r="UCR25" s="168"/>
      <c r="UCS25" s="168"/>
      <c r="UCT25" s="168"/>
      <c r="UCU25" s="168"/>
      <c r="UCV25" s="168"/>
      <c r="UCW25" s="168"/>
      <c r="UCX25" s="168"/>
      <c r="UCY25" s="168"/>
      <c r="UCZ25" s="168"/>
      <c r="UDA25" s="168"/>
      <c r="UDB25" s="168"/>
      <c r="UDC25" s="168"/>
      <c r="UDD25" s="168"/>
      <c r="UDE25" s="168"/>
      <c r="UDF25" s="168"/>
      <c r="UDG25" s="168"/>
      <c r="UDH25" s="168"/>
      <c r="UDI25" s="168"/>
      <c r="UDJ25" s="168"/>
      <c r="UDK25" s="168"/>
      <c r="UDL25" s="168"/>
      <c r="UDM25" s="168"/>
      <c r="UDN25" s="168"/>
      <c r="UDO25" s="168"/>
      <c r="UDP25" s="168"/>
      <c r="UDQ25" s="168"/>
      <c r="UDR25" s="168"/>
      <c r="UDS25" s="168"/>
      <c r="UDT25" s="168"/>
      <c r="UDU25" s="168"/>
      <c r="UDV25" s="168"/>
      <c r="UDW25" s="168"/>
      <c r="UDX25" s="168"/>
      <c r="UDY25" s="168"/>
      <c r="UDZ25" s="168"/>
      <c r="UEA25" s="168"/>
      <c r="UEB25" s="168"/>
      <c r="UEC25" s="168"/>
      <c r="UED25" s="168"/>
      <c r="UEE25" s="168"/>
      <c r="UEF25" s="168"/>
      <c r="UEG25" s="168"/>
      <c r="UEH25" s="168"/>
      <c r="UEI25" s="168"/>
      <c r="UEJ25" s="168"/>
      <c r="UEK25" s="168"/>
      <c r="UEL25" s="168"/>
      <c r="UEM25" s="168"/>
      <c r="UEN25" s="168"/>
      <c r="UEO25" s="168"/>
      <c r="UEP25" s="168"/>
      <c r="UEQ25" s="168"/>
      <c r="UER25" s="168"/>
      <c r="UES25" s="168"/>
      <c r="UET25" s="168"/>
      <c r="UEU25" s="168"/>
      <c r="UEV25" s="168"/>
      <c r="UEW25" s="168"/>
      <c r="UEX25" s="168"/>
      <c r="UEY25" s="168"/>
      <c r="UEZ25" s="168"/>
      <c r="UFA25" s="168"/>
      <c r="UFB25" s="168"/>
      <c r="UFC25" s="168"/>
      <c r="UFD25" s="168"/>
      <c r="UFE25" s="168"/>
      <c r="UFF25" s="168"/>
      <c r="UFG25" s="168"/>
      <c r="UFH25" s="168"/>
      <c r="UFI25" s="168"/>
      <c r="UFJ25" s="168"/>
      <c r="UFK25" s="168"/>
      <c r="UFL25" s="168"/>
      <c r="UFM25" s="168"/>
      <c r="UFN25" s="168"/>
      <c r="UFO25" s="168"/>
      <c r="UFP25" s="168"/>
      <c r="UFQ25" s="168"/>
      <c r="UFR25" s="168"/>
      <c r="UFS25" s="168"/>
      <c r="UFT25" s="168"/>
      <c r="UFU25" s="168"/>
      <c r="UFV25" s="168"/>
      <c r="UFW25" s="168"/>
      <c r="UFX25" s="168"/>
      <c r="UFY25" s="168"/>
      <c r="UFZ25" s="168"/>
      <c r="UGA25" s="168"/>
      <c r="UGB25" s="168"/>
      <c r="UGC25" s="168"/>
      <c r="UGD25" s="168"/>
      <c r="UGE25" s="168"/>
      <c r="UGF25" s="168"/>
      <c r="UGG25" s="168"/>
      <c r="UGH25" s="168"/>
      <c r="UGI25" s="168"/>
      <c r="UGJ25" s="168"/>
      <c r="UGK25" s="168"/>
      <c r="UGL25" s="168"/>
      <c r="UGM25" s="168"/>
      <c r="UGN25" s="168"/>
      <c r="UGO25" s="168"/>
      <c r="UGP25" s="168"/>
      <c r="UGQ25" s="168"/>
      <c r="UGR25" s="168"/>
      <c r="UGS25" s="168"/>
      <c r="UGT25" s="168"/>
      <c r="UGU25" s="168"/>
      <c r="UGV25" s="168"/>
      <c r="UGW25" s="168"/>
      <c r="UGX25" s="168"/>
      <c r="UGY25" s="168"/>
      <c r="UGZ25" s="168"/>
      <c r="UHA25" s="168"/>
      <c r="UHB25" s="168"/>
      <c r="UHC25" s="168"/>
      <c r="UHD25" s="168"/>
      <c r="UHE25" s="168"/>
      <c r="UHF25" s="168"/>
      <c r="UHG25" s="168"/>
      <c r="UHH25" s="168"/>
      <c r="UHI25" s="168"/>
      <c r="UHJ25" s="168"/>
      <c r="UHK25" s="168"/>
      <c r="UHL25" s="168"/>
      <c r="UHM25" s="168"/>
      <c r="UHN25" s="168"/>
      <c r="UHO25" s="168"/>
      <c r="UHP25" s="168"/>
      <c r="UHQ25" s="168"/>
      <c r="UHR25" s="168"/>
      <c r="UHS25" s="168"/>
      <c r="UHT25" s="168"/>
      <c r="UHU25" s="168"/>
      <c r="UHV25" s="168"/>
      <c r="UHW25" s="168"/>
      <c r="UHX25" s="168"/>
      <c r="UHY25" s="168"/>
      <c r="UHZ25" s="168"/>
      <c r="UIA25" s="168"/>
      <c r="UIB25" s="168"/>
      <c r="UIC25" s="168"/>
      <c r="UID25" s="168"/>
      <c r="UIE25" s="168"/>
      <c r="UIF25" s="168"/>
      <c r="UIG25" s="168"/>
      <c r="UIH25" s="168"/>
      <c r="UII25" s="168"/>
      <c r="UIJ25" s="168"/>
      <c r="UIK25" s="168"/>
      <c r="UIL25" s="168"/>
      <c r="UIM25" s="168"/>
      <c r="UIN25" s="168"/>
      <c r="UIO25" s="168"/>
      <c r="UIP25" s="168"/>
      <c r="UIQ25" s="168"/>
      <c r="UIR25" s="168"/>
      <c r="UIS25" s="168"/>
      <c r="UIT25" s="168"/>
      <c r="UIU25" s="168"/>
      <c r="UIV25" s="168"/>
      <c r="UIW25" s="168"/>
      <c r="UIX25" s="168"/>
      <c r="UIY25" s="168"/>
      <c r="UIZ25" s="168"/>
      <c r="UJA25" s="168"/>
      <c r="UJB25" s="168"/>
      <c r="UJC25" s="168"/>
      <c r="UJD25" s="168"/>
      <c r="UJE25" s="168"/>
      <c r="UJF25" s="168"/>
      <c r="UJG25" s="168"/>
      <c r="UJH25" s="168"/>
      <c r="UJI25" s="168"/>
      <c r="UJJ25" s="168"/>
      <c r="UJK25" s="168"/>
      <c r="UJL25" s="168"/>
      <c r="UJM25" s="168"/>
      <c r="UJN25" s="168"/>
      <c r="UJO25" s="168"/>
      <c r="UJP25" s="168"/>
      <c r="UJQ25" s="168"/>
      <c r="UJR25" s="168"/>
      <c r="UJS25" s="168"/>
      <c r="UJT25" s="168"/>
      <c r="UJU25" s="168"/>
      <c r="UJV25" s="168"/>
      <c r="UJW25" s="168"/>
      <c r="UJX25" s="168"/>
      <c r="UJY25" s="168"/>
      <c r="UJZ25" s="168"/>
      <c r="UKA25" s="168"/>
      <c r="UKB25" s="168"/>
      <c r="UKC25" s="168"/>
      <c r="UKD25" s="168"/>
      <c r="UKE25" s="168"/>
      <c r="UKF25" s="168"/>
      <c r="UKG25" s="168"/>
      <c r="UKH25" s="168"/>
      <c r="UKI25" s="168"/>
      <c r="UKJ25" s="168"/>
      <c r="UKK25" s="168"/>
      <c r="UKL25" s="168"/>
      <c r="UKM25" s="168"/>
      <c r="UKN25" s="168"/>
      <c r="UKO25" s="168"/>
      <c r="UKP25" s="168"/>
      <c r="UKQ25" s="168"/>
      <c r="UKR25" s="168"/>
      <c r="UKS25" s="168"/>
      <c r="UKT25" s="168"/>
      <c r="UKU25" s="168"/>
      <c r="UKV25" s="168"/>
      <c r="UKW25" s="168"/>
      <c r="UKX25" s="168"/>
      <c r="UKY25" s="168"/>
      <c r="UKZ25" s="168"/>
      <c r="ULA25" s="168"/>
      <c r="ULB25" s="168"/>
      <c r="ULC25" s="168"/>
      <c r="ULD25" s="168"/>
      <c r="ULE25" s="168"/>
      <c r="ULF25" s="168"/>
      <c r="ULG25" s="168"/>
      <c r="ULH25" s="168"/>
      <c r="ULI25" s="168"/>
      <c r="ULJ25" s="168"/>
      <c r="ULK25" s="168"/>
      <c r="ULL25" s="168"/>
      <c r="ULM25" s="168"/>
      <c r="ULN25" s="168"/>
      <c r="ULO25" s="168"/>
      <c r="ULP25" s="168"/>
      <c r="ULQ25" s="168"/>
      <c r="ULR25" s="168"/>
      <c r="ULS25" s="168"/>
      <c r="ULT25" s="168"/>
      <c r="ULU25" s="168"/>
      <c r="ULV25" s="168"/>
      <c r="ULW25" s="168"/>
      <c r="ULX25" s="168"/>
      <c r="ULY25" s="168"/>
      <c r="ULZ25" s="168"/>
      <c r="UMA25" s="168"/>
      <c r="UMB25" s="168"/>
      <c r="UMC25" s="168"/>
      <c r="UMD25" s="168"/>
      <c r="UME25" s="168"/>
      <c r="UMF25" s="168"/>
      <c r="UMG25" s="168"/>
      <c r="UMH25" s="168"/>
      <c r="UMI25" s="168"/>
      <c r="UMJ25" s="168"/>
      <c r="UMK25" s="168"/>
      <c r="UML25" s="168"/>
      <c r="UMM25" s="168"/>
      <c r="UMN25" s="168"/>
      <c r="UMO25" s="168"/>
      <c r="UMP25" s="168"/>
      <c r="UMQ25" s="168"/>
      <c r="UMR25" s="168"/>
      <c r="UMS25" s="168"/>
      <c r="UMT25" s="168"/>
      <c r="UMU25" s="168"/>
      <c r="UMV25" s="168"/>
      <c r="UMW25" s="168"/>
      <c r="UMX25" s="168"/>
      <c r="UMY25" s="168"/>
      <c r="UMZ25" s="168"/>
      <c r="UNA25" s="168"/>
      <c r="UNB25" s="168"/>
      <c r="UNC25" s="168"/>
      <c r="UND25" s="168"/>
      <c r="UNE25" s="168"/>
      <c r="UNF25" s="168"/>
      <c r="UNG25" s="168"/>
      <c r="UNH25" s="168"/>
      <c r="UNI25" s="168"/>
      <c r="UNJ25" s="168"/>
      <c r="UNK25" s="168"/>
      <c r="UNL25" s="168"/>
      <c r="UNM25" s="168"/>
      <c r="UNN25" s="168"/>
      <c r="UNO25" s="168"/>
      <c r="UNP25" s="168"/>
      <c r="UNQ25" s="168"/>
      <c r="UNR25" s="168"/>
      <c r="UNS25" s="168"/>
      <c r="UNT25" s="168"/>
      <c r="UNU25" s="168"/>
      <c r="UNV25" s="168"/>
      <c r="UNW25" s="168"/>
      <c r="UNX25" s="168"/>
      <c r="UNY25" s="168"/>
      <c r="UNZ25" s="168"/>
      <c r="UOA25" s="168"/>
      <c r="UOB25" s="168"/>
      <c r="UOC25" s="168"/>
      <c r="UOD25" s="168"/>
      <c r="UOE25" s="168"/>
      <c r="UOF25" s="168"/>
      <c r="UOG25" s="168"/>
      <c r="UOH25" s="168"/>
      <c r="UOI25" s="168"/>
      <c r="UOJ25" s="168"/>
      <c r="UOK25" s="168"/>
      <c r="UOL25" s="168"/>
      <c r="UOM25" s="168"/>
      <c r="UON25" s="168"/>
      <c r="UOO25" s="168"/>
      <c r="UOP25" s="168"/>
      <c r="UOQ25" s="168"/>
      <c r="UOR25" s="168"/>
      <c r="UOS25" s="168"/>
      <c r="UOT25" s="168"/>
      <c r="UOU25" s="168"/>
      <c r="UOV25" s="168"/>
      <c r="UOW25" s="168"/>
      <c r="UOX25" s="168"/>
      <c r="UOY25" s="168"/>
      <c r="UOZ25" s="168"/>
      <c r="UPA25" s="168"/>
      <c r="UPB25" s="168"/>
      <c r="UPC25" s="168"/>
      <c r="UPD25" s="168"/>
      <c r="UPE25" s="168"/>
      <c r="UPF25" s="168"/>
      <c r="UPG25" s="168"/>
      <c r="UPH25" s="168"/>
      <c r="UPI25" s="168"/>
      <c r="UPJ25" s="168"/>
      <c r="UPK25" s="168"/>
      <c r="UPL25" s="168"/>
      <c r="UPM25" s="168"/>
      <c r="UPN25" s="168"/>
      <c r="UPO25" s="168"/>
      <c r="UPP25" s="168"/>
      <c r="UPQ25" s="168"/>
      <c r="UPR25" s="168"/>
      <c r="UPS25" s="168"/>
      <c r="UPT25" s="168"/>
      <c r="UPU25" s="168"/>
      <c r="UPV25" s="168"/>
      <c r="UPW25" s="168"/>
      <c r="UPX25" s="168"/>
      <c r="UPY25" s="168"/>
      <c r="UPZ25" s="168"/>
      <c r="UQA25" s="168"/>
      <c r="UQB25" s="168"/>
      <c r="UQC25" s="168"/>
      <c r="UQD25" s="168"/>
      <c r="UQE25" s="168"/>
      <c r="UQF25" s="168"/>
      <c r="UQG25" s="168"/>
      <c r="UQH25" s="168"/>
      <c r="UQI25" s="168"/>
      <c r="UQJ25" s="168"/>
      <c r="UQK25" s="168"/>
      <c r="UQL25" s="168"/>
      <c r="UQM25" s="168"/>
      <c r="UQN25" s="168"/>
      <c r="UQO25" s="168"/>
      <c r="UQP25" s="168"/>
      <c r="UQQ25" s="168"/>
      <c r="UQR25" s="168"/>
      <c r="UQS25" s="168"/>
      <c r="UQT25" s="168"/>
      <c r="UQU25" s="168"/>
      <c r="UQV25" s="168"/>
      <c r="UQW25" s="168"/>
      <c r="UQX25" s="168"/>
      <c r="UQY25" s="168"/>
      <c r="UQZ25" s="168"/>
      <c r="URA25" s="168"/>
      <c r="URB25" s="168"/>
      <c r="URC25" s="168"/>
      <c r="URD25" s="168"/>
      <c r="URE25" s="168"/>
      <c r="URF25" s="168"/>
      <c r="URG25" s="168"/>
      <c r="URH25" s="168"/>
      <c r="URI25" s="168"/>
      <c r="URJ25" s="168"/>
      <c r="URK25" s="168"/>
      <c r="URL25" s="168"/>
      <c r="URM25" s="168"/>
      <c r="URN25" s="168"/>
      <c r="URO25" s="168"/>
      <c r="URP25" s="168"/>
      <c r="URQ25" s="168"/>
      <c r="URR25" s="168"/>
      <c r="URS25" s="168"/>
      <c r="URT25" s="168"/>
      <c r="URU25" s="168"/>
      <c r="URV25" s="168"/>
      <c r="URW25" s="168"/>
      <c r="URX25" s="168"/>
      <c r="URY25" s="168"/>
      <c r="URZ25" s="168"/>
      <c r="USA25" s="168"/>
      <c r="USB25" s="168"/>
      <c r="USC25" s="168"/>
      <c r="USD25" s="168"/>
      <c r="USE25" s="168"/>
      <c r="USF25" s="168"/>
      <c r="USG25" s="168"/>
      <c r="USH25" s="168"/>
      <c r="USI25" s="168"/>
      <c r="USJ25" s="168"/>
      <c r="USK25" s="168"/>
      <c r="USL25" s="168"/>
      <c r="USM25" s="168"/>
      <c r="USN25" s="168"/>
      <c r="USO25" s="168"/>
      <c r="USP25" s="168"/>
      <c r="USQ25" s="168"/>
      <c r="USR25" s="168"/>
      <c r="USS25" s="168"/>
      <c r="UST25" s="168"/>
      <c r="USU25" s="168"/>
      <c r="USV25" s="168"/>
      <c r="USW25" s="168"/>
      <c r="USX25" s="168"/>
      <c r="USY25" s="168"/>
      <c r="USZ25" s="168"/>
      <c r="UTA25" s="168"/>
      <c r="UTB25" s="168"/>
      <c r="UTC25" s="168"/>
      <c r="UTD25" s="168"/>
      <c r="UTE25" s="168"/>
      <c r="UTF25" s="168"/>
      <c r="UTG25" s="168"/>
      <c r="UTH25" s="168"/>
      <c r="UTI25" s="168"/>
      <c r="UTJ25" s="168"/>
      <c r="UTK25" s="168"/>
      <c r="UTL25" s="168"/>
      <c r="UTM25" s="168"/>
      <c r="UTN25" s="168"/>
      <c r="UTO25" s="168"/>
      <c r="UTP25" s="168"/>
      <c r="UTQ25" s="168"/>
      <c r="UTR25" s="168"/>
      <c r="UTS25" s="168"/>
      <c r="UTT25" s="168"/>
      <c r="UTU25" s="168"/>
      <c r="UTV25" s="168"/>
      <c r="UTW25" s="168"/>
      <c r="UTX25" s="168"/>
      <c r="UTY25" s="168"/>
      <c r="UTZ25" s="168"/>
      <c r="UUA25" s="168"/>
      <c r="UUB25" s="168"/>
      <c r="UUC25" s="168"/>
      <c r="UUD25" s="168"/>
      <c r="UUE25" s="168"/>
      <c r="UUF25" s="168"/>
      <c r="UUG25" s="168"/>
      <c r="UUH25" s="168"/>
      <c r="UUI25" s="168"/>
      <c r="UUJ25" s="168"/>
      <c r="UUK25" s="168"/>
      <c r="UUL25" s="168"/>
      <c r="UUM25" s="168"/>
      <c r="UUN25" s="168"/>
      <c r="UUO25" s="168"/>
      <c r="UUP25" s="168"/>
      <c r="UUQ25" s="168"/>
      <c r="UUR25" s="168"/>
      <c r="UUS25" s="168"/>
      <c r="UUT25" s="168"/>
      <c r="UUU25" s="168"/>
      <c r="UUV25" s="168"/>
      <c r="UUW25" s="168"/>
      <c r="UUX25" s="168"/>
      <c r="UUY25" s="168"/>
      <c r="UUZ25" s="168"/>
      <c r="UVA25" s="168"/>
      <c r="UVB25" s="168"/>
      <c r="UVC25" s="168"/>
      <c r="UVD25" s="168"/>
      <c r="UVE25" s="168"/>
      <c r="UVF25" s="168"/>
      <c r="UVG25" s="168"/>
      <c r="UVH25" s="168"/>
      <c r="UVI25" s="168"/>
      <c r="UVJ25" s="168"/>
      <c r="UVK25" s="168"/>
      <c r="UVL25" s="168"/>
      <c r="UVM25" s="168"/>
      <c r="UVN25" s="168"/>
      <c r="UVO25" s="168"/>
      <c r="UVP25" s="168"/>
      <c r="UVQ25" s="168"/>
      <c r="UVR25" s="168"/>
      <c r="UVS25" s="168"/>
      <c r="UVT25" s="168"/>
      <c r="UVU25" s="168"/>
      <c r="UVV25" s="168"/>
      <c r="UVW25" s="168"/>
      <c r="UVX25" s="168"/>
      <c r="UVY25" s="168"/>
      <c r="UVZ25" s="168"/>
      <c r="UWA25" s="168"/>
      <c r="UWB25" s="168"/>
      <c r="UWC25" s="168"/>
      <c r="UWD25" s="168"/>
      <c r="UWE25" s="168"/>
      <c r="UWF25" s="168"/>
      <c r="UWG25" s="168"/>
      <c r="UWH25" s="168"/>
      <c r="UWI25" s="168"/>
      <c r="UWJ25" s="168"/>
      <c r="UWK25" s="168"/>
      <c r="UWL25" s="168"/>
      <c r="UWM25" s="168"/>
      <c r="UWN25" s="168"/>
      <c r="UWO25" s="168"/>
      <c r="UWP25" s="168"/>
      <c r="UWQ25" s="168"/>
      <c r="UWR25" s="168"/>
      <c r="UWS25" s="168"/>
      <c r="UWT25" s="168"/>
      <c r="UWU25" s="168"/>
      <c r="UWV25" s="168"/>
      <c r="UWW25" s="168"/>
      <c r="UWX25" s="168"/>
      <c r="UWY25" s="168"/>
      <c r="UWZ25" s="168"/>
      <c r="UXA25" s="168"/>
      <c r="UXB25" s="168"/>
      <c r="UXC25" s="168"/>
      <c r="UXD25" s="168"/>
      <c r="UXE25" s="168"/>
      <c r="UXF25" s="168"/>
      <c r="UXG25" s="168"/>
      <c r="UXH25" s="168"/>
      <c r="UXI25" s="168"/>
      <c r="UXJ25" s="168"/>
      <c r="UXK25" s="168"/>
      <c r="UXL25" s="168"/>
      <c r="UXM25" s="168"/>
      <c r="UXN25" s="168"/>
      <c r="UXO25" s="168"/>
      <c r="UXP25" s="168"/>
      <c r="UXQ25" s="168"/>
      <c r="UXR25" s="168"/>
      <c r="UXS25" s="168"/>
      <c r="UXT25" s="168"/>
      <c r="UXU25" s="168"/>
      <c r="UXV25" s="168"/>
      <c r="UXW25" s="168"/>
      <c r="UXX25" s="168"/>
      <c r="UXY25" s="168"/>
      <c r="UXZ25" s="168"/>
      <c r="UYA25" s="168"/>
      <c r="UYB25" s="168"/>
      <c r="UYC25" s="168"/>
      <c r="UYD25" s="168"/>
      <c r="UYE25" s="168"/>
      <c r="UYF25" s="168"/>
      <c r="UYG25" s="168"/>
      <c r="UYH25" s="168"/>
      <c r="UYI25" s="168"/>
      <c r="UYJ25" s="168"/>
      <c r="UYK25" s="168"/>
      <c r="UYL25" s="168"/>
      <c r="UYM25" s="168"/>
      <c r="UYN25" s="168"/>
      <c r="UYO25" s="168"/>
      <c r="UYP25" s="168"/>
      <c r="UYQ25" s="168"/>
      <c r="UYR25" s="168"/>
      <c r="UYS25" s="168"/>
      <c r="UYT25" s="168"/>
      <c r="UYU25" s="168"/>
      <c r="UYV25" s="168"/>
      <c r="UYW25" s="168"/>
      <c r="UYX25" s="168"/>
      <c r="UYY25" s="168"/>
      <c r="UYZ25" s="168"/>
      <c r="UZA25" s="168"/>
      <c r="UZB25" s="168"/>
      <c r="UZC25" s="168"/>
      <c r="UZD25" s="168"/>
      <c r="UZE25" s="168"/>
      <c r="UZF25" s="168"/>
      <c r="UZG25" s="168"/>
      <c r="UZH25" s="168"/>
      <c r="UZI25" s="168"/>
      <c r="UZJ25" s="168"/>
      <c r="UZK25" s="168"/>
      <c r="UZL25" s="168"/>
      <c r="UZM25" s="168"/>
      <c r="UZN25" s="168"/>
      <c r="UZO25" s="168"/>
      <c r="UZP25" s="168"/>
      <c r="UZQ25" s="168"/>
      <c r="UZR25" s="168"/>
      <c r="UZS25" s="168"/>
      <c r="UZT25" s="168"/>
      <c r="UZU25" s="168"/>
      <c r="UZV25" s="168"/>
      <c r="UZW25" s="168"/>
      <c r="UZX25" s="168"/>
      <c r="UZY25" s="168"/>
      <c r="UZZ25" s="168"/>
      <c r="VAA25" s="168"/>
      <c r="VAB25" s="168"/>
      <c r="VAC25" s="168"/>
      <c r="VAD25" s="168"/>
      <c r="VAE25" s="168"/>
      <c r="VAF25" s="168"/>
      <c r="VAG25" s="168"/>
      <c r="VAH25" s="168"/>
      <c r="VAI25" s="168"/>
      <c r="VAJ25" s="168"/>
      <c r="VAK25" s="168"/>
      <c r="VAL25" s="168"/>
      <c r="VAM25" s="168"/>
      <c r="VAN25" s="168"/>
      <c r="VAO25" s="168"/>
      <c r="VAP25" s="168"/>
      <c r="VAQ25" s="168"/>
      <c r="VAR25" s="168"/>
      <c r="VAS25" s="168"/>
      <c r="VAT25" s="168"/>
      <c r="VAU25" s="168"/>
      <c r="VAV25" s="168"/>
      <c r="VAW25" s="168"/>
      <c r="VAX25" s="168"/>
      <c r="VAY25" s="168"/>
      <c r="VAZ25" s="168"/>
      <c r="VBA25" s="168"/>
      <c r="VBB25" s="168"/>
      <c r="VBC25" s="168"/>
      <c r="VBD25" s="168"/>
      <c r="VBE25" s="168"/>
      <c r="VBF25" s="168"/>
      <c r="VBG25" s="168"/>
      <c r="VBH25" s="168"/>
      <c r="VBI25" s="168"/>
      <c r="VBJ25" s="168"/>
      <c r="VBK25" s="168"/>
      <c r="VBL25" s="168"/>
      <c r="VBM25" s="168"/>
      <c r="VBN25" s="168"/>
      <c r="VBO25" s="168"/>
      <c r="VBP25" s="168"/>
      <c r="VBQ25" s="168"/>
      <c r="VBR25" s="168"/>
      <c r="VBS25" s="168"/>
      <c r="VBT25" s="168"/>
      <c r="VBU25" s="168"/>
      <c r="VBV25" s="168"/>
      <c r="VBW25" s="168"/>
      <c r="VBX25" s="168"/>
      <c r="VBY25" s="168"/>
      <c r="VBZ25" s="168"/>
      <c r="VCA25" s="168"/>
      <c r="VCB25" s="168"/>
      <c r="VCC25" s="168"/>
      <c r="VCD25" s="168"/>
      <c r="VCE25" s="168"/>
      <c r="VCF25" s="168"/>
      <c r="VCG25" s="168"/>
      <c r="VCH25" s="168"/>
      <c r="VCI25" s="168"/>
      <c r="VCJ25" s="168"/>
      <c r="VCK25" s="168"/>
      <c r="VCL25" s="168"/>
      <c r="VCM25" s="168"/>
      <c r="VCN25" s="168"/>
      <c r="VCO25" s="168"/>
      <c r="VCP25" s="168"/>
      <c r="VCQ25" s="168"/>
      <c r="VCR25" s="168"/>
      <c r="VCS25" s="168"/>
      <c r="VCT25" s="168"/>
      <c r="VCU25" s="168"/>
      <c r="VCV25" s="168"/>
      <c r="VCW25" s="168"/>
      <c r="VCX25" s="168"/>
      <c r="VCY25" s="168"/>
      <c r="VCZ25" s="168"/>
      <c r="VDA25" s="168"/>
      <c r="VDB25" s="168"/>
      <c r="VDC25" s="168"/>
      <c r="VDD25" s="168"/>
      <c r="VDE25" s="168"/>
      <c r="VDF25" s="168"/>
      <c r="VDG25" s="168"/>
      <c r="VDH25" s="168"/>
      <c r="VDI25" s="168"/>
      <c r="VDJ25" s="168"/>
      <c r="VDK25" s="168"/>
      <c r="VDL25" s="168"/>
      <c r="VDM25" s="168"/>
      <c r="VDN25" s="168"/>
      <c r="VDO25" s="168"/>
      <c r="VDP25" s="168"/>
      <c r="VDQ25" s="168"/>
      <c r="VDR25" s="168"/>
      <c r="VDS25" s="168"/>
      <c r="VDT25" s="168"/>
      <c r="VDU25" s="168"/>
      <c r="VDV25" s="168"/>
      <c r="VDW25" s="168"/>
      <c r="VDX25" s="168"/>
      <c r="VDY25" s="168"/>
      <c r="VDZ25" s="168"/>
      <c r="VEA25" s="168"/>
      <c r="VEB25" s="168"/>
      <c r="VEC25" s="168"/>
      <c r="VED25" s="168"/>
      <c r="VEE25" s="168"/>
      <c r="VEF25" s="168"/>
      <c r="VEG25" s="168"/>
      <c r="VEH25" s="168"/>
      <c r="VEI25" s="168"/>
      <c r="VEJ25" s="168"/>
      <c r="VEK25" s="168"/>
      <c r="VEL25" s="168"/>
      <c r="VEM25" s="168"/>
      <c r="VEN25" s="168"/>
      <c r="VEO25" s="168"/>
      <c r="VEP25" s="168"/>
      <c r="VEQ25" s="168"/>
      <c r="VER25" s="168"/>
      <c r="VES25" s="168"/>
      <c r="VET25" s="168"/>
      <c r="VEU25" s="168"/>
      <c r="VEV25" s="168"/>
      <c r="VEW25" s="168"/>
      <c r="VEX25" s="168"/>
      <c r="VEY25" s="168"/>
      <c r="VEZ25" s="168"/>
      <c r="VFA25" s="168"/>
      <c r="VFB25" s="168"/>
      <c r="VFC25" s="168"/>
      <c r="VFD25" s="168"/>
      <c r="VFE25" s="168"/>
      <c r="VFF25" s="168"/>
      <c r="VFG25" s="168"/>
      <c r="VFH25" s="168"/>
      <c r="VFI25" s="168"/>
      <c r="VFJ25" s="168"/>
      <c r="VFK25" s="168"/>
      <c r="VFL25" s="168"/>
      <c r="VFM25" s="168"/>
      <c r="VFN25" s="168"/>
      <c r="VFO25" s="168"/>
      <c r="VFP25" s="168"/>
      <c r="VFQ25" s="168"/>
      <c r="VFR25" s="168"/>
      <c r="VFS25" s="168"/>
      <c r="VFT25" s="168"/>
      <c r="VFU25" s="168"/>
      <c r="VFV25" s="168"/>
      <c r="VFW25" s="168"/>
      <c r="VFX25" s="168"/>
      <c r="VFY25" s="168"/>
      <c r="VFZ25" s="168"/>
      <c r="VGA25" s="168"/>
      <c r="VGB25" s="168"/>
      <c r="VGC25" s="168"/>
      <c r="VGD25" s="168"/>
      <c r="VGE25" s="168"/>
      <c r="VGF25" s="168"/>
      <c r="VGG25" s="168"/>
      <c r="VGH25" s="168"/>
      <c r="VGI25" s="168"/>
      <c r="VGJ25" s="168"/>
      <c r="VGK25" s="168"/>
      <c r="VGL25" s="168"/>
      <c r="VGM25" s="168"/>
      <c r="VGN25" s="168"/>
      <c r="VGO25" s="168"/>
      <c r="VGP25" s="168"/>
      <c r="VGQ25" s="168"/>
      <c r="VGR25" s="168"/>
      <c r="VGS25" s="168"/>
      <c r="VGT25" s="168"/>
      <c r="VGU25" s="168"/>
      <c r="VGV25" s="168"/>
      <c r="VGW25" s="168"/>
      <c r="VGX25" s="168"/>
      <c r="VGY25" s="168"/>
      <c r="VGZ25" s="168"/>
      <c r="VHA25" s="168"/>
      <c r="VHB25" s="168"/>
      <c r="VHC25" s="168"/>
      <c r="VHD25" s="168"/>
      <c r="VHE25" s="168"/>
      <c r="VHF25" s="168"/>
      <c r="VHG25" s="168"/>
      <c r="VHH25" s="168"/>
      <c r="VHI25" s="168"/>
      <c r="VHJ25" s="168"/>
      <c r="VHK25" s="168"/>
      <c r="VHL25" s="168"/>
      <c r="VHM25" s="168"/>
      <c r="VHN25" s="168"/>
      <c r="VHO25" s="168"/>
      <c r="VHP25" s="168"/>
      <c r="VHQ25" s="168"/>
      <c r="VHR25" s="168"/>
      <c r="VHS25" s="168"/>
      <c r="VHT25" s="168"/>
      <c r="VHU25" s="168"/>
      <c r="VHV25" s="168"/>
      <c r="VHW25" s="168"/>
      <c r="VHX25" s="168"/>
      <c r="VHY25" s="168"/>
      <c r="VHZ25" s="168"/>
      <c r="VIA25" s="168"/>
      <c r="VIB25" s="168"/>
      <c r="VIC25" s="168"/>
      <c r="VID25" s="168"/>
      <c r="VIE25" s="168"/>
      <c r="VIF25" s="168"/>
      <c r="VIG25" s="168"/>
      <c r="VIH25" s="168"/>
      <c r="VII25" s="168"/>
      <c r="VIJ25" s="168"/>
      <c r="VIK25" s="168"/>
      <c r="VIL25" s="168"/>
      <c r="VIM25" s="168"/>
      <c r="VIN25" s="168"/>
      <c r="VIO25" s="168"/>
      <c r="VIP25" s="168"/>
      <c r="VIQ25" s="168"/>
      <c r="VIR25" s="168"/>
      <c r="VIS25" s="168"/>
      <c r="VIT25" s="168"/>
      <c r="VIU25" s="168"/>
      <c r="VIV25" s="168"/>
      <c r="VIW25" s="168"/>
      <c r="VIX25" s="168"/>
      <c r="VIY25" s="168"/>
      <c r="VIZ25" s="168"/>
      <c r="VJA25" s="168"/>
      <c r="VJB25" s="168"/>
      <c r="VJC25" s="168"/>
      <c r="VJD25" s="168"/>
      <c r="VJE25" s="168"/>
      <c r="VJF25" s="168"/>
      <c r="VJG25" s="168"/>
      <c r="VJH25" s="168"/>
      <c r="VJI25" s="168"/>
      <c r="VJJ25" s="168"/>
      <c r="VJK25" s="168"/>
      <c r="VJL25" s="168"/>
      <c r="VJM25" s="168"/>
      <c r="VJN25" s="168"/>
      <c r="VJO25" s="168"/>
      <c r="VJP25" s="168"/>
      <c r="VJQ25" s="168"/>
      <c r="VJR25" s="168"/>
      <c r="VJS25" s="168"/>
      <c r="VJT25" s="168"/>
      <c r="VJU25" s="168"/>
      <c r="VJV25" s="168"/>
      <c r="VJW25" s="168"/>
      <c r="VJX25" s="168"/>
      <c r="VJY25" s="168"/>
      <c r="VJZ25" s="168"/>
      <c r="VKA25" s="168"/>
      <c r="VKB25" s="168"/>
      <c r="VKC25" s="168"/>
      <c r="VKD25" s="168"/>
      <c r="VKE25" s="168"/>
      <c r="VKF25" s="168"/>
      <c r="VKG25" s="168"/>
      <c r="VKH25" s="168"/>
      <c r="VKI25" s="168"/>
      <c r="VKJ25" s="168"/>
      <c r="VKK25" s="168"/>
      <c r="VKL25" s="168"/>
      <c r="VKM25" s="168"/>
      <c r="VKN25" s="168"/>
      <c r="VKO25" s="168"/>
      <c r="VKP25" s="168"/>
      <c r="VKQ25" s="168"/>
      <c r="VKR25" s="168"/>
      <c r="VKS25" s="168"/>
      <c r="VKT25" s="168"/>
      <c r="VKU25" s="168"/>
      <c r="VKV25" s="168"/>
      <c r="VKW25" s="168"/>
      <c r="VKX25" s="168"/>
      <c r="VKY25" s="168"/>
      <c r="VKZ25" s="168"/>
      <c r="VLA25" s="168"/>
      <c r="VLB25" s="168"/>
      <c r="VLC25" s="168"/>
      <c r="VLD25" s="168"/>
      <c r="VLE25" s="168"/>
      <c r="VLF25" s="168"/>
      <c r="VLG25" s="168"/>
      <c r="VLH25" s="168"/>
      <c r="VLI25" s="168"/>
      <c r="VLJ25" s="168"/>
      <c r="VLK25" s="168"/>
      <c r="VLL25" s="168"/>
      <c r="VLM25" s="168"/>
      <c r="VLN25" s="168"/>
      <c r="VLO25" s="168"/>
      <c r="VLP25" s="168"/>
      <c r="VLQ25" s="168"/>
      <c r="VLR25" s="168"/>
      <c r="VLS25" s="168"/>
      <c r="VLT25" s="168"/>
      <c r="VLU25" s="168"/>
      <c r="VLV25" s="168"/>
      <c r="VLW25" s="168"/>
      <c r="VLX25" s="168"/>
      <c r="VLY25" s="168"/>
      <c r="VLZ25" s="168"/>
      <c r="VMA25" s="168"/>
      <c r="VMB25" s="168"/>
      <c r="VMC25" s="168"/>
      <c r="VMD25" s="168"/>
      <c r="VME25" s="168"/>
      <c r="VMF25" s="168"/>
      <c r="VMG25" s="168"/>
      <c r="VMH25" s="168"/>
      <c r="VMI25" s="168"/>
      <c r="VMJ25" s="168"/>
      <c r="VMK25" s="168"/>
      <c r="VML25" s="168"/>
      <c r="VMM25" s="168"/>
      <c r="VMN25" s="168"/>
      <c r="VMO25" s="168"/>
      <c r="VMP25" s="168"/>
      <c r="VMQ25" s="168"/>
      <c r="VMR25" s="168"/>
      <c r="VMS25" s="168"/>
      <c r="VMT25" s="168"/>
      <c r="VMU25" s="168"/>
      <c r="VMV25" s="168"/>
      <c r="VMW25" s="168"/>
      <c r="VMX25" s="168"/>
      <c r="VMY25" s="168"/>
      <c r="VMZ25" s="168"/>
      <c r="VNA25" s="168"/>
      <c r="VNB25" s="168"/>
      <c r="VNC25" s="168"/>
      <c r="VND25" s="168"/>
      <c r="VNE25" s="168"/>
      <c r="VNF25" s="168"/>
      <c r="VNG25" s="168"/>
      <c r="VNH25" s="168"/>
      <c r="VNI25" s="168"/>
      <c r="VNJ25" s="168"/>
      <c r="VNK25" s="168"/>
      <c r="VNL25" s="168"/>
      <c r="VNM25" s="168"/>
      <c r="VNN25" s="168"/>
      <c r="VNO25" s="168"/>
      <c r="VNP25" s="168"/>
      <c r="VNQ25" s="168"/>
      <c r="VNR25" s="168"/>
      <c r="VNS25" s="168"/>
      <c r="VNT25" s="168"/>
      <c r="VNU25" s="168"/>
      <c r="VNV25" s="168"/>
      <c r="VNW25" s="168"/>
      <c r="VNX25" s="168"/>
      <c r="VNY25" s="168"/>
      <c r="VNZ25" s="168"/>
      <c r="VOA25" s="168"/>
      <c r="VOB25" s="168"/>
      <c r="VOC25" s="168"/>
      <c r="VOD25" s="168"/>
      <c r="VOE25" s="168"/>
      <c r="VOF25" s="168"/>
      <c r="VOG25" s="168"/>
      <c r="VOH25" s="168"/>
      <c r="VOI25" s="168"/>
      <c r="VOJ25" s="168"/>
      <c r="VOK25" s="168"/>
      <c r="VOL25" s="168"/>
      <c r="VOM25" s="168"/>
      <c r="VON25" s="168"/>
      <c r="VOO25" s="168"/>
      <c r="VOP25" s="168"/>
      <c r="VOQ25" s="168"/>
      <c r="VOR25" s="168"/>
      <c r="VOS25" s="168"/>
      <c r="VOT25" s="168"/>
      <c r="VOU25" s="168"/>
      <c r="VOV25" s="168"/>
      <c r="VOW25" s="168"/>
      <c r="VOX25" s="168"/>
      <c r="VOY25" s="168"/>
      <c r="VOZ25" s="168"/>
      <c r="VPA25" s="168"/>
      <c r="VPB25" s="168"/>
      <c r="VPC25" s="168"/>
      <c r="VPD25" s="168"/>
      <c r="VPE25" s="168"/>
      <c r="VPF25" s="168"/>
      <c r="VPG25" s="168"/>
      <c r="VPH25" s="168"/>
      <c r="VPI25" s="168"/>
      <c r="VPJ25" s="168"/>
      <c r="VPK25" s="168"/>
      <c r="VPL25" s="168"/>
      <c r="VPM25" s="168"/>
      <c r="VPN25" s="168"/>
      <c r="VPO25" s="168"/>
      <c r="VPP25" s="168"/>
      <c r="VPQ25" s="168"/>
      <c r="VPR25" s="168"/>
      <c r="VPS25" s="168"/>
      <c r="VPT25" s="168"/>
      <c r="VPU25" s="168"/>
      <c r="VPV25" s="168"/>
      <c r="VPW25" s="168"/>
      <c r="VPX25" s="168"/>
      <c r="VPY25" s="168"/>
      <c r="VPZ25" s="168"/>
      <c r="VQA25" s="168"/>
      <c r="VQB25" s="168"/>
      <c r="VQC25" s="168"/>
      <c r="VQD25" s="168"/>
      <c r="VQE25" s="168"/>
      <c r="VQF25" s="168"/>
      <c r="VQG25" s="168"/>
      <c r="VQH25" s="168"/>
      <c r="VQI25" s="168"/>
      <c r="VQJ25" s="168"/>
      <c r="VQK25" s="168"/>
      <c r="VQL25" s="168"/>
      <c r="VQM25" s="168"/>
      <c r="VQN25" s="168"/>
      <c r="VQO25" s="168"/>
      <c r="VQP25" s="168"/>
      <c r="VQQ25" s="168"/>
      <c r="VQR25" s="168"/>
      <c r="VQS25" s="168"/>
      <c r="VQT25" s="168"/>
      <c r="VQU25" s="168"/>
      <c r="VQV25" s="168"/>
      <c r="VQW25" s="168"/>
      <c r="VQX25" s="168"/>
      <c r="VQY25" s="168"/>
      <c r="VQZ25" s="168"/>
      <c r="VRA25" s="168"/>
      <c r="VRB25" s="168"/>
      <c r="VRC25" s="168"/>
      <c r="VRD25" s="168"/>
      <c r="VRE25" s="168"/>
      <c r="VRF25" s="168"/>
      <c r="VRG25" s="168"/>
      <c r="VRH25" s="168"/>
      <c r="VRI25" s="168"/>
      <c r="VRJ25" s="168"/>
      <c r="VRK25" s="168"/>
      <c r="VRL25" s="168"/>
      <c r="VRM25" s="168"/>
      <c r="VRN25" s="168"/>
      <c r="VRO25" s="168"/>
      <c r="VRP25" s="168"/>
      <c r="VRQ25" s="168"/>
      <c r="VRR25" s="168"/>
      <c r="VRS25" s="168"/>
      <c r="VRT25" s="168"/>
      <c r="VRU25" s="168"/>
      <c r="VRV25" s="168"/>
      <c r="VRW25" s="168"/>
      <c r="VRX25" s="168"/>
      <c r="VRY25" s="168"/>
      <c r="VRZ25" s="168"/>
      <c r="VSA25" s="168"/>
      <c r="VSB25" s="168"/>
      <c r="VSC25" s="168"/>
      <c r="VSD25" s="168"/>
      <c r="VSE25" s="168"/>
      <c r="VSF25" s="168"/>
      <c r="VSG25" s="168"/>
      <c r="VSH25" s="168"/>
      <c r="VSI25" s="168"/>
      <c r="VSJ25" s="168"/>
      <c r="VSK25" s="168"/>
      <c r="VSL25" s="168"/>
      <c r="VSM25" s="168"/>
      <c r="VSN25" s="168"/>
      <c r="VSO25" s="168"/>
      <c r="VSP25" s="168"/>
      <c r="VSQ25" s="168"/>
      <c r="VSR25" s="168"/>
      <c r="VSS25" s="168"/>
      <c r="VST25" s="168"/>
      <c r="VSU25" s="168"/>
      <c r="VSV25" s="168"/>
      <c r="VSW25" s="168"/>
      <c r="VSX25" s="168"/>
      <c r="VSY25" s="168"/>
      <c r="VSZ25" s="168"/>
      <c r="VTA25" s="168"/>
      <c r="VTB25" s="168"/>
      <c r="VTC25" s="168"/>
      <c r="VTD25" s="168"/>
      <c r="VTE25" s="168"/>
      <c r="VTF25" s="168"/>
      <c r="VTG25" s="168"/>
      <c r="VTH25" s="168"/>
      <c r="VTI25" s="168"/>
      <c r="VTJ25" s="168"/>
      <c r="VTK25" s="168"/>
      <c r="VTL25" s="168"/>
      <c r="VTM25" s="168"/>
      <c r="VTN25" s="168"/>
      <c r="VTO25" s="168"/>
      <c r="VTP25" s="168"/>
      <c r="VTQ25" s="168"/>
      <c r="VTR25" s="168"/>
      <c r="VTS25" s="168"/>
      <c r="VTT25" s="168"/>
      <c r="VTU25" s="168"/>
      <c r="VTV25" s="168"/>
      <c r="VTW25" s="168"/>
      <c r="VTX25" s="168"/>
      <c r="VTY25" s="168"/>
      <c r="VTZ25" s="168"/>
      <c r="VUA25" s="168"/>
      <c r="VUB25" s="168"/>
      <c r="VUC25" s="168"/>
      <c r="VUD25" s="168"/>
      <c r="VUE25" s="168"/>
      <c r="VUF25" s="168"/>
      <c r="VUG25" s="168"/>
      <c r="VUH25" s="168"/>
      <c r="VUI25" s="168"/>
      <c r="VUJ25" s="168"/>
      <c r="VUK25" s="168"/>
      <c r="VUL25" s="168"/>
      <c r="VUM25" s="168"/>
      <c r="VUN25" s="168"/>
      <c r="VUO25" s="168"/>
      <c r="VUP25" s="168"/>
      <c r="VUQ25" s="168"/>
      <c r="VUR25" s="168"/>
      <c r="VUS25" s="168"/>
      <c r="VUT25" s="168"/>
      <c r="VUU25" s="168"/>
      <c r="VUV25" s="168"/>
      <c r="VUW25" s="168"/>
      <c r="VUX25" s="168"/>
      <c r="VUY25" s="168"/>
      <c r="VUZ25" s="168"/>
      <c r="VVA25" s="168"/>
      <c r="VVB25" s="168"/>
      <c r="VVC25" s="168"/>
      <c r="VVD25" s="168"/>
      <c r="VVE25" s="168"/>
      <c r="VVF25" s="168"/>
      <c r="VVG25" s="168"/>
      <c r="VVH25" s="168"/>
      <c r="VVI25" s="168"/>
      <c r="VVJ25" s="168"/>
      <c r="VVK25" s="168"/>
      <c r="VVL25" s="168"/>
      <c r="VVM25" s="168"/>
      <c r="VVN25" s="168"/>
      <c r="VVO25" s="168"/>
      <c r="VVP25" s="168"/>
      <c r="VVQ25" s="168"/>
      <c r="VVR25" s="168"/>
      <c r="VVS25" s="168"/>
      <c r="VVT25" s="168"/>
      <c r="VVU25" s="168"/>
      <c r="VVV25" s="168"/>
      <c r="VVW25" s="168"/>
      <c r="VVX25" s="168"/>
      <c r="VVY25" s="168"/>
      <c r="VVZ25" s="168"/>
      <c r="VWA25" s="168"/>
      <c r="VWB25" s="168"/>
      <c r="VWC25" s="168"/>
      <c r="VWD25" s="168"/>
      <c r="VWE25" s="168"/>
      <c r="VWF25" s="168"/>
      <c r="VWG25" s="168"/>
      <c r="VWH25" s="168"/>
      <c r="VWI25" s="168"/>
      <c r="VWJ25" s="168"/>
      <c r="VWK25" s="168"/>
      <c r="VWL25" s="168"/>
      <c r="VWM25" s="168"/>
      <c r="VWN25" s="168"/>
      <c r="VWO25" s="168"/>
      <c r="VWP25" s="168"/>
      <c r="VWQ25" s="168"/>
      <c r="VWR25" s="168"/>
      <c r="VWS25" s="168"/>
      <c r="VWT25" s="168"/>
      <c r="VWU25" s="168"/>
      <c r="VWV25" s="168"/>
      <c r="VWW25" s="168"/>
      <c r="VWX25" s="168"/>
      <c r="VWY25" s="168"/>
      <c r="VWZ25" s="168"/>
      <c r="VXA25" s="168"/>
      <c r="VXB25" s="168"/>
      <c r="VXC25" s="168"/>
      <c r="VXD25" s="168"/>
      <c r="VXE25" s="168"/>
      <c r="VXF25" s="168"/>
      <c r="VXG25" s="168"/>
      <c r="VXH25" s="168"/>
      <c r="VXI25" s="168"/>
      <c r="VXJ25" s="168"/>
      <c r="VXK25" s="168"/>
      <c r="VXL25" s="168"/>
      <c r="VXM25" s="168"/>
      <c r="VXN25" s="168"/>
      <c r="VXO25" s="168"/>
      <c r="VXP25" s="168"/>
      <c r="VXQ25" s="168"/>
      <c r="VXR25" s="168"/>
      <c r="VXS25" s="168"/>
      <c r="VXT25" s="168"/>
      <c r="VXU25" s="168"/>
      <c r="VXV25" s="168"/>
      <c r="VXW25" s="168"/>
      <c r="VXX25" s="168"/>
      <c r="VXY25" s="168"/>
      <c r="VXZ25" s="168"/>
      <c r="VYA25" s="168"/>
      <c r="VYB25" s="168"/>
      <c r="VYC25" s="168"/>
      <c r="VYD25" s="168"/>
      <c r="VYE25" s="168"/>
      <c r="VYF25" s="168"/>
      <c r="VYG25" s="168"/>
      <c r="VYH25" s="168"/>
      <c r="VYI25" s="168"/>
      <c r="VYJ25" s="168"/>
      <c r="VYK25" s="168"/>
      <c r="VYL25" s="168"/>
      <c r="VYM25" s="168"/>
      <c r="VYN25" s="168"/>
      <c r="VYO25" s="168"/>
      <c r="VYP25" s="168"/>
      <c r="VYQ25" s="168"/>
      <c r="VYR25" s="168"/>
      <c r="VYS25" s="168"/>
      <c r="VYT25" s="168"/>
      <c r="VYU25" s="168"/>
      <c r="VYV25" s="168"/>
      <c r="VYW25" s="168"/>
      <c r="VYX25" s="168"/>
      <c r="VYY25" s="168"/>
      <c r="VYZ25" s="168"/>
      <c r="VZA25" s="168"/>
      <c r="VZB25" s="168"/>
      <c r="VZC25" s="168"/>
      <c r="VZD25" s="168"/>
      <c r="VZE25" s="168"/>
      <c r="VZF25" s="168"/>
      <c r="VZG25" s="168"/>
      <c r="VZH25" s="168"/>
      <c r="VZI25" s="168"/>
      <c r="VZJ25" s="168"/>
      <c r="VZK25" s="168"/>
      <c r="VZL25" s="168"/>
      <c r="VZM25" s="168"/>
      <c r="VZN25" s="168"/>
      <c r="VZO25" s="168"/>
      <c r="VZP25" s="168"/>
      <c r="VZQ25" s="168"/>
      <c r="VZR25" s="168"/>
      <c r="VZS25" s="168"/>
      <c r="VZT25" s="168"/>
      <c r="VZU25" s="168"/>
      <c r="VZV25" s="168"/>
      <c r="VZW25" s="168"/>
      <c r="VZX25" s="168"/>
      <c r="VZY25" s="168"/>
      <c r="VZZ25" s="168"/>
      <c r="WAA25" s="168"/>
      <c r="WAB25" s="168"/>
      <c r="WAC25" s="168"/>
      <c r="WAD25" s="168"/>
      <c r="WAE25" s="168"/>
      <c r="WAF25" s="168"/>
      <c r="WAG25" s="168"/>
      <c r="WAH25" s="168"/>
      <c r="WAI25" s="168"/>
      <c r="WAJ25" s="168"/>
      <c r="WAK25" s="168"/>
      <c r="WAL25" s="168"/>
      <c r="WAM25" s="168"/>
      <c r="WAN25" s="168"/>
      <c r="WAO25" s="168"/>
      <c r="WAP25" s="168"/>
      <c r="WAQ25" s="168"/>
      <c r="WAR25" s="168"/>
      <c r="WAS25" s="168"/>
      <c r="WAT25" s="168"/>
      <c r="WAU25" s="168"/>
      <c r="WAV25" s="168"/>
      <c r="WAW25" s="168"/>
      <c r="WAX25" s="168"/>
      <c r="WAY25" s="168"/>
      <c r="WAZ25" s="168"/>
      <c r="WBA25" s="168"/>
      <c r="WBB25" s="168"/>
      <c r="WBC25" s="168"/>
      <c r="WBD25" s="168"/>
      <c r="WBE25" s="168"/>
      <c r="WBF25" s="168"/>
      <c r="WBG25" s="168"/>
      <c r="WBH25" s="168"/>
      <c r="WBI25" s="168"/>
      <c r="WBJ25" s="168"/>
      <c r="WBK25" s="168"/>
      <c r="WBL25" s="168"/>
      <c r="WBM25" s="168"/>
      <c r="WBN25" s="168"/>
      <c r="WBO25" s="168"/>
      <c r="WBP25" s="168"/>
      <c r="WBQ25" s="168"/>
      <c r="WBR25" s="168"/>
      <c r="WBS25" s="168"/>
      <c r="WBT25" s="168"/>
      <c r="WBU25" s="168"/>
      <c r="WBV25" s="168"/>
      <c r="WBW25" s="168"/>
      <c r="WBX25" s="168"/>
      <c r="WBY25" s="168"/>
      <c r="WBZ25" s="168"/>
      <c r="WCA25" s="168"/>
      <c r="WCB25" s="168"/>
      <c r="WCC25" s="168"/>
      <c r="WCD25" s="168"/>
      <c r="WCE25" s="168"/>
      <c r="WCF25" s="168"/>
      <c r="WCG25" s="168"/>
      <c r="WCH25" s="168"/>
      <c r="WCI25" s="168"/>
      <c r="WCJ25" s="168"/>
      <c r="WCK25" s="168"/>
      <c r="WCL25" s="168"/>
      <c r="WCM25" s="168"/>
      <c r="WCN25" s="168"/>
      <c r="WCO25" s="168"/>
      <c r="WCP25" s="168"/>
      <c r="WCQ25" s="168"/>
      <c r="WCR25" s="168"/>
      <c r="WCS25" s="168"/>
      <c r="WCT25" s="168"/>
      <c r="WCU25" s="168"/>
      <c r="WCV25" s="168"/>
      <c r="WCW25" s="168"/>
      <c r="WCX25" s="168"/>
      <c r="WCY25" s="168"/>
      <c r="WCZ25" s="168"/>
      <c r="WDA25" s="168"/>
      <c r="WDB25" s="168"/>
      <c r="WDC25" s="168"/>
      <c r="WDD25" s="168"/>
      <c r="WDE25" s="168"/>
      <c r="WDF25" s="168"/>
      <c r="WDG25" s="168"/>
      <c r="WDH25" s="168"/>
      <c r="WDI25" s="168"/>
      <c r="WDJ25" s="168"/>
      <c r="WDK25" s="168"/>
      <c r="WDL25" s="168"/>
      <c r="WDM25" s="168"/>
      <c r="WDN25" s="168"/>
      <c r="WDO25" s="168"/>
      <c r="WDP25" s="168"/>
      <c r="WDQ25" s="168"/>
      <c r="WDR25" s="168"/>
      <c r="WDS25" s="168"/>
      <c r="WDT25" s="168"/>
      <c r="WDU25" s="168"/>
      <c r="WDV25" s="168"/>
      <c r="WDW25" s="168"/>
      <c r="WDX25" s="168"/>
      <c r="WDY25" s="168"/>
      <c r="WDZ25" s="168"/>
      <c r="WEA25" s="168"/>
      <c r="WEB25" s="168"/>
      <c r="WEC25" s="168"/>
      <c r="WED25" s="168"/>
      <c r="WEE25" s="168"/>
      <c r="WEF25" s="168"/>
      <c r="WEG25" s="168"/>
      <c r="WEH25" s="168"/>
      <c r="WEI25" s="168"/>
      <c r="WEJ25" s="168"/>
      <c r="WEK25" s="168"/>
      <c r="WEL25" s="168"/>
      <c r="WEM25" s="168"/>
      <c r="WEN25" s="168"/>
      <c r="WEO25" s="168"/>
      <c r="WEP25" s="168"/>
      <c r="WEQ25" s="168"/>
      <c r="WER25" s="168"/>
      <c r="WES25" s="168"/>
      <c r="WET25" s="168"/>
      <c r="WEU25" s="168"/>
      <c r="WEV25" s="168"/>
      <c r="WEW25" s="168"/>
      <c r="WEX25" s="168"/>
      <c r="WEY25" s="168"/>
      <c r="WEZ25" s="168"/>
      <c r="WFA25" s="168"/>
      <c r="WFB25" s="168"/>
      <c r="WFC25" s="168"/>
      <c r="WFD25" s="168"/>
      <c r="WFE25" s="168"/>
      <c r="WFF25" s="168"/>
      <c r="WFG25" s="168"/>
      <c r="WFH25" s="168"/>
      <c r="WFI25" s="168"/>
      <c r="WFJ25" s="168"/>
      <c r="WFK25" s="168"/>
      <c r="WFL25" s="168"/>
      <c r="WFM25" s="168"/>
      <c r="WFN25" s="168"/>
      <c r="WFO25" s="168"/>
      <c r="WFP25" s="168"/>
      <c r="WFQ25" s="168"/>
      <c r="WFR25" s="168"/>
      <c r="WFS25" s="168"/>
      <c r="WFT25" s="168"/>
      <c r="WFU25" s="168"/>
      <c r="WFV25" s="168"/>
      <c r="WFW25" s="168"/>
      <c r="WFX25" s="168"/>
      <c r="WFY25" s="168"/>
      <c r="WFZ25" s="168"/>
      <c r="WGA25" s="168"/>
      <c r="WGB25" s="168"/>
      <c r="WGC25" s="168"/>
      <c r="WGD25" s="168"/>
      <c r="WGE25" s="168"/>
      <c r="WGF25" s="168"/>
      <c r="WGG25" s="168"/>
      <c r="WGH25" s="168"/>
      <c r="WGI25" s="168"/>
      <c r="WGJ25" s="168"/>
      <c r="WGK25" s="168"/>
      <c r="WGL25" s="168"/>
      <c r="WGM25" s="168"/>
      <c r="WGN25" s="168"/>
      <c r="WGO25" s="168"/>
      <c r="WGP25" s="168"/>
      <c r="WGQ25" s="168"/>
      <c r="WGR25" s="168"/>
      <c r="WGS25" s="168"/>
      <c r="WGT25" s="168"/>
      <c r="WGU25" s="168"/>
      <c r="WGV25" s="168"/>
      <c r="WGW25" s="168"/>
      <c r="WGX25" s="168"/>
      <c r="WGY25" s="168"/>
      <c r="WGZ25" s="168"/>
      <c r="WHA25" s="168"/>
      <c r="WHB25" s="168"/>
      <c r="WHC25" s="168"/>
      <c r="WHD25" s="168"/>
      <c r="WHE25" s="168"/>
      <c r="WHF25" s="168"/>
      <c r="WHG25" s="168"/>
      <c r="WHH25" s="168"/>
      <c r="WHI25" s="168"/>
      <c r="WHJ25" s="168"/>
      <c r="WHK25" s="168"/>
      <c r="WHL25" s="168"/>
      <c r="WHM25" s="168"/>
      <c r="WHN25" s="168"/>
      <c r="WHO25" s="168"/>
      <c r="WHP25" s="168"/>
      <c r="WHQ25" s="168"/>
      <c r="WHR25" s="168"/>
      <c r="WHS25" s="168"/>
      <c r="WHT25" s="168"/>
      <c r="WHU25" s="168"/>
      <c r="WHV25" s="168"/>
      <c r="WHW25" s="168"/>
      <c r="WHX25" s="168"/>
      <c r="WHY25" s="168"/>
      <c r="WHZ25" s="168"/>
      <c r="WIA25" s="168"/>
      <c r="WIB25" s="168"/>
      <c r="WIC25" s="168"/>
      <c r="WID25" s="168"/>
      <c r="WIE25" s="168"/>
      <c r="WIF25" s="168"/>
      <c r="WIG25" s="168"/>
      <c r="WIH25" s="168"/>
      <c r="WII25" s="168"/>
      <c r="WIJ25" s="168"/>
      <c r="WIK25" s="168"/>
      <c r="WIL25" s="168"/>
      <c r="WIM25" s="168"/>
      <c r="WIN25" s="168"/>
      <c r="WIO25" s="168"/>
      <c r="WIP25" s="168"/>
      <c r="WIQ25" s="168"/>
      <c r="WIR25" s="168"/>
      <c r="WIS25" s="168"/>
      <c r="WIT25" s="168"/>
      <c r="WIU25" s="168"/>
      <c r="WIV25" s="168"/>
      <c r="WIW25" s="168"/>
      <c r="WIX25" s="168"/>
      <c r="WIY25" s="168"/>
      <c r="WIZ25" s="168"/>
      <c r="WJA25" s="168"/>
      <c r="WJB25" s="168"/>
      <c r="WJC25" s="168"/>
      <c r="WJD25" s="168"/>
      <c r="WJE25" s="168"/>
      <c r="WJF25" s="168"/>
      <c r="WJG25" s="168"/>
      <c r="WJH25" s="168"/>
      <c r="WJI25" s="168"/>
      <c r="WJJ25" s="168"/>
      <c r="WJK25" s="168"/>
      <c r="WJL25" s="168"/>
      <c r="WJM25" s="168"/>
      <c r="WJN25" s="168"/>
      <c r="WJO25" s="168"/>
      <c r="WJP25" s="168"/>
      <c r="WJQ25" s="168"/>
      <c r="WJR25" s="168"/>
      <c r="WJS25" s="168"/>
      <c r="WJT25" s="168"/>
      <c r="WJU25" s="168"/>
      <c r="WJV25" s="168"/>
      <c r="WJW25" s="168"/>
      <c r="WJX25" s="168"/>
      <c r="WJY25" s="168"/>
      <c r="WJZ25" s="168"/>
      <c r="WKA25" s="168"/>
      <c r="WKB25" s="168"/>
      <c r="WKC25" s="168"/>
      <c r="WKD25" s="168"/>
      <c r="WKE25" s="168"/>
      <c r="WKF25" s="168"/>
      <c r="WKG25" s="168"/>
      <c r="WKH25" s="168"/>
      <c r="WKI25" s="168"/>
      <c r="WKJ25" s="168"/>
      <c r="WKK25" s="168"/>
      <c r="WKL25" s="168"/>
      <c r="WKM25" s="168"/>
      <c r="WKN25" s="168"/>
      <c r="WKO25" s="168"/>
      <c r="WKP25" s="168"/>
      <c r="WKQ25" s="168"/>
      <c r="WKR25" s="168"/>
      <c r="WKS25" s="168"/>
      <c r="WKT25" s="168"/>
      <c r="WKU25" s="168"/>
      <c r="WKV25" s="168"/>
      <c r="WKW25" s="168"/>
      <c r="WKX25" s="168"/>
      <c r="WKY25" s="168"/>
      <c r="WKZ25" s="168"/>
      <c r="WLA25" s="168"/>
      <c r="WLB25" s="168"/>
      <c r="WLC25" s="168"/>
      <c r="WLD25" s="168"/>
      <c r="WLE25" s="168"/>
      <c r="WLF25" s="168"/>
      <c r="WLG25" s="168"/>
      <c r="WLH25" s="168"/>
      <c r="WLI25" s="168"/>
      <c r="WLJ25" s="168"/>
      <c r="WLK25" s="168"/>
      <c r="WLL25" s="168"/>
      <c r="WLM25" s="168"/>
      <c r="WLN25" s="168"/>
      <c r="WLO25" s="168"/>
      <c r="WLP25" s="168"/>
      <c r="WLQ25" s="168"/>
      <c r="WLR25" s="168"/>
      <c r="WLS25" s="168"/>
      <c r="WLT25" s="168"/>
      <c r="WLU25" s="168"/>
      <c r="WLV25" s="168"/>
      <c r="WLW25" s="168"/>
      <c r="WLX25" s="168"/>
      <c r="WLY25" s="168"/>
      <c r="WLZ25" s="168"/>
      <c r="WMA25" s="168"/>
      <c r="WMB25" s="168"/>
      <c r="WMC25" s="168"/>
      <c r="WMD25" s="168"/>
      <c r="WME25" s="168"/>
      <c r="WMF25" s="168"/>
      <c r="WMG25" s="168"/>
      <c r="WMH25" s="168"/>
      <c r="WMI25" s="168"/>
      <c r="WMJ25" s="168"/>
      <c r="WMK25" s="168"/>
      <c r="WML25" s="168"/>
      <c r="WMM25" s="168"/>
      <c r="WMN25" s="168"/>
      <c r="WMO25" s="168"/>
      <c r="WMP25" s="168"/>
      <c r="WMQ25" s="168"/>
      <c r="WMR25" s="168"/>
      <c r="WMS25" s="168"/>
      <c r="WMT25" s="168"/>
      <c r="WMU25" s="168"/>
      <c r="WMV25" s="168"/>
      <c r="WMW25" s="168"/>
      <c r="WMX25" s="168"/>
      <c r="WMY25" s="168"/>
      <c r="WMZ25" s="168"/>
      <c r="WNA25" s="168"/>
      <c r="WNB25" s="168"/>
      <c r="WNC25" s="168"/>
      <c r="WND25" s="168"/>
      <c r="WNE25" s="168"/>
      <c r="WNF25" s="168"/>
      <c r="WNG25" s="168"/>
      <c r="WNH25" s="168"/>
      <c r="WNI25" s="168"/>
      <c r="WNJ25" s="168"/>
      <c r="WNK25" s="168"/>
      <c r="WNL25" s="168"/>
      <c r="WNM25" s="168"/>
      <c r="WNN25" s="168"/>
      <c r="WNO25" s="168"/>
      <c r="WNP25" s="168"/>
      <c r="WNQ25" s="168"/>
      <c r="WNR25" s="168"/>
      <c r="WNS25" s="168"/>
      <c r="WNT25" s="168"/>
      <c r="WNU25" s="168"/>
      <c r="WNV25" s="168"/>
      <c r="WNW25" s="168"/>
      <c r="WNX25" s="168"/>
      <c r="WNY25" s="168"/>
      <c r="WNZ25" s="168"/>
      <c r="WOA25" s="168"/>
      <c r="WOB25" s="168"/>
      <c r="WOC25" s="168"/>
      <c r="WOD25" s="168"/>
      <c r="WOE25" s="168"/>
      <c r="WOF25" s="168"/>
      <c r="WOG25" s="168"/>
      <c r="WOH25" s="168"/>
      <c r="WOI25" s="168"/>
      <c r="WOJ25" s="168"/>
      <c r="WOK25" s="168"/>
      <c r="WOL25" s="168"/>
      <c r="WOM25" s="168"/>
      <c r="WON25" s="168"/>
      <c r="WOO25" s="168"/>
      <c r="WOP25" s="168"/>
      <c r="WOQ25" s="168"/>
      <c r="WOR25" s="168"/>
      <c r="WOS25" s="168"/>
      <c r="WOT25" s="168"/>
      <c r="WOU25" s="168"/>
      <c r="WOV25" s="168"/>
      <c r="WOW25" s="168"/>
      <c r="WOX25" s="168"/>
      <c r="WOY25" s="168"/>
      <c r="WOZ25" s="168"/>
      <c r="WPA25" s="168"/>
      <c r="WPB25" s="168"/>
      <c r="WPC25" s="168"/>
      <c r="WPD25" s="168"/>
      <c r="WPE25" s="168"/>
      <c r="WPF25" s="168"/>
      <c r="WPG25" s="168"/>
      <c r="WPH25" s="168"/>
      <c r="WPI25" s="168"/>
      <c r="WPJ25" s="168"/>
      <c r="WPK25" s="168"/>
      <c r="WPL25" s="168"/>
      <c r="WPM25" s="168"/>
      <c r="WPN25" s="168"/>
      <c r="WPO25" s="168"/>
      <c r="WPP25" s="168"/>
      <c r="WPQ25" s="168"/>
      <c r="WPR25" s="168"/>
      <c r="WPS25" s="168"/>
      <c r="WPT25" s="168"/>
      <c r="WPU25" s="168"/>
      <c r="WPV25" s="168"/>
      <c r="WPW25" s="168"/>
      <c r="WPX25" s="168"/>
      <c r="WPY25" s="168"/>
      <c r="WPZ25" s="168"/>
      <c r="WQA25" s="168"/>
      <c r="WQB25" s="168"/>
      <c r="WQC25" s="168"/>
      <c r="WQD25" s="168"/>
      <c r="WQE25" s="168"/>
      <c r="WQF25" s="168"/>
      <c r="WQG25" s="168"/>
      <c r="WQH25" s="168"/>
      <c r="WQI25" s="168"/>
      <c r="WQJ25" s="168"/>
      <c r="WQK25" s="168"/>
      <c r="WQL25" s="168"/>
      <c r="WQM25" s="168"/>
      <c r="WQN25" s="168"/>
      <c r="WQO25" s="168"/>
      <c r="WQP25" s="168"/>
      <c r="WQQ25" s="168"/>
      <c r="WQR25" s="168"/>
      <c r="WQS25" s="168"/>
      <c r="WQT25" s="168"/>
      <c r="WQU25" s="168"/>
      <c r="WQV25" s="168"/>
      <c r="WQW25" s="168"/>
      <c r="WQX25" s="168"/>
      <c r="WQY25" s="168"/>
      <c r="WQZ25" s="168"/>
      <c r="WRA25" s="168"/>
      <c r="WRB25" s="168"/>
      <c r="WRC25" s="168"/>
      <c r="WRD25" s="168"/>
      <c r="WRE25" s="168"/>
      <c r="WRF25" s="168"/>
      <c r="WRG25" s="168"/>
      <c r="WRH25" s="168"/>
      <c r="WRI25" s="168"/>
      <c r="WRJ25" s="168"/>
      <c r="WRK25" s="168"/>
      <c r="WRL25" s="168"/>
      <c r="WRM25" s="168"/>
      <c r="WRN25" s="168"/>
      <c r="WRO25" s="168"/>
      <c r="WRP25" s="168"/>
      <c r="WRQ25" s="168"/>
      <c r="WRR25" s="168"/>
      <c r="WRS25" s="168"/>
      <c r="WRT25" s="168"/>
      <c r="WRU25" s="168"/>
      <c r="WRV25" s="168"/>
      <c r="WRW25" s="168"/>
      <c r="WRX25" s="168"/>
      <c r="WRY25" s="168"/>
      <c r="WRZ25" s="168"/>
      <c r="WSA25" s="168"/>
      <c r="WSB25" s="168"/>
      <c r="WSC25" s="168"/>
      <c r="WSD25" s="168"/>
      <c r="WSE25" s="168"/>
      <c r="WSF25" s="168"/>
      <c r="WSG25" s="168"/>
      <c r="WSH25" s="168"/>
      <c r="WSI25" s="168"/>
      <c r="WSJ25" s="168"/>
      <c r="WSK25" s="168"/>
      <c r="WSL25" s="168"/>
      <c r="WSM25" s="168"/>
      <c r="WSN25" s="168"/>
      <c r="WSO25" s="168"/>
      <c r="WSP25" s="168"/>
      <c r="WSQ25" s="168"/>
      <c r="WSR25" s="168"/>
      <c r="WSS25" s="168"/>
      <c r="WST25" s="168"/>
      <c r="WSU25" s="168"/>
      <c r="WSV25" s="168"/>
      <c r="WSW25" s="168"/>
      <c r="WSX25" s="168"/>
      <c r="WSY25" s="168"/>
      <c r="WSZ25" s="168"/>
      <c r="WTA25" s="168"/>
      <c r="WTB25" s="168"/>
      <c r="WTC25" s="168"/>
      <c r="WTD25" s="168"/>
      <c r="WTE25" s="168"/>
      <c r="WTF25" s="168"/>
      <c r="WTG25" s="168"/>
      <c r="WTH25" s="168"/>
      <c r="WTI25" s="168"/>
      <c r="WTJ25" s="168"/>
      <c r="WTK25" s="168"/>
      <c r="WTL25" s="168"/>
      <c r="WTM25" s="168"/>
      <c r="WTN25" s="168"/>
      <c r="WTO25" s="168"/>
      <c r="WTP25" s="168"/>
      <c r="WTQ25" s="168"/>
      <c r="WTR25" s="168"/>
      <c r="WTS25" s="168"/>
      <c r="WTT25" s="168"/>
      <c r="WTU25" s="168"/>
      <c r="WTV25" s="168"/>
      <c r="WTW25" s="168"/>
      <c r="WTX25" s="168"/>
      <c r="WTY25" s="168"/>
      <c r="WTZ25" s="168"/>
      <c r="WUA25" s="168"/>
      <c r="WUB25" s="168"/>
      <c r="WUC25" s="168"/>
      <c r="WUD25" s="168"/>
      <c r="WUE25" s="168"/>
      <c r="WUF25" s="168"/>
      <c r="WUG25" s="168"/>
      <c r="WUH25" s="168"/>
      <c r="WUI25" s="168"/>
      <c r="WUJ25" s="168"/>
      <c r="WUK25" s="168"/>
      <c r="WUL25" s="168"/>
      <c r="WUM25" s="168"/>
      <c r="WUN25" s="168"/>
      <c r="WUO25" s="168"/>
      <c r="WUP25" s="168"/>
      <c r="WUQ25" s="168"/>
      <c r="WUR25" s="168"/>
      <c r="WUS25" s="168"/>
      <c r="WUT25" s="168"/>
      <c r="WUU25" s="168"/>
      <c r="WUV25" s="168"/>
      <c r="WUW25" s="168"/>
      <c r="WUX25" s="168"/>
      <c r="WUY25" s="168"/>
      <c r="WUZ25" s="168"/>
      <c r="WVA25" s="168"/>
      <c r="WVB25" s="168"/>
      <c r="WVC25" s="168"/>
      <c r="WVD25" s="168"/>
      <c r="WVE25" s="168"/>
      <c r="WVF25" s="168"/>
      <c r="WVG25" s="168"/>
      <c r="WVH25" s="168"/>
      <c r="WVI25" s="168"/>
      <c r="WVJ25" s="168"/>
      <c r="WVK25" s="168"/>
      <c r="WVL25" s="168"/>
      <c r="WVM25" s="168"/>
      <c r="WVN25" s="168"/>
      <c r="WVO25" s="168"/>
      <c r="WVP25" s="168"/>
      <c r="WVQ25" s="168"/>
      <c r="WVR25" s="168"/>
      <c r="WVS25" s="168"/>
      <c r="WVT25" s="168"/>
      <c r="WVU25" s="168"/>
      <c r="WVV25" s="168"/>
      <c r="WVW25" s="168"/>
      <c r="WVX25" s="168"/>
      <c r="WVY25" s="168"/>
      <c r="WVZ25" s="168"/>
      <c r="WWA25" s="168"/>
      <c r="WWB25" s="168"/>
      <c r="WWC25" s="168"/>
      <c r="WWD25" s="168"/>
      <c r="WWE25" s="168"/>
      <c r="WWF25" s="168"/>
      <c r="WWG25" s="168"/>
      <c r="WWH25" s="168"/>
      <c r="WWI25" s="168"/>
      <c r="WWJ25" s="168"/>
      <c r="WWK25" s="168"/>
      <c r="WWL25" s="168"/>
      <c r="WWM25" s="168"/>
      <c r="WWN25" s="168"/>
      <c r="WWO25" s="168"/>
      <c r="WWP25" s="168"/>
      <c r="WWQ25" s="168"/>
      <c r="WWR25" s="168"/>
      <c r="WWS25" s="168"/>
      <c r="WWT25" s="168"/>
      <c r="WWU25" s="168"/>
      <c r="WWV25" s="168"/>
      <c r="WWW25" s="168"/>
      <c r="WWX25" s="168"/>
      <c r="WWY25" s="168"/>
      <c r="WWZ25" s="168"/>
      <c r="WXA25" s="168"/>
      <c r="WXB25" s="168"/>
      <c r="WXC25" s="168"/>
      <c r="WXD25" s="168"/>
      <c r="WXE25" s="168"/>
      <c r="WXF25" s="168"/>
      <c r="WXG25" s="168"/>
      <c r="WXH25" s="168"/>
      <c r="WXI25" s="168"/>
      <c r="WXJ25" s="168"/>
      <c r="WXK25" s="168"/>
      <c r="WXL25" s="168"/>
      <c r="WXM25" s="168"/>
      <c r="WXN25" s="168"/>
      <c r="WXO25" s="168"/>
      <c r="WXP25" s="168"/>
      <c r="WXQ25" s="168"/>
      <c r="WXR25" s="168"/>
      <c r="WXS25" s="168"/>
      <c r="WXT25" s="168"/>
      <c r="WXU25" s="168"/>
      <c r="WXV25" s="168"/>
      <c r="WXW25" s="168"/>
      <c r="WXX25" s="168"/>
      <c r="WXY25" s="168"/>
      <c r="WXZ25" s="168"/>
      <c r="WYA25" s="168"/>
      <c r="WYB25" s="168"/>
      <c r="WYC25" s="168"/>
      <c r="WYD25" s="168"/>
      <c r="WYE25" s="168"/>
      <c r="WYF25" s="168"/>
      <c r="WYG25" s="168"/>
      <c r="WYH25" s="168"/>
      <c r="WYI25" s="168"/>
      <c r="WYJ25" s="168"/>
      <c r="WYK25" s="168"/>
      <c r="WYL25" s="168"/>
      <c r="WYM25" s="168"/>
      <c r="WYN25" s="168"/>
      <c r="WYO25" s="168"/>
      <c r="WYP25" s="168"/>
      <c r="WYQ25" s="168"/>
      <c r="WYR25" s="168"/>
      <c r="WYS25" s="168"/>
      <c r="WYT25" s="168"/>
      <c r="WYU25" s="168"/>
      <c r="WYV25" s="168"/>
      <c r="WYW25" s="168"/>
      <c r="WYX25" s="168"/>
      <c r="WYY25" s="168"/>
      <c r="WYZ25" s="168"/>
      <c r="WZA25" s="168"/>
      <c r="WZB25" s="168"/>
      <c r="WZC25" s="168"/>
      <c r="WZD25" s="168"/>
      <c r="WZE25" s="168"/>
      <c r="WZF25" s="168"/>
      <c r="WZG25" s="168"/>
      <c r="WZH25" s="168"/>
      <c r="WZI25" s="168"/>
      <c r="WZJ25" s="168"/>
      <c r="WZK25" s="168"/>
      <c r="WZL25" s="168"/>
      <c r="WZM25" s="168"/>
      <c r="WZN25" s="168"/>
      <c r="WZO25" s="168"/>
      <c r="WZP25" s="168"/>
      <c r="WZQ25" s="168"/>
      <c r="WZR25" s="168"/>
      <c r="WZS25" s="168"/>
      <c r="WZT25" s="168"/>
      <c r="WZU25" s="168"/>
      <c r="WZV25" s="168"/>
      <c r="WZW25" s="168"/>
      <c r="WZX25" s="168"/>
      <c r="WZY25" s="168"/>
      <c r="WZZ25" s="168"/>
      <c r="XAA25" s="168"/>
      <c r="XAB25" s="168"/>
      <c r="XAC25" s="168"/>
      <c r="XAD25" s="168"/>
      <c r="XAE25" s="168"/>
      <c r="XAF25" s="168"/>
      <c r="XAG25" s="168"/>
      <c r="XAH25" s="168"/>
      <c r="XAI25" s="168"/>
      <c r="XAJ25" s="168"/>
      <c r="XAK25" s="168"/>
      <c r="XAL25" s="168"/>
      <c r="XAM25" s="168"/>
      <c r="XAN25" s="168"/>
      <c r="XAO25" s="168"/>
      <c r="XAP25" s="168"/>
      <c r="XAQ25" s="168"/>
      <c r="XAR25" s="168"/>
      <c r="XAS25" s="168"/>
      <c r="XAT25" s="168"/>
      <c r="XAU25" s="168"/>
      <c r="XAV25" s="168"/>
      <c r="XAW25" s="168"/>
      <c r="XAX25" s="168"/>
      <c r="XAY25" s="168"/>
      <c r="XAZ25" s="168"/>
      <c r="XBA25" s="168"/>
      <c r="XBB25" s="168"/>
      <c r="XBC25" s="168"/>
      <c r="XBD25" s="168"/>
      <c r="XBE25" s="168"/>
      <c r="XBF25" s="168"/>
      <c r="XBG25" s="168"/>
      <c r="XBH25" s="168"/>
      <c r="XBI25" s="168"/>
      <c r="XBJ25" s="168"/>
      <c r="XBK25" s="168"/>
      <c r="XBL25" s="168"/>
      <c r="XBM25" s="168"/>
      <c r="XBN25" s="168"/>
      <c r="XBO25" s="168"/>
      <c r="XBP25" s="168"/>
      <c r="XBQ25" s="168"/>
      <c r="XBR25" s="168"/>
      <c r="XBS25" s="168"/>
      <c r="XBT25" s="168"/>
      <c r="XBU25" s="168"/>
      <c r="XBV25" s="168"/>
      <c r="XBW25" s="168"/>
      <c r="XBX25" s="168"/>
      <c r="XBY25" s="168"/>
      <c r="XBZ25" s="168"/>
      <c r="XCA25" s="168"/>
      <c r="XCB25" s="168"/>
      <c r="XCC25" s="168"/>
      <c r="XCD25" s="168"/>
      <c r="XCE25" s="168"/>
      <c r="XCF25" s="168"/>
      <c r="XCG25" s="168"/>
      <c r="XCH25" s="168"/>
      <c r="XCI25" s="168"/>
      <c r="XCJ25" s="168"/>
      <c r="XCK25" s="168"/>
      <c r="XCL25" s="168"/>
      <c r="XCM25" s="168"/>
      <c r="XCN25" s="168"/>
      <c r="XCO25" s="168"/>
      <c r="XCP25" s="168"/>
      <c r="XCQ25" s="168"/>
      <c r="XCR25" s="168"/>
      <c r="XCS25" s="168"/>
      <c r="XCT25" s="168"/>
      <c r="XCU25" s="168"/>
      <c r="XCV25" s="168"/>
      <c r="XCW25" s="168"/>
      <c r="XCX25" s="168"/>
      <c r="XCY25" s="168"/>
      <c r="XCZ25" s="168"/>
      <c r="XDA25" s="168"/>
      <c r="XDB25" s="168"/>
      <c r="XDC25" s="168"/>
      <c r="XDD25" s="168"/>
      <c r="XDE25" s="168"/>
      <c r="XDF25" s="168"/>
      <c r="XDG25" s="168"/>
      <c r="XDH25" s="168"/>
      <c r="XDI25" s="168"/>
      <c r="XDJ25" s="168"/>
      <c r="XDK25" s="168"/>
      <c r="XDL25" s="168"/>
      <c r="XDM25" s="168"/>
      <c r="XDN25" s="168"/>
      <c r="XDO25" s="168"/>
      <c r="XDP25" s="168"/>
      <c r="XDQ25" s="168"/>
      <c r="XDR25" s="168"/>
      <c r="XDS25" s="168"/>
      <c r="XDT25" s="168"/>
      <c r="XDU25" s="168"/>
      <c r="XDV25" s="168"/>
      <c r="XDW25" s="168"/>
      <c r="XDX25" s="168"/>
      <c r="XDY25" s="168"/>
      <c r="XDZ25" s="168"/>
      <c r="XEA25" s="168"/>
      <c r="XEB25" s="168"/>
      <c r="XEC25" s="168"/>
      <c r="XED25" s="168"/>
      <c r="XEE25" s="168"/>
      <c r="XEF25" s="168"/>
      <c r="XEG25" s="168"/>
      <c r="XEH25" s="168"/>
      <c r="XEI25" s="168"/>
      <c r="XEJ25" s="168"/>
      <c r="XEK25" s="168"/>
      <c r="XEL25" s="168"/>
      <c r="XEM25" s="168"/>
      <c r="XEN25" s="168"/>
      <c r="XEO25" s="168"/>
      <c r="XEP25" s="168"/>
      <c r="XEQ25" s="168"/>
      <c r="XER25" s="168"/>
      <c r="XES25" s="168"/>
      <c r="XET25" s="168"/>
      <c r="XEU25" s="168"/>
      <c r="XEV25" s="168"/>
      <c r="XEW25" s="168"/>
      <c r="XEX25" s="168"/>
      <c r="XEY25" s="168"/>
      <c r="XEZ25" s="168"/>
      <c r="XFA25" s="168"/>
      <c r="XFB25" s="168"/>
      <c r="XFC25" s="168"/>
    </row>
    <row r="26" spans="1:16383" s="141" customFormat="1" ht="30" customHeight="1">
      <c r="A26" s="168"/>
      <c r="B26" s="168"/>
      <c r="C26" s="154"/>
      <c r="D26" s="168" t="s">
        <v>307</v>
      </c>
      <c r="E26" s="168" t="s">
        <v>432</v>
      </c>
      <c r="F26" s="168"/>
      <c r="G26" s="168" t="s">
        <v>476</v>
      </c>
      <c r="H26" s="168" t="s">
        <v>424</v>
      </c>
      <c r="I26" s="168">
        <v>25</v>
      </c>
      <c r="J26" s="144" t="s">
        <v>477</v>
      </c>
      <c r="K26" s="168" t="s">
        <v>472</v>
      </c>
      <c r="L26" s="168" t="s">
        <v>328</v>
      </c>
      <c r="M26" s="168"/>
      <c r="N26" s="168" t="s">
        <v>478</v>
      </c>
      <c r="O26" s="168" t="s">
        <v>148</v>
      </c>
      <c r="P26" s="168" t="s">
        <v>135</v>
      </c>
      <c r="Q26" s="168"/>
      <c r="R26" s="168"/>
      <c r="S26" s="168" t="s">
        <v>302</v>
      </c>
      <c r="T26" s="168"/>
      <c r="U26" s="168" t="s">
        <v>429</v>
      </c>
      <c r="V26" s="168"/>
      <c r="W26" s="168" t="s">
        <v>429</v>
      </c>
      <c r="X26" s="168"/>
      <c r="Y26" s="168" t="s">
        <v>479</v>
      </c>
      <c r="Z26" s="233" t="s">
        <v>188</v>
      </c>
      <c r="AA26" s="168"/>
      <c r="AB26" s="168"/>
      <c r="AC26" s="144" t="s">
        <v>475</v>
      </c>
      <c r="AD26" s="168"/>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68"/>
      <c r="BF26" s="168"/>
      <c r="BG26" s="168"/>
      <c r="BH26" s="168"/>
      <c r="BI26" s="168"/>
      <c r="BJ26" s="168"/>
      <c r="BK26" s="168"/>
      <c r="BL26" s="168"/>
      <c r="BM26" s="168"/>
      <c r="BN26" s="168"/>
      <c r="BO26" s="168"/>
      <c r="BP26" s="168"/>
      <c r="BQ26" s="168"/>
      <c r="BR26" s="168"/>
      <c r="BS26" s="168"/>
      <c r="BT26" s="168"/>
      <c r="BU26" s="168"/>
      <c r="BV26" s="168"/>
      <c r="BW26" s="168"/>
      <c r="BX26" s="168"/>
      <c r="BY26" s="168"/>
      <c r="BZ26" s="168"/>
      <c r="CA26" s="168"/>
      <c r="CB26" s="168"/>
      <c r="CC26" s="168"/>
      <c r="CD26" s="168"/>
      <c r="CE26" s="168"/>
      <c r="CF26" s="168"/>
      <c r="CG26" s="168"/>
      <c r="CH26" s="168"/>
      <c r="CI26" s="168"/>
      <c r="CJ26" s="168"/>
      <c r="CK26" s="168"/>
      <c r="CL26" s="168"/>
      <c r="CM26" s="168"/>
      <c r="CN26" s="168"/>
      <c r="CO26" s="168"/>
      <c r="CP26" s="168"/>
      <c r="CQ26" s="168"/>
      <c r="CR26" s="168"/>
      <c r="CS26" s="168"/>
      <c r="CT26" s="168"/>
      <c r="CU26" s="168"/>
      <c r="CV26" s="168"/>
      <c r="CW26" s="168"/>
      <c r="CX26" s="168"/>
      <c r="CY26" s="168"/>
      <c r="CZ26" s="168"/>
      <c r="DA26" s="168"/>
      <c r="DB26" s="168"/>
      <c r="DC26" s="168"/>
      <c r="DD26" s="168"/>
      <c r="DE26" s="168"/>
      <c r="DF26" s="168"/>
      <c r="DG26" s="168"/>
      <c r="DH26" s="168"/>
      <c r="DI26" s="168"/>
      <c r="DJ26" s="168"/>
      <c r="DK26" s="168"/>
      <c r="DL26" s="168"/>
      <c r="DM26" s="168"/>
      <c r="DN26" s="168"/>
      <c r="DO26" s="168"/>
      <c r="DP26" s="168"/>
      <c r="DQ26" s="168"/>
      <c r="DR26" s="168"/>
      <c r="DS26" s="168"/>
      <c r="DT26" s="168"/>
      <c r="DU26" s="168"/>
      <c r="DV26" s="168"/>
      <c r="DW26" s="168"/>
      <c r="DX26" s="168"/>
      <c r="DY26" s="168"/>
      <c r="DZ26" s="168"/>
      <c r="EA26" s="168"/>
      <c r="EB26" s="168"/>
      <c r="EC26" s="168"/>
      <c r="ED26" s="168"/>
      <c r="EE26" s="168"/>
      <c r="EF26" s="168"/>
      <c r="EG26" s="168"/>
      <c r="EH26" s="168"/>
      <c r="EI26" s="168"/>
      <c r="EJ26" s="168"/>
      <c r="EK26" s="168"/>
      <c r="EL26" s="168"/>
      <c r="EM26" s="168"/>
      <c r="EN26" s="168"/>
      <c r="EO26" s="168"/>
      <c r="EP26" s="168"/>
      <c r="EQ26" s="168"/>
      <c r="ER26" s="168"/>
      <c r="ES26" s="168"/>
      <c r="ET26" s="168"/>
      <c r="EU26" s="168"/>
      <c r="EV26" s="168"/>
      <c r="EW26" s="168"/>
      <c r="EX26" s="168"/>
      <c r="EY26" s="168"/>
      <c r="EZ26" s="168"/>
      <c r="FA26" s="168"/>
      <c r="FB26" s="168"/>
      <c r="FC26" s="168"/>
      <c r="FD26" s="168"/>
      <c r="FE26" s="168"/>
      <c r="FF26" s="168"/>
      <c r="FG26" s="168"/>
      <c r="FH26" s="168"/>
      <c r="FI26" s="168"/>
      <c r="FJ26" s="168"/>
      <c r="FK26" s="168"/>
      <c r="FL26" s="168"/>
      <c r="FM26" s="168"/>
      <c r="FN26" s="168"/>
      <c r="FO26" s="168"/>
      <c r="FP26" s="168"/>
      <c r="FQ26" s="168"/>
      <c r="FR26" s="168"/>
      <c r="FS26" s="168"/>
      <c r="FT26" s="168"/>
      <c r="FU26" s="168"/>
      <c r="FV26" s="168"/>
      <c r="FW26" s="168"/>
      <c r="FX26" s="168"/>
      <c r="FY26" s="168"/>
      <c r="FZ26" s="168"/>
      <c r="GA26" s="168"/>
      <c r="GB26" s="168"/>
      <c r="GC26" s="168"/>
      <c r="GD26" s="168"/>
      <c r="GE26" s="168"/>
      <c r="GF26" s="168"/>
      <c r="GG26" s="168"/>
      <c r="GH26" s="168"/>
      <c r="GI26" s="168"/>
      <c r="GJ26" s="168"/>
      <c r="GK26" s="168"/>
      <c r="GL26" s="168"/>
      <c r="GM26" s="168"/>
      <c r="GN26" s="168"/>
      <c r="GO26" s="168"/>
      <c r="GP26" s="168"/>
      <c r="GQ26" s="168"/>
      <c r="GR26" s="168"/>
      <c r="GS26" s="168"/>
      <c r="GT26" s="168"/>
      <c r="GU26" s="168"/>
      <c r="GV26" s="168"/>
      <c r="GW26" s="168"/>
      <c r="GX26" s="168"/>
      <c r="GY26" s="168"/>
      <c r="GZ26" s="168"/>
      <c r="HA26" s="168"/>
      <c r="HB26" s="168"/>
      <c r="HC26" s="168"/>
      <c r="HD26" s="168"/>
      <c r="HE26" s="168"/>
      <c r="HF26" s="168"/>
      <c r="HG26" s="168"/>
      <c r="HH26" s="168"/>
      <c r="HI26" s="168"/>
      <c r="HJ26" s="168"/>
      <c r="HK26" s="168"/>
      <c r="HL26" s="168"/>
      <c r="HM26" s="168"/>
      <c r="HN26" s="168"/>
      <c r="HO26" s="168"/>
      <c r="HP26" s="168"/>
      <c r="HQ26" s="168"/>
      <c r="HR26" s="168"/>
      <c r="HS26" s="168"/>
      <c r="HT26" s="168"/>
      <c r="HU26" s="168"/>
      <c r="HV26" s="168"/>
      <c r="HW26" s="168"/>
      <c r="HX26" s="168"/>
      <c r="HY26" s="168"/>
      <c r="HZ26" s="168"/>
      <c r="IA26" s="168"/>
      <c r="IB26" s="168"/>
      <c r="IC26" s="168"/>
      <c r="ID26" s="168"/>
      <c r="IE26" s="168"/>
      <c r="IF26" s="168"/>
      <c r="IG26" s="168"/>
      <c r="IH26" s="168"/>
      <c r="II26" s="168"/>
      <c r="IJ26" s="168"/>
      <c r="IK26" s="168"/>
      <c r="IL26" s="168"/>
      <c r="IM26" s="168"/>
      <c r="IN26" s="168"/>
      <c r="IO26" s="168"/>
      <c r="IP26" s="168"/>
      <c r="IQ26" s="168"/>
      <c r="IR26" s="168"/>
      <c r="IS26" s="168"/>
      <c r="IT26" s="168"/>
      <c r="IU26" s="168"/>
      <c r="IV26" s="168"/>
      <c r="IW26" s="168"/>
      <c r="IX26" s="168"/>
      <c r="IY26" s="168"/>
      <c r="IZ26" s="168"/>
      <c r="JA26" s="168"/>
      <c r="JB26" s="168"/>
      <c r="JC26" s="168"/>
      <c r="JD26" s="168"/>
      <c r="JE26" s="168"/>
      <c r="JF26" s="168"/>
      <c r="JG26" s="168"/>
      <c r="JH26" s="168"/>
      <c r="JI26" s="168"/>
      <c r="JJ26" s="168"/>
      <c r="JK26" s="168"/>
      <c r="JL26" s="168"/>
      <c r="JM26" s="168"/>
      <c r="JN26" s="168"/>
      <c r="JO26" s="168"/>
      <c r="JP26" s="168"/>
      <c r="JQ26" s="168"/>
      <c r="JR26" s="168"/>
      <c r="JS26" s="168"/>
      <c r="JT26" s="168"/>
      <c r="JU26" s="168"/>
      <c r="JV26" s="168"/>
      <c r="JW26" s="168"/>
      <c r="JX26" s="168"/>
      <c r="JY26" s="168"/>
      <c r="JZ26" s="168"/>
      <c r="KA26" s="168"/>
      <c r="KB26" s="168"/>
      <c r="KC26" s="168"/>
      <c r="KD26" s="168"/>
      <c r="KE26" s="168"/>
      <c r="KF26" s="168"/>
      <c r="KG26" s="168"/>
      <c r="KH26" s="168"/>
      <c r="KI26" s="168"/>
      <c r="KJ26" s="168"/>
      <c r="KK26" s="168"/>
      <c r="KL26" s="168"/>
      <c r="KM26" s="168"/>
      <c r="KN26" s="168"/>
      <c r="KO26" s="168"/>
      <c r="KP26" s="168"/>
      <c r="KQ26" s="168"/>
      <c r="KR26" s="168"/>
      <c r="KS26" s="168"/>
      <c r="KT26" s="168"/>
      <c r="KU26" s="168"/>
      <c r="KV26" s="168"/>
      <c r="KW26" s="168"/>
      <c r="KX26" s="168"/>
      <c r="KY26" s="168"/>
      <c r="KZ26" s="168"/>
      <c r="LA26" s="168"/>
      <c r="LB26" s="168"/>
      <c r="LC26" s="168"/>
      <c r="LD26" s="168"/>
      <c r="LE26" s="168"/>
      <c r="LF26" s="168"/>
      <c r="LG26" s="168"/>
      <c r="LH26" s="168"/>
      <c r="LI26" s="168"/>
      <c r="LJ26" s="168"/>
      <c r="LK26" s="168"/>
      <c r="LL26" s="168"/>
      <c r="LM26" s="168"/>
      <c r="LN26" s="168"/>
      <c r="LO26" s="168"/>
      <c r="LP26" s="168"/>
      <c r="LQ26" s="168"/>
      <c r="LR26" s="168"/>
      <c r="LS26" s="168"/>
      <c r="LT26" s="168"/>
      <c r="LU26" s="168"/>
      <c r="LV26" s="168"/>
      <c r="LW26" s="168"/>
      <c r="LX26" s="168"/>
      <c r="LY26" s="168"/>
      <c r="LZ26" s="168"/>
      <c r="MA26" s="168"/>
      <c r="MB26" s="168"/>
      <c r="MC26" s="168"/>
      <c r="MD26" s="168"/>
      <c r="ME26" s="168"/>
      <c r="MF26" s="168"/>
      <c r="MG26" s="168"/>
      <c r="MH26" s="168"/>
      <c r="MI26" s="168"/>
      <c r="MJ26" s="168"/>
      <c r="MK26" s="168"/>
      <c r="ML26" s="168"/>
      <c r="MM26" s="168"/>
      <c r="MN26" s="168"/>
      <c r="MO26" s="168"/>
      <c r="MP26" s="168"/>
      <c r="MQ26" s="168"/>
      <c r="MR26" s="168"/>
      <c r="MS26" s="168"/>
      <c r="MT26" s="168"/>
      <c r="MU26" s="168"/>
      <c r="MV26" s="168"/>
      <c r="MW26" s="168"/>
      <c r="MX26" s="168"/>
      <c r="MY26" s="168"/>
      <c r="MZ26" s="168"/>
      <c r="NA26" s="168"/>
      <c r="NB26" s="168"/>
      <c r="NC26" s="168"/>
      <c r="ND26" s="168"/>
      <c r="NE26" s="168"/>
      <c r="NF26" s="168"/>
      <c r="NG26" s="168"/>
      <c r="NH26" s="168"/>
      <c r="NI26" s="168"/>
      <c r="NJ26" s="168"/>
      <c r="NK26" s="168"/>
      <c r="NL26" s="168"/>
      <c r="NM26" s="168"/>
      <c r="NN26" s="168"/>
      <c r="NO26" s="168"/>
      <c r="NP26" s="168"/>
      <c r="NQ26" s="168"/>
      <c r="NR26" s="168"/>
      <c r="NS26" s="168"/>
      <c r="NT26" s="168"/>
      <c r="NU26" s="168"/>
      <c r="NV26" s="168"/>
      <c r="NW26" s="168"/>
      <c r="NX26" s="168"/>
      <c r="NY26" s="168"/>
      <c r="NZ26" s="168"/>
      <c r="OA26" s="168"/>
      <c r="OB26" s="168"/>
      <c r="OC26" s="168"/>
      <c r="OD26" s="168"/>
      <c r="OE26" s="168"/>
      <c r="OF26" s="168"/>
      <c r="OG26" s="168"/>
      <c r="OH26" s="168"/>
      <c r="OI26" s="168"/>
      <c r="OJ26" s="168"/>
      <c r="OK26" s="168"/>
      <c r="OL26" s="168"/>
      <c r="OM26" s="168"/>
      <c r="ON26" s="168"/>
      <c r="OO26" s="168"/>
      <c r="OP26" s="168"/>
      <c r="OQ26" s="168"/>
      <c r="OR26" s="168"/>
      <c r="OS26" s="168"/>
      <c r="OT26" s="168"/>
      <c r="OU26" s="168"/>
      <c r="OV26" s="168"/>
      <c r="OW26" s="168"/>
      <c r="OX26" s="168"/>
      <c r="OY26" s="168"/>
      <c r="OZ26" s="168"/>
      <c r="PA26" s="168"/>
      <c r="PB26" s="168"/>
      <c r="PC26" s="168"/>
      <c r="PD26" s="168"/>
      <c r="PE26" s="168"/>
      <c r="PF26" s="168"/>
      <c r="PG26" s="168"/>
      <c r="PH26" s="168"/>
      <c r="PI26" s="168"/>
      <c r="PJ26" s="168"/>
      <c r="PK26" s="168"/>
      <c r="PL26" s="168"/>
      <c r="PM26" s="168"/>
      <c r="PN26" s="168"/>
      <c r="PO26" s="168"/>
      <c r="PP26" s="168"/>
      <c r="PQ26" s="168"/>
      <c r="PR26" s="168"/>
      <c r="PS26" s="168"/>
      <c r="PT26" s="168"/>
      <c r="PU26" s="168"/>
      <c r="PV26" s="168"/>
      <c r="PW26" s="168"/>
      <c r="PX26" s="168"/>
      <c r="PY26" s="168"/>
      <c r="PZ26" s="168"/>
      <c r="QA26" s="168"/>
      <c r="QB26" s="168"/>
      <c r="QC26" s="168"/>
      <c r="QD26" s="168"/>
      <c r="QE26" s="168"/>
      <c r="QF26" s="168"/>
      <c r="QG26" s="168"/>
      <c r="QH26" s="168"/>
      <c r="QI26" s="168"/>
      <c r="QJ26" s="168"/>
      <c r="QK26" s="168"/>
      <c r="QL26" s="168"/>
      <c r="QM26" s="168"/>
      <c r="QN26" s="168"/>
      <c r="QO26" s="168"/>
      <c r="QP26" s="168"/>
      <c r="QQ26" s="168"/>
      <c r="QR26" s="168"/>
      <c r="QS26" s="168"/>
      <c r="QT26" s="168"/>
      <c r="QU26" s="168"/>
      <c r="QV26" s="168"/>
      <c r="QW26" s="168"/>
      <c r="QX26" s="168"/>
      <c r="QY26" s="168"/>
      <c r="QZ26" s="168"/>
      <c r="RA26" s="168"/>
      <c r="RB26" s="168"/>
      <c r="RC26" s="168"/>
      <c r="RD26" s="168"/>
      <c r="RE26" s="168"/>
      <c r="RF26" s="168"/>
      <c r="RG26" s="168"/>
      <c r="RH26" s="168"/>
      <c r="RI26" s="168"/>
      <c r="RJ26" s="168"/>
      <c r="RK26" s="168"/>
      <c r="RL26" s="168"/>
      <c r="RM26" s="168"/>
      <c r="RN26" s="168"/>
      <c r="RO26" s="168"/>
      <c r="RP26" s="168"/>
      <c r="RQ26" s="168"/>
      <c r="RR26" s="168"/>
      <c r="RS26" s="168"/>
      <c r="RT26" s="168"/>
      <c r="RU26" s="168"/>
      <c r="RV26" s="168"/>
      <c r="RW26" s="168"/>
      <c r="RX26" s="168"/>
      <c r="RY26" s="168"/>
      <c r="RZ26" s="168"/>
      <c r="SA26" s="168"/>
      <c r="SB26" s="168"/>
      <c r="SC26" s="168"/>
      <c r="SD26" s="168"/>
      <c r="SE26" s="168"/>
      <c r="SF26" s="168"/>
      <c r="SG26" s="168"/>
      <c r="SH26" s="168"/>
      <c r="SI26" s="168"/>
      <c r="SJ26" s="168"/>
      <c r="SK26" s="168"/>
      <c r="SL26" s="168"/>
      <c r="SM26" s="168"/>
      <c r="SN26" s="168"/>
      <c r="SO26" s="168"/>
      <c r="SP26" s="168"/>
      <c r="SQ26" s="168"/>
      <c r="SR26" s="168"/>
      <c r="SS26" s="168"/>
      <c r="ST26" s="168"/>
      <c r="SU26" s="168"/>
      <c r="SV26" s="168"/>
      <c r="SW26" s="168"/>
      <c r="SX26" s="168"/>
      <c r="SY26" s="168"/>
      <c r="SZ26" s="168"/>
      <c r="TA26" s="168"/>
      <c r="TB26" s="168"/>
      <c r="TC26" s="168"/>
      <c r="TD26" s="168"/>
      <c r="TE26" s="168"/>
      <c r="TF26" s="168"/>
      <c r="TG26" s="168"/>
      <c r="TH26" s="168"/>
      <c r="TI26" s="168"/>
      <c r="TJ26" s="168"/>
      <c r="TK26" s="168"/>
      <c r="TL26" s="168"/>
      <c r="TM26" s="168"/>
      <c r="TN26" s="168"/>
      <c r="TO26" s="168"/>
      <c r="TP26" s="168"/>
      <c r="TQ26" s="168"/>
      <c r="TR26" s="168"/>
      <c r="TS26" s="168"/>
      <c r="TT26" s="168"/>
      <c r="TU26" s="168"/>
      <c r="TV26" s="168"/>
      <c r="TW26" s="168"/>
      <c r="TX26" s="168"/>
      <c r="TY26" s="168"/>
      <c r="TZ26" s="168"/>
      <c r="UA26" s="168"/>
      <c r="UB26" s="168"/>
      <c r="UC26" s="168"/>
      <c r="UD26" s="168"/>
      <c r="UE26" s="168"/>
      <c r="UF26" s="168"/>
      <c r="UG26" s="168"/>
      <c r="UH26" s="168"/>
      <c r="UI26" s="168"/>
      <c r="UJ26" s="168"/>
      <c r="UK26" s="168"/>
      <c r="UL26" s="168"/>
      <c r="UM26" s="168"/>
      <c r="UN26" s="168"/>
      <c r="UO26" s="168"/>
      <c r="UP26" s="168"/>
      <c r="UQ26" s="168"/>
      <c r="UR26" s="168"/>
      <c r="US26" s="168"/>
      <c r="UT26" s="168"/>
      <c r="UU26" s="168"/>
      <c r="UV26" s="168"/>
      <c r="UW26" s="168"/>
      <c r="UX26" s="168"/>
      <c r="UY26" s="168"/>
      <c r="UZ26" s="168"/>
      <c r="VA26" s="168"/>
      <c r="VB26" s="168"/>
      <c r="VC26" s="168"/>
      <c r="VD26" s="168"/>
      <c r="VE26" s="168"/>
      <c r="VF26" s="168"/>
      <c r="VG26" s="168"/>
      <c r="VH26" s="168"/>
      <c r="VI26" s="168"/>
      <c r="VJ26" s="168"/>
      <c r="VK26" s="168"/>
      <c r="VL26" s="168"/>
      <c r="VM26" s="168"/>
      <c r="VN26" s="168"/>
      <c r="VO26" s="168"/>
      <c r="VP26" s="168"/>
      <c r="VQ26" s="168"/>
      <c r="VR26" s="168"/>
      <c r="VS26" s="168"/>
      <c r="VT26" s="168"/>
      <c r="VU26" s="168"/>
      <c r="VV26" s="168"/>
      <c r="VW26" s="168"/>
      <c r="VX26" s="168"/>
      <c r="VY26" s="168"/>
      <c r="VZ26" s="168"/>
      <c r="WA26" s="168"/>
      <c r="WB26" s="168"/>
      <c r="WC26" s="168"/>
      <c r="WD26" s="168"/>
      <c r="WE26" s="168"/>
      <c r="WF26" s="168"/>
      <c r="WG26" s="168"/>
      <c r="WH26" s="168"/>
      <c r="WI26" s="168"/>
      <c r="WJ26" s="168"/>
      <c r="WK26" s="168"/>
      <c r="WL26" s="168"/>
      <c r="WM26" s="168"/>
      <c r="WN26" s="168"/>
      <c r="WO26" s="168"/>
      <c r="WP26" s="168"/>
      <c r="WQ26" s="168"/>
      <c r="WR26" s="168"/>
      <c r="WS26" s="168"/>
      <c r="WT26" s="168"/>
      <c r="WU26" s="168"/>
      <c r="WV26" s="168"/>
      <c r="WW26" s="168"/>
      <c r="WX26" s="168"/>
      <c r="WY26" s="168"/>
      <c r="WZ26" s="168"/>
      <c r="XA26" s="168"/>
      <c r="XB26" s="168"/>
      <c r="XC26" s="168"/>
      <c r="XD26" s="168"/>
      <c r="XE26" s="168"/>
      <c r="XF26" s="168"/>
      <c r="XG26" s="168"/>
      <c r="XH26" s="168"/>
      <c r="XI26" s="168"/>
      <c r="XJ26" s="168"/>
      <c r="XK26" s="168"/>
      <c r="XL26" s="168"/>
      <c r="XM26" s="168"/>
      <c r="XN26" s="168"/>
      <c r="XO26" s="168"/>
      <c r="XP26" s="168"/>
      <c r="XQ26" s="168"/>
      <c r="XR26" s="168"/>
      <c r="XS26" s="168"/>
      <c r="XT26" s="168"/>
      <c r="XU26" s="168"/>
      <c r="XV26" s="168"/>
      <c r="XW26" s="168"/>
      <c r="XX26" s="168"/>
      <c r="XY26" s="168"/>
      <c r="XZ26" s="168"/>
      <c r="YA26" s="168"/>
      <c r="YB26" s="168"/>
      <c r="YC26" s="168"/>
      <c r="YD26" s="168"/>
      <c r="YE26" s="168"/>
      <c r="YF26" s="168"/>
      <c r="YG26" s="168"/>
      <c r="YH26" s="168"/>
      <c r="YI26" s="168"/>
      <c r="YJ26" s="168"/>
      <c r="YK26" s="168"/>
      <c r="YL26" s="168"/>
      <c r="YM26" s="168"/>
      <c r="YN26" s="168"/>
      <c r="YO26" s="168"/>
      <c r="YP26" s="168"/>
      <c r="YQ26" s="168"/>
      <c r="YR26" s="168"/>
      <c r="YS26" s="168"/>
      <c r="YT26" s="168"/>
      <c r="YU26" s="168"/>
      <c r="YV26" s="168"/>
      <c r="YW26" s="168"/>
      <c r="YX26" s="168"/>
      <c r="YY26" s="168"/>
      <c r="YZ26" s="168"/>
      <c r="ZA26" s="168"/>
      <c r="ZB26" s="168"/>
      <c r="ZC26" s="168"/>
      <c r="ZD26" s="168"/>
      <c r="ZE26" s="168"/>
      <c r="ZF26" s="168"/>
      <c r="ZG26" s="168"/>
      <c r="ZH26" s="168"/>
      <c r="ZI26" s="168"/>
      <c r="ZJ26" s="168"/>
      <c r="ZK26" s="168"/>
      <c r="ZL26" s="168"/>
      <c r="ZM26" s="168"/>
      <c r="ZN26" s="168"/>
      <c r="ZO26" s="168"/>
      <c r="ZP26" s="168"/>
      <c r="ZQ26" s="168"/>
      <c r="ZR26" s="168"/>
      <c r="ZS26" s="168"/>
      <c r="ZT26" s="168"/>
      <c r="ZU26" s="168"/>
      <c r="ZV26" s="168"/>
      <c r="ZW26" s="168"/>
      <c r="ZX26" s="168"/>
      <c r="ZY26" s="168"/>
      <c r="ZZ26" s="168"/>
      <c r="AAA26" s="168"/>
      <c r="AAB26" s="168"/>
      <c r="AAC26" s="168"/>
      <c r="AAD26" s="168"/>
      <c r="AAE26" s="168"/>
      <c r="AAF26" s="168"/>
      <c r="AAG26" s="168"/>
      <c r="AAH26" s="168"/>
      <c r="AAI26" s="168"/>
      <c r="AAJ26" s="168"/>
      <c r="AAK26" s="168"/>
      <c r="AAL26" s="168"/>
      <c r="AAM26" s="168"/>
      <c r="AAN26" s="168"/>
      <c r="AAO26" s="168"/>
      <c r="AAP26" s="168"/>
      <c r="AAQ26" s="168"/>
      <c r="AAR26" s="168"/>
      <c r="AAS26" s="168"/>
      <c r="AAT26" s="168"/>
      <c r="AAU26" s="168"/>
      <c r="AAV26" s="168"/>
      <c r="AAW26" s="168"/>
      <c r="AAX26" s="168"/>
      <c r="AAY26" s="168"/>
      <c r="AAZ26" s="168"/>
      <c r="ABA26" s="168"/>
      <c r="ABB26" s="168"/>
      <c r="ABC26" s="168"/>
      <c r="ABD26" s="168"/>
      <c r="ABE26" s="168"/>
      <c r="ABF26" s="168"/>
      <c r="ABG26" s="168"/>
      <c r="ABH26" s="168"/>
      <c r="ABI26" s="168"/>
      <c r="ABJ26" s="168"/>
      <c r="ABK26" s="168"/>
      <c r="ABL26" s="168"/>
      <c r="ABM26" s="168"/>
      <c r="ABN26" s="168"/>
      <c r="ABO26" s="168"/>
      <c r="ABP26" s="168"/>
      <c r="ABQ26" s="168"/>
      <c r="ABR26" s="168"/>
      <c r="ABS26" s="168"/>
      <c r="ABT26" s="168"/>
      <c r="ABU26" s="168"/>
      <c r="ABV26" s="168"/>
      <c r="ABW26" s="168"/>
      <c r="ABX26" s="168"/>
      <c r="ABY26" s="168"/>
      <c r="ABZ26" s="168"/>
      <c r="ACA26" s="168"/>
      <c r="ACB26" s="168"/>
      <c r="ACC26" s="168"/>
      <c r="ACD26" s="168"/>
      <c r="ACE26" s="168"/>
      <c r="ACF26" s="168"/>
      <c r="ACG26" s="168"/>
      <c r="ACH26" s="168"/>
      <c r="ACI26" s="168"/>
      <c r="ACJ26" s="168"/>
      <c r="ACK26" s="168"/>
      <c r="ACL26" s="168"/>
      <c r="ACM26" s="168"/>
      <c r="ACN26" s="168"/>
      <c r="ACO26" s="168"/>
      <c r="ACP26" s="168"/>
      <c r="ACQ26" s="168"/>
      <c r="ACR26" s="168"/>
      <c r="ACS26" s="168"/>
      <c r="ACT26" s="168"/>
      <c r="ACU26" s="168"/>
      <c r="ACV26" s="168"/>
      <c r="ACW26" s="168"/>
      <c r="ACX26" s="168"/>
      <c r="ACY26" s="168"/>
      <c r="ACZ26" s="168"/>
      <c r="ADA26" s="168"/>
      <c r="ADB26" s="168"/>
      <c r="ADC26" s="168"/>
      <c r="ADD26" s="168"/>
      <c r="ADE26" s="168"/>
      <c r="ADF26" s="168"/>
      <c r="ADG26" s="168"/>
      <c r="ADH26" s="168"/>
      <c r="ADI26" s="168"/>
      <c r="ADJ26" s="168"/>
      <c r="ADK26" s="168"/>
      <c r="ADL26" s="168"/>
      <c r="ADM26" s="168"/>
      <c r="ADN26" s="168"/>
      <c r="ADO26" s="168"/>
      <c r="ADP26" s="168"/>
      <c r="ADQ26" s="168"/>
      <c r="ADR26" s="168"/>
      <c r="ADS26" s="168"/>
      <c r="ADT26" s="168"/>
      <c r="ADU26" s="168"/>
      <c r="ADV26" s="168"/>
      <c r="ADW26" s="168"/>
      <c r="ADX26" s="168"/>
      <c r="ADY26" s="168"/>
      <c r="ADZ26" s="168"/>
      <c r="AEA26" s="168"/>
      <c r="AEB26" s="168"/>
      <c r="AEC26" s="168"/>
      <c r="AED26" s="168"/>
      <c r="AEE26" s="168"/>
      <c r="AEF26" s="168"/>
      <c r="AEG26" s="168"/>
      <c r="AEH26" s="168"/>
      <c r="AEI26" s="168"/>
      <c r="AEJ26" s="168"/>
      <c r="AEK26" s="168"/>
      <c r="AEL26" s="168"/>
      <c r="AEM26" s="168"/>
      <c r="AEN26" s="168"/>
      <c r="AEO26" s="168"/>
      <c r="AEP26" s="168"/>
      <c r="AEQ26" s="168"/>
      <c r="AER26" s="168"/>
      <c r="AES26" s="168"/>
      <c r="AET26" s="168"/>
      <c r="AEU26" s="168"/>
      <c r="AEV26" s="168"/>
      <c r="AEW26" s="168"/>
      <c r="AEX26" s="168"/>
      <c r="AEY26" s="168"/>
      <c r="AEZ26" s="168"/>
      <c r="AFA26" s="168"/>
      <c r="AFB26" s="168"/>
      <c r="AFC26" s="168"/>
      <c r="AFD26" s="168"/>
      <c r="AFE26" s="168"/>
      <c r="AFF26" s="168"/>
      <c r="AFG26" s="168"/>
      <c r="AFH26" s="168"/>
      <c r="AFI26" s="168"/>
      <c r="AFJ26" s="168"/>
      <c r="AFK26" s="168"/>
      <c r="AFL26" s="168"/>
      <c r="AFM26" s="168"/>
      <c r="AFN26" s="168"/>
      <c r="AFO26" s="168"/>
      <c r="AFP26" s="168"/>
      <c r="AFQ26" s="168"/>
      <c r="AFR26" s="168"/>
      <c r="AFS26" s="168"/>
      <c r="AFT26" s="168"/>
      <c r="AFU26" s="168"/>
      <c r="AFV26" s="168"/>
      <c r="AFW26" s="168"/>
      <c r="AFX26" s="168"/>
      <c r="AFY26" s="168"/>
      <c r="AFZ26" s="168"/>
      <c r="AGA26" s="168"/>
      <c r="AGB26" s="168"/>
      <c r="AGC26" s="168"/>
      <c r="AGD26" s="168"/>
      <c r="AGE26" s="168"/>
      <c r="AGF26" s="168"/>
      <c r="AGG26" s="168"/>
      <c r="AGH26" s="168"/>
      <c r="AGI26" s="168"/>
      <c r="AGJ26" s="168"/>
      <c r="AGK26" s="168"/>
      <c r="AGL26" s="168"/>
      <c r="AGM26" s="168"/>
      <c r="AGN26" s="168"/>
      <c r="AGO26" s="168"/>
      <c r="AGP26" s="168"/>
      <c r="AGQ26" s="168"/>
      <c r="AGR26" s="168"/>
      <c r="AGS26" s="168"/>
      <c r="AGT26" s="168"/>
      <c r="AGU26" s="168"/>
      <c r="AGV26" s="168"/>
      <c r="AGW26" s="168"/>
      <c r="AGX26" s="168"/>
      <c r="AGY26" s="168"/>
      <c r="AGZ26" s="168"/>
      <c r="AHA26" s="168"/>
      <c r="AHB26" s="168"/>
      <c r="AHC26" s="168"/>
      <c r="AHD26" s="168"/>
      <c r="AHE26" s="168"/>
      <c r="AHF26" s="168"/>
      <c r="AHG26" s="168"/>
      <c r="AHH26" s="168"/>
      <c r="AHI26" s="168"/>
      <c r="AHJ26" s="168"/>
      <c r="AHK26" s="168"/>
      <c r="AHL26" s="168"/>
      <c r="AHM26" s="168"/>
      <c r="AHN26" s="168"/>
      <c r="AHO26" s="168"/>
      <c r="AHP26" s="168"/>
      <c r="AHQ26" s="168"/>
      <c r="AHR26" s="168"/>
      <c r="AHS26" s="168"/>
      <c r="AHT26" s="168"/>
      <c r="AHU26" s="168"/>
      <c r="AHV26" s="168"/>
      <c r="AHW26" s="168"/>
      <c r="AHX26" s="168"/>
      <c r="AHY26" s="168"/>
      <c r="AHZ26" s="168"/>
      <c r="AIA26" s="168"/>
      <c r="AIB26" s="168"/>
      <c r="AIC26" s="168"/>
      <c r="AID26" s="168"/>
      <c r="AIE26" s="168"/>
      <c r="AIF26" s="168"/>
      <c r="AIG26" s="168"/>
      <c r="AIH26" s="168"/>
      <c r="AII26" s="168"/>
      <c r="AIJ26" s="168"/>
      <c r="AIK26" s="168"/>
      <c r="AIL26" s="168"/>
      <c r="AIM26" s="168"/>
      <c r="AIN26" s="168"/>
      <c r="AIO26" s="168"/>
      <c r="AIP26" s="168"/>
      <c r="AIQ26" s="168"/>
      <c r="AIR26" s="168"/>
      <c r="AIS26" s="168"/>
      <c r="AIT26" s="168"/>
      <c r="AIU26" s="168"/>
      <c r="AIV26" s="168"/>
      <c r="AIW26" s="168"/>
      <c r="AIX26" s="168"/>
      <c r="AIY26" s="168"/>
      <c r="AIZ26" s="168"/>
      <c r="AJA26" s="168"/>
      <c r="AJB26" s="168"/>
      <c r="AJC26" s="168"/>
      <c r="AJD26" s="168"/>
      <c r="AJE26" s="168"/>
      <c r="AJF26" s="168"/>
      <c r="AJG26" s="168"/>
      <c r="AJH26" s="168"/>
      <c r="AJI26" s="168"/>
      <c r="AJJ26" s="168"/>
      <c r="AJK26" s="168"/>
      <c r="AJL26" s="168"/>
      <c r="AJM26" s="168"/>
      <c r="AJN26" s="168"/>
      <c r="AJO26" s="168"/>
      <c r="AJP26" s="168"/>
      <c r="AJQ26" s="168"/>
      <c r="AJR26" s="168"/>
      <c r="AJS26" s="168"/>
      <c r="AJT26" s="168"/>
      <c r="AJU26" s="168"/>
      <c r="AJV26" s="168"/>
      <c r="AJW26" s="168"/>
      <c r="AJX26" s="168"/>
      <c r="AJY26" s="168"/>
      <c r="AJZ26" s="168"/>
      <c r="AKA26" s="168"/>
      <c r="AKB26" s="168"/>
      <c r="AKC26" s="168"/>
      <c r="AKD26" s="168"/>
      <c r="AKE26" s="168"/>
      <c r="AKF26" s="168"/>
      <c r="AKG26" s="168"/>
      <c r="AKH26" s="168"/>
      <c r="AKI26" s="168"/>
      <c r="AKJ26" s="168"/>
      <c r="AKK26" s="168"/>
      <c r="AKL26" s="168"/>
      <c r="AKM26" s="168"/>
      <c r="AKN26" s="168"/>
      <c r="AKO26" s="168"/>
      <c r="AKP26" s="168"/>
      <c r="AKQ26" s="168"/>
      <c r="AKR26" s="168"/>
      <c r="AKS26" s="168"/>
      <c r="AKT26" s="168"/>
      <c r="AKU26" s="168"/>
      <c r="AKV26" s="168"/>
      <c r="AKW26" s="168"/>
      <c r="AKX26" s="168"/>
      <c r="AKY26" s="168"/>
      <c r="AKZ26" s="168"/>
      <c r="ALA26" s="168"/>
      <c r="ALB26" s="168"/>
      <c r="ALC26" s="168"/>
      <c r="ALD26" s="168"/>
      <c r="ALE26" s="168"/>
      <c r="ALF26" s="168"/>
      <c r="ALG26" s="168"/>
      <c r="ALH26" s="168"/>
      <c r="ALI26" s="168"/>
      <c r="ALJ26" s="168"/>
      <c r="ALK26" s="168"/>
      <c r="ALL26" s="168"/>
      <c r="ALM26" s="168"/>
      <c r="ALN26" s="168"/>
      <c r="ALO26" s="168"/>
      <c r="ALP26" s="168"/>
      <c r="ALQ26" s="168"/>
      <c r="ALR26" s="168"/>
      <c r="ALS26" s="168"/>
      <c r="ALT26" s="168"/>
      <c r="ALU26" s="168"/>
      <c r="ALV26" s="168"/>
      <c r="ALW26" s="168"/>
      <c r="ALX26" s="168"/>
      <c r="ALY26" s="168"/>
      <c r="ALZ26" s="168"/>
      <c r="AMA26" s="168"/>
      <c r="AMB26" s="168"/>
      <c r="AMC26" s="168"/>
      <c r="AMD26" s="168"/>
      <c r="AME26" s="168"/>
      <c r="AMF26" s="168"/>
      <c r="AMG26" s="168"/>
      <c r="AMH26" s="168"/>
      <c r="AMI26" s="168"/>
      <c r="AMJ26" s="168"/>
      <c r="AMK26" s="168"/>
      <c r="AML26" s="168"/>
      <c r="AMM26" s="168"/>
      <c r="AMN26" s="168"/>
      <c r="AMO26" s="168"/>
      <c r="AMP26" s="168"/>
      <c r="AMQ26" s="168"/>
      <c r="AMR26" s="168"/>
      <c r="AMS26" s="168"/>
      <c r="AMT26" s="168"/>
      <c r="AMU26" s="168"/>
      <c r="AMV26" s="168"/>
      <c r="AMW26" s="168"/>
      <c r="AMX26" s="168"/>
      <c r="AMY26" s="168"/>
      <c r="AMZ26" s="168"/>
      <c r="ANA26" s="168"/>
      <c r="ANB26" s="168"/>
      <c r="ANC26" s="168"/>
      <c r="AND26" s="168"/>
      <c r="ANE26" s="168"/>
      <c r="ANF26" s="168"/>
      <c r="ANG26" s="168"/>
      <c r="ANH26" s="168"/>
      <c r="ANI26" s="168"/>
      <c r="ANJ26" s="168"/>
      <c r="ANK26" s="168"/>
      <c r="ANL26" s="168"/>
      <c r="ANM26" s="168"/>
      <c r="ANN26" s="168"/>
      <c r="ANO26" s="168"/>
      <c r="ANP26" s="168"/>
      <c r="ANQ26" s="168"/>
      <c r="ANR26" s="168"/>
      <c r="ANS26" s="168"/>
      <c r="ANT26" s="168"/>
      <c r="ANU26" s="168"/>
      <c r="ANV26" s="168"/>
      <c r="ANW26" s="168"/>
      <c r="ANX26" s="168"/>
      <c r="ANY26" s="168"/>
      <c r="ANZ26" s="168"/>
      <c r="AOA26" s="168"/>
      <c r="AOB26" s="168"/>
      <c r="AOC26" s="168"/>
      <c r="AOD26" s="168"/>
      <c r="AOE26" s="168"/>
      <c r="AOF26" s="168"/>
      <c r="AOG26" s="168"/>
      <c r="AOH26" s="168"/>
      <c r="AOI26" s="168"/>
      <c r="AOJ26" s="168"/>
      <c r="AOK26" s="168"/>
      <c r="AOL26" s="168"/>
      <c r="AOM26" s="168"/>
      <c r="AON26" s="168"/>
      <c r="AOO26" s="168"/>
      <c r="AOP26" s="168"/>
      <c r="AOQ26" s="168"/>
      <c r="AOR26" s="168"/>
      <c r="AOS26" s="168"/>
      <c r="AOT26" s="168"/>
      <c r="AOU26" s="168"/>
      <c r="AOV26" s="168"/>
      <c r="AOW26" s="168"/>
      <c r="AOX26" s="168"/>
      <c r="AOY26" s="168"/>
      <c r="AOZ26" s="168"/>
      <c r="APA26" s="168"/>
      <c r="APB26" s="168"/>
      <c r="APC26" s="168"/>
      <c r="APD26" s="168"/>
      <c r="APE26" s="168"/>
      <c r="APF26" s="168"/>
      <c r="APG26" s="168"/>
      <c r="APH26" s="168"/>
      <c r="API26" s="168"/>
      <c r="APJ26" s="168"/>
      <c r="APK26" s="168"/>
      <c r="APL26" s="168"/>
      <c r="APM26" s="168"/>
      <c r="APN26" s="168"/>
      <c r="APO26" s="168"/>
      <c r="APP26" s="168"/>
      <c r="APQ26" s="168"/>
      <c r="APR26" s="168"/>
      <c r="APS26" s="168"/>
      <c r="APT26" s="168"/>
      <c r="APU26" s="168"/>
      <c r="APV26" s="168"/>
      <c r="APW26" s="168"/>
      <c r="APX26" s="168"/>
      <c r="APY26" s="168"/>
      <c r="APZ26" s="168"/>
      <c r="AQA26" s="168"/>
      <c r="AQB26" s="168"/>
      <c r="AQC26" s="168"/>
      <c r="AQD26" s="168"/>
      <c r="AQE26" s="168"/>
      <c r="AQF26" s="168"/>
      <c r="AQG26" s="168"/>
      <c r="AQH26" s="168"/>
      <c r="AQI26" s="168"/>
      <c r="AQJ26" s="168"/>
      <c r="AQK26" s="168"/>
      <c r="AQL26" s="168"/>
      <c r="AQM26" s="168"/>
      <c r="AQN26" s="168"/>
      <c r="AQO26" s="168"/>
      <c r="AQP26" s="168"/>
      <c r="AQQ26" s="168"/>
      <c r="AQR26" s="168"/>
      <c r="AQS26" s="168"/>
      <c r="AQT26" s="168"/>
      <c r="AQU26" s="168"/>
      <c r="AQV26" s="168"/>
      <c r="AQW26" s="168"/>
      <c r="AQX26" s="168"/>
      <c r="AQY26" s="168"/>
      <c r="AQZ26" s="168"/>
      <c r="ARA26" s="168"/>
      <c r="ARB26" s="168"/>
      <c r="ARC26" s="168"/>
      <c r="ARD26" s="168"/>
      <c r="ARE26" s="168"/>
      <c r="ARF26" s="168"/>
      <c r="ARG26" s="168"/>
      <c r="ARH26" s="168"/>
      <c r="ARI26" s="168"/>
      <c r="ARJ26" s="168"/>
      <c r="ARK26" s="168"/>
      <c r="ARL26" s="168"/>
      <c r="ARM26" s="168"/>
      <c r="ARN26" s="168"/>
      <c r="ARO26" s="168"/>
      <c r="ARP26" s="168"/>
      <c r="ARQ26" s="168"/>
      <c r="ARR26" s="168"/>
      <c r="ARS26" s="168"/>
      <c r="ART26" s="168"/>
      <c r="ARU26" s="168"/>
      <c r="ARV26" s="168"/>
      <c r="ARW26" s="168"/>
      <c r="ARX26" s="168"/>
      <c r="ARY26" s="168"/>
      <c r="ARZ26" s="168"/>
      <c r="ASA26" s="168"/>
      <c r="ASB26" s="168"/>
      <c r="ASC26" s="168"/>
      <c r="ASD26" s="168"/>
      <c r="ASE26" s="168"/>
      <c r="ASF26" s="168"/>
      <c r="ASG26" s="168"/>
      <c r="ASH26" s="168"/>
      <c r="ASI26" s="168"/>
      <c r="ASJ26" s="168"/>
      <c r="ASK26" s="168"/>
      <c r="ASL26" s="168"/>
      <c r="ASM26" s="168"/>
      <c r="ASN26" s="168"/>
      <c r="ASO26" s="168"/>
      <c r="ASP26" s="168"/>
      <c r="ASQ26" s="168"/>
      <c r="ASR26" s="168"/>
      <c r="ASS26" s="168"/>
      <c r="AST26" s="168"/>
      <c r="ASU26" s="168"/>
      <c r="ASV26" s="168"/>
      <c r="ASW26" s="168"/>
      <c r="ASX26" s="168"/>
      <c r="ASY26" s="168"/>
      <c r="ASZ26" s="168"/>
      <c r="ATA26" s="168"/>
      <c r="ATB26" s="168"/>
      <c r="ATC26" s="168"/>
      <c r="ATD26" s="168"/>
      <c r="ATE26" s="168"/>
      <c r="ATF26" s="168"/>
      <c r="ATG26" s="168"/>
      <c r="ATH26" s="168"/>
      <c r="ATI26" s="168"/>
      <c r="ATJ26" s="168"/>
      <c r="ATK26" s="168"/>
      <c r="ATL26" s="168"/>
      <c r="ATM26" s="168"/>
      <c r="ATN26" s="168"/>
      <c r="ATO26" s="168"/>
      <c r="ATP26" s="168"/>
      <c r="ATQ26" s="168"/>
      <c r="ATR26" s="168"/>
      <c r="ATS26" s="168"/>
      <c r="ATT26" s="168"/>
      <c r="ATU26" s="168"/>
      <c r="ATV26" s="168"/>
      <c r="ATW26" s="168"/>
      <c r="ATX26" s="168"/>
      <c r="ATY26" s="168"/>
      <c r="ATZ26" s="168"/>
      <c r="AUA26" s="168"/>
      <c r="AUB26" s="168"/>
      <c r="AUC26" s="168"/>
      <c r="AUD26" s="168"/>
      <c r="AUE26" s="168"/>
      <c r="AUF26" s="168"/>
      <c r="AUG26" s="168"/>
      <c r="AUH26" s="168"/>
      <c r="AUI26" s="168"/>
      <c r="AUJ26" s="168"/>
      <c r="AUK26" s="168"/>
      <c r="AUL26" s="168"/>
      <c r="AUM26" s="168"/>
      <c r="AUN26" s="168"/>
      <c r="AUO26" s="168"/>
      <c r="AUP26" s="168"/>
      <c r="AUQ26" s="168"/>
      <c r="AUR26" s="168"/>
      <c r="AUS26" s="168"/>
      <c r="AUT26" s="168"/>
      <c r="AUU26" s="168"/>
      <c r="AUV26" s="168"/>
      <c r="AUW26" s="168"/>
      <c r="AUX26" s="168"/>
      <c r="AUY26" s="168"/>
      <c r="AUZ26" s="168"/>
      <c r="AVA26" s="168"/>
      <c r="AVB26" s="168"/>
      <c r="AVC26" s="168"/>
      <c r="AVD26" s="168"/>
      <c r="AVE26" s="168"/>
      <c r="AVF26" s="168"/>
      <c r="AVG26" s="168"/>
      <c r="AVH26" s="168"/>
      <c r="AVI26" s="168"/>
      <c r="AVJ26" s="168"/>
      <c r="AVK26" s="168"/>
      <c r="AVL26" s="168"/>
      <c r="AVM26" s="168"/>
      <c r="AVN26" s="168"/>
      <c r="AVO26" s="168"/>
      <c r="AVP26" s="168"/>
      <c r="AVQ26" s="168"/>
      <c r="AVR26" s="168"/>
      <c r="AVS26" s="168"/>
      <c r="AVT26" s="168"/>
      <c r="AVU26" s="168"/>
      <c r="AVV26" s="168"/>
      <c r="AVW26" s="168"/>
      <c r="AVX26" s="168"/>
      <c r="AVY26" s="168"/>
      <c r="AVZ26" s="168"/>
      <c r="AWA26" s="168"/>
      <c r="AWB26" s="168"/>
      <c r="AWC26" s="168"/>
      <c r="AWD26" s="168"/>
      <c r="AWE26" s="168"/>
      <c r="AWF26" s="168"/>
      <c r="AWG26" s="168"/>
      <c r="AWH26" s="168"/>
      <c r="AWI26" s="168"/>
      <c r="AWJ26" s="168"/>
      <c r="AWK26" s="168"/>
      <c r="AWL26" s="168"/>
      <c r="AWM26" s="168"/>
      <c r="AWN26" s="168"/>
      <c r="AWO26" s="168"/>
      <c r="AWP26" s="168"/>
      <c r="AWQ26" s="168"/>
      <c r="AWR26" s="168"/>
      <c r="AWS26" s="168"/>
      <c r="AWT26" s="168"/>
      <c r="AWU26" s="168"/>
      <c r="AWV26" s="168"/>
      <c r="AWW26" s="168"/>
      <c r="AWX26" s="168"/>
      <c r="AWY26" s="168"/>
      <c r="AWZ26" s="168"/>
      <c r="AXA26" s="168"/>
      <c r="AXB26" s="168"/>
      <c r="AXC26" s="168"/>
      <c r="AXD26" s="168"/>
      <c r="AXE26" s="168"/>
      <c r="AXF26" s="168"/>
      <c r="AXG26" s="168"/>
      <c r="AXH26" s="168"/>
      <c r="AXI26" s="168"/>
      <c r="AXJ26" s="168"/>
      <c r="AXK26" s="168"/>
      <c r="AXL26" s="168"/>
      <c r="AXM26" s="168"/>
      <c r="AXN26" s="168"/>
      <c r="AXO26" s="168"/>
      <c r="AXP26" s="168"/>
      <c r="AXQ26" s="168"/>
      <c r="AXR26" s="168"/>
      <c r="AXS26" s="168"/>
      <c r="AXT26" s="168"/>
      <c r="AXU26" s="168"/>
      <c r="AXV26" s="168"/>
      <c r="AXW26" s="168"/>
      <c r="AXX26" s="168"/>
      <c r="AXY26" s="168"/>
      <c r="AXZ26" s="168"/>
      <c r="AYA26" s="168"/>
      <c r="AYB26" s="168"/>
      <c r="AYC26" s="168"/>
      <c r="AYD26" s="168"/>
      <c r="AYE26" s="168"/>
      <c r="AYF26" s="168"/>
      <c r="AYG26" s="168"/>
      <c r="AYH26" s="168"/>
      <c r="AYI26" s="168"/>
      <c r="AYJ26" s="168"/>
      <c r="AYK26" s="168"/>
      <c r="AYL26" s="168"/>
      <c r="AYM26" s="168"/>
      <c r="AYN26" s="168"/>
      <c r="AYO26" s="168"/>
      <c r="AYP26" s="168"/>
      <c r="AYQ26" s="168"/>
      <c r="AYR26" s="168"/>
      <c r="AYS26" s="168"/>
      <c r="AYT26" s="168"/>
      <c r="AYU26" s="168"/>
      <c r="AYV26" s="168"/>
      <c r="AYW26" s="168"/>
      <c r="AYX26" s="168"/>
      <c r="AYY26" s="168"/>
      <c r="AYZ26" s="168"/>
      <c r="AZA26" s="168"/>
      <c r="AZB26" s="168"/>
      <c r="AZC26" s="168"/>
      <c r="AZD26" s="168"/>
      <c r="AZE26" s="168"/>
      <c r="AZF26" s="168"/>
      <c r="AZG26" s="168"/>
      <c r="AZH26" s="168"/>
      <c r="AZI26" s="168"/>
      <c r="AZJ26" s="168"/>
      <c r="AZK26" s="168"/>
      <c r="AZL26" s="168"/>
      <c r="AZM26" s="168"/>
      <c r="AZN26" s="168"/>
      <c r="AZO26" s="168"/>
      <c r="AZP26" s="168"/>
      <c r="AZQ26" s="168"/>
      <c r="AZR26" s="168"/>
      <c r="AZS26" s="168"/>
      <c r="AZT26" s="168"/>
      <c r="AZU26" s="168"/>
      <c r="AZV26" s="168"/>
      <c r="AZW26" s="168"/>
      <c r="AZX26" s="168"/>
      <c r="AZY26" s="168"/>
      <c r="AZZ26" s="168"/>
      <c r="BAA26" s="168"/>
      <c r="BAB26" s="168"/>
      <c r="BAC26" s="168"/>
      <c r="BAD26" s="168"/>
      <c r="BAE26" s="168"/>
      <c r="BAF26" s="168"/>
      <c r="BAG26" s="168"/>
      <c r="BAH26" s="168"/>
      <c r="BAI26" s="168"/>
      <c r="BAJ26" s="168"/>
      <c r="BAK26" s="168"/>
      <c r="BAL26" s="168"/>
      <c r="BAM26" s="168"/>
      <c r="BAN26" s="168"/>
      <c r="BAO26" s="168"/>
      <c r="BAP26" s="168"/>
      <c r="BAQ26" s="168"/>
      <c r="BAR26" s="168"/>
      <c r="BAS26" s="168"/>
      <c r="BAT26" s="168"/>
      <c r="BAU26" s="168"/>
      <c r="BAV26" s="168"/>
      <c r="BAW26" s="168"/>
      <c r="BAX26" s="168"/>
      <c r="BAY26" s="168"/>
      <c r="BAZ26" s="168"/>
      <c r="BBA26" s="168"/>
      <c r="BBB26" s="168"/>
      <c r="BBC26" s="168"/>
      <c r="BBD26" s="168"/>
      <c r="BBE26" s="168"/>
      <c r="BBF26" s="168"/>
      <c r="BBG26" s="168"/>
      <c r="BBH26" s="168"/>
      <c r="BBI26" s="168"/>
      <c r="BBJ26" s="168"/>
      <c r="BBK26" s="168"/>
      <c r="BBL26" s="168"/>
      <c r="BBM26" s="168"/>
      <c r="BBN26" s="168"/>
      <c r="BBO26" s="168"/>
      <c r="BBP26" s="168"/>
      <c r="BBQ26" s="168"/>
      <c r="BBR26" s="168"/>
      <c r="BBS26" s="168"/>
      <c r="BBT26" s="168"/>
      <c r="BBU26" s="168"/>
      <c r="BBV26" s="168"/>
      <c r="BBW26" s="168"/>
      <c r="BBX26" s="168"/>
      <c r="BBY26" s="168"/>
      <c r="BBZ26" s="168"/>
      <c r="BCA26" s="168"/>
      <c r="BCB26" s="168"/>
      <c r="BCC26" s="168"/>
      <c r="BCD26" s="168"/>
      <c r="BCE26" s="168"/>
      <c r="BCF26" s="168"/>
      <c r="BCG26" s="168"/>
      <c r="BCH26" s="168"/>
      <c r="BCI26" s="168"/>
      <c r="BCJ26" s="168"/>
      <c r="BCK26" s="168"/>
      <c r="BCL26" s="168"/>
      <c r="BCM26" s="168"/>
      <c r="BCN26" s="168"/>
      <c r="BCO26" s="168"/>
      <c r="BCP26" s="168"/>
      <c r="BCQ26" s="168"/>
      <c r="BCR26" s="168"/>
      <c r="BCS26" s="168"/>
      <c r="BCT26" s="168"/>
      <c r="BCU26" s="168"/>
      <c r="BCV26" s="168"/>
      <c r="BCW26" s="168"/>
      <c r="BCX26" s="168"/>
      <c r="BCY26" s="168"/>
      <c r="BCZ26" s="168"/>
      <c r="BDA26" s="168"/>
      <c r="BDB26" s="168"/>
      <c r="BDC26" s="168"/>
      <c r="BDD26" s="168"/>
      <c r="BDE26" s="168"/>
      <c r="BDF26" s="168"/>
      <c r="BDG26" s="168"/>
      <c r="BDH26" s="168"/>
      <c r="BDI26" s="168"/>
      <c r="BDJ26" s="168"/>
      <c r="BDK26" s="168"/>
      <c r="BDL26" s="168"/>
      <c r="BDM26" s="168"/>
      <c r="BDN26" s="168"/>
      <c r="BDO26" s="168"/>
      <c r="BDP26" s="168"/>
      <c r="BDQ26" s="168"/>
      <c r="BDR26" s="168"/>
      <c r="BDS26" s="168"/>
      <c r="BDT26" s="168"/>
      <c r="BDU26" s="168"/>
      <c r="BDV26" s="168"/>
      <c r="BDW26" s="168"/>
      <c r="BDX26" s="168"/>
      <c r="BDY26" s="168"/>
      <c r="BDZ26" s="168"/>
      <c r="BEA26" s="168"/>
      <c r="BEB26" s="168"/>
      <c r="BEC26" s="168"/>
      <c r="BED26" s="168"/>
      <c r="BEE26" s="168"/>
      <c r="BEF26" s="168"/>
      <c r="BEG26" s="168"/>
      <c r="BEH26" s="168"/>
      <c r="BEI26" s="168"/>
      <c r="BEJ26" s="168"/>
      <c r="BEK26" s="168"/>
      <c r="BEL26" s="168"/>
      <c r="BEM26" s="168"/>
      <c r="BEN26" s="168"/>
      <c r="BEO26" s="168"/>
      <c r="BEP26" s="168"/>
      <c r="BEQ26" s="168"/>
      <c r="BER26" s="168"/>
      <c r="BES26" s="168"/>
      <c r="BET26" s="168"/>
      <c r="BEU26" s="168"/>
      <c r="BEV26" s="168"/>
      <c r="BEW26" s="168"/>
      <c r="BEX26" s="168"/>
      <c r="BEY26" s="168"/>
      <c r="BEZ26" s="168"/>
      <c r="BFA26" s="168"/>
      <c r="BFB26" s="168"/>
      <c r="BFC26" s="168"/>
      <c r="BFD26" s="168"/>
      <c r="BFE26" s="168"/>
      <c r="BFF26" s="168"/>
      <c r="BFG26" s="168"/>
      <c r="BFH26" s="168"/>
      <c r="BFI26" s="168"/>
      <c r="BFJ26" s="168"/>
      <c r="BFK26" s="168"/>
      <c r="BFL26" s="168"/>
      <c r="BFM26" s="168"/>
      <c r="BFN26" s="168"/>
      <c r="BFO26" s="168"/>
      <c r="BFP26" s="168"/>
      <c r="BFQ26" s="168"/>
      <c r="BFR26" s="168"/>
      <c r="BFS26" s="168"/>
      <c r="BFT26" s="168"/>
      <c r="BFU26" s="168"/>
      <c r="BFV26" s="168"/>
      <c r="BFW26" s="168"/>
      <c r="BFX26" s="168"/>
      <c r="BFY26" s="168"/>
      <c r="BFZ26" s="168"/>
      <c r="BGA26" s="168"/>
      <c r="BGB26" s="168"/>
      <c r="BGC26" s="168"/>
      <c r="BGD26" s="168"/>
      <c r="BGE26" s="168"/>
      <c r="BGF26" s="168"/>
      <c r="BGG26" s="168"/>
      <c r="BGH26" s="168"/>
      <c r="BGI26" s="168"/>
      <c r="BGJ26" s="168"/>
      <c r="BGK26" s="168"/>
      <c r="BGL26" s="168"/>
      <c r="BGM26" s="168"/>
      <c r="BGN26" s="168"/>
      <c r="BGO26" s="168"/>
      <c r="BGP26" s="168"/>
      <c r="BGQ26" s="168"/>
      <c r="BGR26" s="168"/>
      <c r="BGS26" s="168"/>
      <c r="BGT26" s="168"/>
      <c r="BGU26" s="168"/>
      <c r="BGV26" s="168"/>
      <c r="BGW26" s="168"/>
      <c r="BGX26" s="168"/>
      <c r="BGY26" s="168"/>
      <c r="BGZ26" s="168"/>
      <c r="BHA26" s="168"/>
      <c r="BHB26" s="168"/>
      <c r="BHC26" s="168"/>
      <c r="BHD26" s="168"/>
      <c r="BHE26" s="168"/>
      <c r="BHF26" s="168"/>
      <c r="BHG26" s="168"/>
      <c r="BHH26" s="168"/>
      <c r="BHI26" s="168"/>
      <c r="BHJ26" s="168"/>
      <c r="BHK26" s="168"/>
      <c r="BHL26" s="168"/>
      <c r="BHM26" s="168"/>
      <c r="BHN26" s="168"/>
      <c r="BHO26" s="168"/>
      <c r="BHP26" s="168"/>
      <c r="BHQ26" s="168"/>
      <c r="BHR26" s="168"/>
      <c r="BHS26" s="168"/>
      <c r="BHT26" s="168"/>
      <c r="BHU26" s="168"/>
      <c r="BHV26" s="168"/>
      <c r="BHW26" s="168"/>
      <c r="BHX26" s="168"/>
      <c r="BHY26" s="168"/>
      <c r="BHZ26" s="168"/>
      <c r="BIA26" s="168"/>
      <c r="BIB26" s="168"/>
      <c r="BIC26" s="168"/>
      <c r="BID26" s="168"/>
      <c r="BIE26" s="168"/>
      <c r="BIF26" s="168"/>
      <c r="BIG26" s="168"/>
      <c r="BIH26" s="168"/>
      <c r="BII26" s="168"/>
      <c r="BIJ26" s="168"/>
      <c r="BIK26" s="168"/>
      <c r="BIL26" s="168"/>
      <c r="BIM26" s="168"/>
      <c r="BIN26" s="168"/>
      <c r="BIO26" s="168"/>
      <c r="BIP26" s="168"/>
      <c r="BIQ26" s="168"/>
      <c r="BIR26" s="168"/>
      <c r="BIS26" s="168"/>
      <c r="BIT26" s="168"/>
      <c r="BIU26" s="168"/>
      <c r="BIV26" s="168"/>
      <c r="BIW26" s="168"/>
      <c r="BIX26" s="168"/>
      <c r="BIY26" s="168"/>
      <c r="BIZ26" s="168"/>
      <c r="BJA26" s="168"/>
      <c r="BJB26" s="168"/>
      <c r="BJC26" s="168"/>
      <c r="BJD26" s="168"/>
      <c r="BJE26" s="168"/>
      <c r="BJF26" s="168"/>
      <c r="BJG26" s="168"/>
      <c r="BJH26" s="168"/>
      <c r="BJI26" s="168"/>
      <c r="BJJ26" s="168"/>
      <c r="BJK26" s="168"/>
      <c r="BJL26" s="168"/>
      <c r="BJM26" s="168"/>
      <c r="BJN26" s="168"/>
      <c r="BJO26" s="168"/>
      <c r="BJP26" s="168"/>
      <c r="BJQ26" s="168"/>
      <c r="BJR26" s="168"/>
      <c r="BJS26" s="168"/>
      <c r="BJT26" s="168"/>
      <c r="BJU26" s="168"/>
      <c r="BJV26" s="168"/>
      <c r="BJW26" s="168"/>
      <c r="BJX26" s="168"/>
      <c r="BJY26" s="168"/>
      <c r="BJZ26" s="168"/>
      <c r="BKA26" s="168"/>
      <c r="BKB26" s="168"/>
      <c r="BKC26" s="168"/>
      <c r="BKD26" s="168"/>
      <c r="BKE26" s="168"/>
      <c r="BKF26" s="168"/>
      <c r="BKG26" s="168"/>
      <c r="BKH26" s="168"/>
      <c r="BKI26" s="168"/>
      <c r="BKJ26" s="168"/>
      <c r="BKK26" s="168"/>
      <c r="BKL26" s="168"/>
      <c r="BKM26" s="168"/>
      <c r="BKN26" s="168"/>
      <c r="BKO26" s="168"/>
      <c r="BKP26" s="168"/>
      <c r="BKQ26" s="168"/>
      <c r="BKR26" s="168"/>
      <c r="BKS26" s="168"/>
      <c r="BKT26" s="168"/>
      <c r="BKU26" s="168"/>
      <c r="BKV26" s="168"/>
      <c r="BKW26" s="168"/>
      <c r="BKX26" s="168"/>
      <c r="BKY26" s="168"/>
      <c r="BKZ26" s="168"/>
      <c r="BLA26" s="168"/>
      <c r="BLB26" s="168"/>
      <c r="BLC26" s="168"/>
      <c r="BLD26" s="168"/>
      <c r="BLE26" s="168"/>
      <c r="BLF26" s="168"/>
      <c r="BLG26" s="168"/>
      <c r="BLH26" s="168"/>
      <c r="BLI26" s="168"/>
      <c r="BLJ26" s="168"/>
      <c r="BLK26" s="168"/>
      <c r="BLL26" s="168"/>
      <c r="BLM26" s="168"/>
      <c r="BLN26" s="168"/>
      <c r="BLO26" s="168"/>
      <c r="BLP26" s="168"/>
      <c r="BLQ26" s="168"/>
      <c r="BLR26" s="168"/>
      <c r="BLS26" s="168"/>
      <c r="BLT26" s="168"/>
      <c r="BLU26" s="168"/>
      <c r="BLV26" s="168"/>
      <c r="BLW26" s="168"/>
      <c r="BLX26" s="168"/>
      <c r="BLY26" s="168"/>
      <c r="BLZ26" s="168"/>
      <c r="BMA26" s="168"/>
      <c r="BMB26" s="168"/>
      <c r="BMC26" s="168"/>
      <c r="BMD26" s="168"/>
      <c r="BME26" s="168"/>
      <c r="BMF26" s="168"/>
      <c r="BMG26" s="168"/>
      <c r="BMH26" s="168"/>
      <c r="BMI26" s="168"/>
      <c r="BMJ26" s="168"/>
      <c r="BMK26" s="168"/>
      <c r="BML26" s="168"/>
      <c r="BMM26" s="168"/>
      <c r="BMN26" s="168"/>
      <c r="BMO26" s="168"/>
      <c r="BMP26" s="168"/>
      <c r="BMQ26" s="168"/>
      <c r="BMR26" s="168"/>
      <c r="BMS26" s="168"/>
      <c r="BMT26" s="168"/>
      <c r="BMU26" s="168"/>
      <c r="BMV26" s="168"/>
      <c r="BMW26" s="168"/>
      <c r="BMX26" s="168"/>
      <c r="BMY26" s="168"/>
      <c r="BMZ26" s="168"/>
      <c r="BNA26" s="168"/>
      <c r="BNB26" s="168"/>
      <c r="BNC26" s="168"/>
      <c r="BND26" s="168"/>
      <c r="BNE26" s="168"/>
      <c r="BNF26" s="168"/>
      <c r="BNG26" s="168"/>
      <c r="BNH26" s="168"/>
      <c r="BNI26" s="168"/>
      <c r="BNJ26" s="168"/>
      <c r="BNK26" s="168"/>
      <c r="BNL26" s="168"/>
      <c r="BNM26" s="168"/>
      <c r="BNN26" s="168"/>
      <c r="BNO26" s="168"/>
      <c r="BNP26" s="168"/>
      <c r="BNQ26" s="168"/>
      <c r="BNR26" s="168"/>
      <c r="BNS26" s="168"/>
      <c r="BNT26" s="168"/>
      <c r="BNU26" s="168"/>
      <c r="BNV26" s="168"/>
      <c r="BNW26" s="168"/>
      <c r="BNX26" s="168"/>
      <c r="BNY26" s="168"/>
      <c r="BNZ26" s="168"/>
      <c r="BOA26" s="168"/>
      <c r="BOB26" s="168"/>
      <c r="BOC26" s="168"/>
      <c r="BOD26" s="168"/>
      <c r="BOE26" s="168"/>
      <c r="BOF26" s="168"/>
      <c r="BOG26" s="168"/>
      <c r="BOH26" s="168"/>
      <c r="BOI26" s="168"/>
      <c r="BOJ26" s="168"/>
      <c r="BOK26" s="168"/>
      <c r="BOL26" s="168"/>
      <c r="BOM26" s="168"/>
      <c r="BON26" s="168"/>
      <c r="BOO26" s="168"/>
      <c r="BOP26" s="168"/>
      <c r="BOQ26" s="168"/>
      <c r="BOR26" s="168"/>
      <c r="BOS26" s="168"/>
      <c r="BOT26" s="168"/>
      <c r="BOU26" s="168"/>
      <c r="BOV26" s="168"/>
      <c r="BOW26" s="168"/>
      <c r="BOX26" s="168"/>
      <c r="BOY26" s="168"/>
      <c r="BOZ26" s="168"/>
      <c r="BPA26" s="168"/>
      <c r="BPB26" s="168"/>
      <c r="BPC26" s="168"/>
      <c r="BPD26" s="168"/>
      <c r="BPE26" s="168"/>
      <c r="BPF26" s="168"/>
      <c r="BPG26" s="168"/>
      <c r="BPH26" s="168"/>
      <c r="BPI26" s="168"/>
      <c r="BPJ26" s="168"/>
      <c r="BPK26" s="168"/>
      <c r="BPL26" s="168"/>
      <c r="BPM26" s="168"/>
      <c r="BPN26" s="168"/>
      <c r="BPO26" s="168"/>
      <c r="BPP26" s="168"/>
      <c r="BPQ26" s="168"/>
      <c r="BPR26" s="168"/>
      <c r="BPS26" s="168"/>
      <c r="BPT26" s="168"/>
      <c r="BPU26" s="168"/>
      <c r="BPV26" s="168"/>
      <c r="BPW26" s="168"/>
      <c r="BPX26" s="168"/>
      <c r="BPY26" s="168"/>
      <c r="BPZ26" s="168"/>
      <c r="BQA26" s="168"/>
      <c r="BQB26" s="168"/>
      <c r="BQC26" s="168"/>
      <c r="BQD26" s="168"/>
      <c r="BQE26" s="168"/>
      <c r="BQF26" s="168"/>
      <c r="BQG26" s="168"/>
      <c r="BQH26" s="168"/>
      <c r="BQI26" s="168"/>
      <c r="BQJ26" s="168"/>
      <c r="BQK26" s="168"/>
      <c r="BQL26" s="168"/>
      <c r="BQM26" s="168"/>
      <c r="BQN26" s="168"/>
      <c r="BQO26" s="168"/>
      <c r="BQP26" s="168"/>
      <c r="BQQ26" s="168"/>
      <c r="BQR26" s="168"/>
      <c r="BQS26" s="168"/>
      <c r="BQT26" s="168"/>
      <c r="BQU26" s="168"/>
      <c r="BQV26" s="168"/>
      <c r="BQW26" s="168"/>
      <c r="BQX26" s="168"/>
      <c r="BQY26" s="168"/>
      <c r="BQZ26" s="168"/>
      <c r="BRA26" s="168"/>
      <c r="BRB26" s="168"/>
      <c r="BRC26" s="168"/>
      <c r="BRD26" s="168"/>
      <c r="BRE26" s="168"/>
      <c r="BRF26" s="168"/>
      <c r="BRG26" s="168"/>
      <c r="BRH26" s="168"/>
      <c r="BRI26" s="168"/>
      <c r="BRJ26" s="168"/>
      <c r="BRK26" s="168"/>
      <c r="BRL26" s="168"/>
      <c r="BRM26" s="168"/>
      <c r="BRN26" s="168"/>
      <c r="BRO26" s="168"/>
      <c r="BRP26" s="168"/>
      <c r="BRQ26" s="168"/>
      <c r="BRR26" s="168"/>
      <c r="BRS26" s="168"/>
      <c r="BRT26" s="168"/>
      <c r="BRU26" s="168"/>
      <c r="BRV26" s="168"/>
      <c r="BRW26" s="168"/>
      <c r="BRX26" s="168"/>
      <c r="BRY26" s="168"/>
      <c r="BRZ26" s="168"/>
      <c r="BSA26" s="168"/>
      <c r="BSB26" s="168"/>
      <c r="BSC26" s="168"/>
      <c r="BSD26" s="168"/>
      <c r="BSE26" s="168"/>
      <c r="BSF26" s="168"/>
      <c r="BSG26" s="168"/>
      <c r="BSH26" s="168"/>
      <c r="BSI26" s="168"/>
      <c r="BSJ26" s="168"/>
      <c r="BSK26" s="168"/>
      <c r="BSL26" s="168"/>
      <c r="BSM26" s="168"/>
      <c r="BSN26" s="168"/>
      <c r="BSO26" s="168"/>
      <c r="BSP26" s="168"/>
      <c r="BSQ26" s="168"/>
      <c r="BSR26" s="168"/>
      <c r="BSS26" s="168"/>
      <c r="BST26" s="168"/>
      <c r="BSU26" s="168"/>
      <c r="BSV26" s="168"/>
      <c r="BSW26" s="168"/>
      <c r="BSX26" s="168"/>
      <c r="BSY26" s="168"/>
      <c r="BSZ26" s="168"/>
      <c r="BTA26" s="168"/>
      <c r="BTB26" s="168"/>
      <c r="BTC26" s="168"/>
      <c r="BTD26" s="168"/>
      <c r="BTE26" s="168"/>
      <c r="BTF26" s="168"/>
      <c r="BTG26" s="168"/>
      <c r="BTH26" s="168"/>
      <c r="BTI26" s="168"/>
      <c r="BTJ26" s="168"/>
      <c r="BTK26" s="168"/>
      <c r="BTL26" s="168"/>
      <c r="BTM26" s="168"/>
      <c r="BTN26" s="168"/>
      <c r="BTO26" s="168"/>
      <c r="BTP26" s="168"/>
      <c r="BTQ26" s="168"/>
      <c r="BTR26" s="168"/>
      <c r="BTS26" s="168"/>
      <c r="BTT26" s="168"/>
      <c r="BTU26" s="168"/>
      <c r="BTV26" s="168"/>
      <c r="BTW26" s="168"/>
      <c r="BTX26" s="168"/>
      <c r="BTY26" s="168"/>
      <c r="BTZ26" s="168"/>
      <c r="BUA26" s="168"/>
      <c r="BUB26" s="168"/>
      <c r="BUC26" s="168"/>
      <c r="BUD26" s="168"/>
      <c r="BUE26" s="168"/>
      <c r="BUF26" s="168"/>
      <c r="BUG26" s="168"/>
      <c r="BUH26" s="168"/>
      <c r="BUI26" s="168"/>
      <c r="BUJ26" s="168"/>
      <c r="BUK26" s="168"/>
      <c r="BUL26" s="168"/>
      <c r="BUM26" s="168"/>
      <c r="BUN26" s="168"/>
      <c r="BUO26" s="168"/>
      <c r="BUP26" s="168"/>
      <c r="BUQ26" s="168"/>
      <c r="BUR26" s="168"/>
      <c r="BUS26" s="168"/>
      <c r="BUT26" s="168"/>
      <c r="BUU26" s="168"/>
      <c r="BUV26" s="168"/>
      <c r="BUW26" s="168"/>
      <c r="BUX26" s="168"/>
      <c r="BUY26" s="168"/>
      <c r="BUZ26" s="168"/>
      <c r="BVA26" s="168"/>
      <c r="BVB26" s="168"/>
      <c r="BVC26" s="168"/>
      <c r="BVD26" s="168"/>
      <c r="BVE26" s="168"/>
      <c r="BVF26" s="168"/>
      <c r="BVG26" s="168"/>
      <c r="BVH26" s="168"/>
      <c r="BVI26" s="168"/>
      <c r="BVJ26" s="168"/>
      <c r="BVK26" s="168"/>
      <c r="BVL26" s="168"/>
      <c r="BVM26" s="168"/>
      <c r="BVN26" s="168"/>
      <c r="BVO26" s="168"/>
      <c r="BVP26" s="168"/>
      <c r="BVQ26" s="168"/>
      <c r="BVR26" s="168"/>
      <c r="BVS26" s="168"/>
      <c r="BVT26" s="168"/>
      <c r="BVU26" s="168"/>
      <c r="BVV26" s="168"/>
      <c r="BVW26" s="168"/>
      <c r="BVX26" s="168"/>
      <c r="BVY26" s="168"/>
      <c r="BVZ26" s="168"/>
      <c r="BWA26" s="168"/>
      <c r="BWB26" s="168"/>
      <c r="BWC26" s="168"/>
      <c r="BWD26" s="168"/>
      <c r="BWE26" s="168"/>
      <c r="BWF26" s="168"/>
      <c r="BWG26" s="168"/>
      <c r="BWH26" s="168"/>
      <c r="BWI26" s="168"/>
      <c r="BWJ26" s="168"/>
      <c r="BWK26" s="168"/>
      <c r="BWL26" s="168"/>
      <c r="BWM26" s="168"/>
      <c r="BWN26" s="168"/>
      <c r="BWO26" s="168"/>
      <c r="BWP26" s="168"/>
      <c r="BWQ26" s="168"/>
      <c r="BWR26" s="168"/>
      <c r="BWS26" s="168"/>
      <c r="BWT26" s="168"/>
      <c r="BWU26" s="168"/>
      <c r="BWV26" s="168"/>
      <c r="BWW26" s="168"/>
      <c r="BWX26" s="168"/>
      <c r="BWY26" s="168"/>
      <c r="BWZ26" s="168"/>
      <c r="BXA26" s="168"/>
      <c r="BXB26" s="168"/>
      <c r="BXC26" s="168"/>
      <c r="BXD26" s="168"/>
      <c r="BXE26" s="168"/>
      <c r="BXF26" s="168"/>
      <c r="BXG26" s="168"/>
      <c r="BXH26" s="168"/>
      <c r="BXI26" s="168"/>
      <c r="BXJ26" s="168"/>
      <c r="BXK26" s="168"/>
      <c r="BXL26" s="168"/>
      <c r="BXM26" s="168"/>
      <c r="BXN26" s="168"/>
      <c r="BXO26" s="168"/>
      <c r="BXP26" s="168"/>
      <c r="BXQ26" s="168"/>
      <c r="BXR26" s="168"/>
      <c r="BXS26" s="168"/>
      <c r="BXT26" s="168"/>
      <c r="BXU26" s="168"/>
      <c r="BXV26" s="168"/>
      <c r="BXW26" s="168"/>
      <c r="BXX26" s="168"/>
      <c r="BXY26" s="168"/>
      <c r="BXZ26" s="168"/>
      <c r="BYA26" s="168"/>
      <c r="BYB26" s="168"/>
      <c r="BYC26" s="168"/>
      <c r="BYD26" s="168"/>
      <c r="BYE26" s="168"/>
      <c r="BYF26" s="168"/>
      <c r="BYG26" s="168"/>
      <c r="BYH26" s="168"/>
      <c r="BYI26" s="168"/>
      <c r="BYJ26" s="168"/>
      <c r="BYK26" s="168"/>
      <c r="BYL26" s="168"/>
      <c r="BYM26" s="168"/>
      <c r="BYN26" s="168"/>
      <c r="BYO26" s="168"/>
      <c r="BYP26" s="168"/>
      <c r="BYQ26" s="168"/>
      <c r="BYR26" s="168"/>
      <c r="BYS26" s="168"/>
      <c r="BYT26" s="168"/>
      <c r="BYU26" s="168"/>
      <c r="BYV26" s="168"/>
      <c r="BYW26" s="168"/>
      <c r="BYX26" s="168"/>
      <c r="BYY26" s="168"/>
      <c r="BYZ26" s="168"/>
      <c r="BZA26" s="168"/>
      <c r="BZB26" s="168"/>
      <c r="BZC26" s="168"/>
      <c r="BZD26" s="168"/>
      <c r="BZE26" s="168"/>
      <c r="BZF26" s="168"/>
      <c r="BZG26" s="168"/>
      <c r="BZH26" s="168"/>
      <c r="BZI26" s="168"/>
      <c r="BZJ26" s="168"/>
      <c r="BZK26" s="168"/>
      <c r="BZL26" s="168"/>
      <c r="BZM26" s="168"/>
      <c r="BZN26" s="168"/>
      <c r="BZO26" s="168"/>
      <c r="BZP26" s="168"/>
      <c r="BZQ26" s="168"/>
      <c r="BZR26" s="168"/>
      <c r="BZS26" s="168"/>
      <c r="BZT26" s="168"/>
      <c r="BZU26" s="168"/>
      <c r="BZV26" s="168"/>
      <c r="BZW26" s="168"/>
      <c r="BZX26" s="168"/>
      <c r="BZY26" s="168"/>
      <c r="BZZ26" s="168"/>
      <c r="CAA26" s="168"/>
      <c r="CAB26" s="168"/>
      <c r="CAC26" s="168"/>
      <c r="CAD26" s="168"/>
      <c r="CAE26" s="168"/>
      <c r="CAF26" s="168"/>
      <c r="CAG26" s="168"/>
      <c r="CAH26" s="168"/>
      <c r="CAI26" s="168"/>
      <c r="CAJ26" s="168"/>
      <c r="CAK26" s="168"/>
      <c r="CAL26" s="168"/>
      <c r="CAM26" s="168"/>
      <c r="CAN26" s="168"/>
      <c r="CAO26" s="168"/>
      <c r="CAP26" s="168"/>
      <c r="CAQ26" s="168"/>
      <c r="CAR26" s="168"/>
      <c r="CAS26" s="168"/>
      <c r="CAT26" s="168"/>
      <c r="CAU26" s="168"/>
      <c r="CAV26" s="168"/>
      <c r="CAW26" s="168"/>
      <c r="CAX26" s="168"/>
      <c r="CAY26" s="168"/>
      <c r="CAZ26" s="168"/>
      <c r="CBA26" s="168"/>
      <c r="CBB26" s="168"/>
      <c r="CBC26" s="168"/>
      <c r="CBD26" s="168"/>
      <c r="CBE26" s="168"/>
      <c r="CBF26" s="168"/>
      <c r="CBG26" s="168"/>
      <c r="CBH26" s="168"/>
      <c r="CBI26" s="168"/>
      <c r="CBJ26" s="168"/>
      <c r="CBK26" s="168"/>
      <c r="CBL26" s="168"/>
      <c r="CBM26" s="168"/>
      <c r="CBN26" s="168"/>
      <c r="CBO26" s="168"/>
      <c r="CBP26" s="168"/>
      <c r="CBQ26" s="168"/>
      <c r="CBR26" s="168"/>
      <c r="CBS26" s="168"/>
      <c r="CBT26" s="168"/>
      <c r="CBU26" s="168"/>
      <c r="CBV26" s="168"/>
      <c r="CBW26" s="168"/>
      <c r="CBX26" s="168"/>
      <c r="CBY26" s="168"/>
      <c r="CBZ26" s="168"/>
      <c r="CCA26" s="168"/>
      <c r="CCB26" s="168"/>
      <c r="CCC26" s="168"/>
      <c r="CCD26" s="168"/>
      <c r="CCE26" s="168"/>
      <c r="CCF26" s="168"/>
      <c r="CCG26" s="168"/>
      <c r="CCH26" s="168"/>
      <c r="CCI26" s="168"/>
      <c r="CCJ26" s="168"/>
      <c r="CCK26" s="168"/>
      <c r="CCL26" s="168"/>
      <c r="CCM26" s="168"/>
      <c r="CCN26" s="168"/>
      <c r="CCO26" s="168"/>
      <c r="CCP26" s="168"/>
      <c r="CCQ26" s="168"/>
      <c r="CCR26" s="168"/>
      <c r="CCS26" s="168"/>
      <c r="CCT26" s="168"/>
      <c r="CCU26" s="168"/>
      <c r="CCV26" s="168"/>
      <c r="CCW26" s="168"/>
      <c r="CCX26" s="168"/>
      <c r="CCY26" s="168"/>
      <c r="CCZ26" s="168"/>
      <c r="CDA26" s="168"/>
      <c r="CDB26" s="168"/>
      <c r="CDC26" s="168"/>
      <c r="CDD26" s="168"/>
      <c r="CDE26" s="168"/>
      <c r="CDF26" s="168"/>
      <c r="CDG26" s="168"/>
      <c r="CDH26" s="168"/>
      <c r="CDI26" s="168"/>
      <c r="CDJ26" s="168"/>
      <c r="CDK26" s="168"/>
      <c r="CDL26" s="168"/>
      <c r="CDM26" s="168"/>
      <c r="CDN26" s="168"/>
      <c r="CDO26" s="168"/>
      <c r="CDP26" s="168"/>
      <c r="CDQ26" s="168"/>
      <c r="CDR26" s="168"/>
      <c r="CDS26" s="168"/>
      <c r="CDT26" s="168"/>
      <c r="CDU26" s="168"/>
      <c r="CDV26" s="168"/>
      <c r="CDW26" s="168"/>
      <c r="CDX26" s="168"/>
      <c r="CDY26" s="168"/>
      <c r="CDZ26" s="168"/>
      <c r="CEA26" s="168"/>
      <c r="CEB26" s="168"/>
      <c r="CEC26" s="168"/>
      <c r="CED26" s="168"/>
      <c r="CEE26" s="168"/>
      <c r="CEF26" s="168"/>
      <c r="CEG26" s="168"/>
      <c r="CEH26" s="168"/>
      <c r="CEI26" s="168"/>
      <c r="CEJ26" s="168"/>
      <c r="CEK26" s="168"/>
      <c r="CEL26" s="168"/>
      <c r="CEM26" s="168"/>
      <c r="CEN26" s="168"/>
      <c r="CEO26" s="168"/>
      <c r="CEP26" s="168"/>
      <c r="CEQ26" s="168"/>
      <c r="CER26" s="168"/>
      <c r="CES26" s="168"/>
      <c r="CET26" s="168"/>
      <c r="CEU26" s="168"/>
      <c r="CEV26" s="168"/>
      <c r="CEW26" s="168"/>
      <c r="CEX26" s="168"/>
      <c r="CEY26" s="168"/>
      <c r="CEZ26" s="168"/>
      <c r="CFA26" s="168"/>
      <c r="CFB26" s="168"/>
      <c r="CFC26" s="168"/>
      <c r="CFD26" s="168"/>
      <c r="CFE26" s="168"/>
      <c r="CFF26" s="168"/>
      <c r="CFG26" s="168"/>
      <c r="CFH26" s="168"/>
      <c r="CFI26" s="168"/>
      <c r="CFJ26" s="168"/>
      <c r="CFK26" s="168"/>
      <c r="CFL26" s="168"/>
      <c r="CFM26" s="168"/>
      <c r="CFN26" s="168"/>
      <c r="CFO26" s="168"/>
      <c r="CFP26" s="168"/>
      <c r="CFQ26" s="168"/>
      <c r="CFR26" s="168"/>
      <c r="CFS26" s="168"/>
      <c r="CFT26" s="168"/>
      <c r="CFU26" s="168"/>
      <c r="CFV26" s="168"/>
      <c r="CFW26" s="168"/>
      <c r="CFX26" s="168"/>
      <c r="CFY26" s="168"/>
      <c r="CFZ26" s="168"/>
      <c r="CGA26" s="168"/>
      <c r="CGB26" s="168"/>
      <c r="CGC26" s="168"/>
      <c r="CGD26" s="168"/>
      <c r="CGE26" s="168"/>
      <c r="CGF26" s="168"/>
      <c r="CGG26" s="168"/>
      <c r="CGH26" s="168"/>
      <c r="CGI26" s="168"/>
      <c r="CGJ26" s="168"/>
      <c r="CGK26" s="168"/>
      <c r="CGL26" s="168"/>
      <c r="CGM26" s="168"/>
      <c r="CGN26" s="168"/>
      <c r="CGO26" s="168"/>
      <c r="CGP26" s="168"/>
      <c r="CGQ26" s="168"/>
      <c r="CGR26" s="168"/>
      <c r="CGS26" s="168"/>
      <c r="CGT26" s="168"/>
      <c r="CGU26" s="168"/>
      <c r="CGV26" s="168"/>
      <c r="CGW26" s="168"/>
      <c r="CGX26" s="168"/>
      <c r="CGY26" s="168"/>
      <c r="CGZ26" s="168"/>
      <c r="CHA26" s="168"/>
      <c r="CHB26" s="168"/>
      <c r="CHC26" s="168"/>
      <c r="CHD26" s="168"/>
      <c r="CHE26" s="168"/>
      <c r="CHF26" s="168"/>
      <c r="CHG26" s="168"/>
      <c r="CHH26" s="168"/>
      <c r="CHI26" s="168"/>
      <c r="CHJ26" s="168"/>
      <c r="CHK26" s="168"/>
      <c r="CHL26" s="168"/>
      <c r="CHM26" s="168"/>
      <c r="CHN26" s="168"/>
      <c r="CHO26" s="168"/>
      <c r="CHP26" s="168"/>
      <c r="CHQ26" s="168"/>
      <c r="CHR26" s="168"/>
      <c r="CHS26" s="168"/>
      <c r="CHT26" s="168"/>
      <c r="CHU26" s="168"/>
      <c r="CHV26" s="168"/>
      <c r="CHW26" s="168"/>
      <c r="CHX26" s="168"/>
      <c r="CHY26" s="168"/>
      <c r="CHZ26" s="168"/>
      <c r="CIA26" s="168"/>
      <c r="CIB26" s="168"/>
      <c r="CIC26" s="168"/>
      <c r="CID26" s="168"/>
      <c r="CIE26" s="168"/>
      <c r="CIF26" s="168"/>
      <c r="CIG26" s="168"/>
      <c r="CIH26" s="168"/>
      <c r="CII26" s="168"/>
      <c r="CIJ26" s="168"/>
      <c r="CIK26" s="168"/>
      <c r="CIL26" s="168"/>
      <c r="CIM26" s="168"/>
      <c r="CIN26" s="168"/>
      <c r="CIO26" s="168"/>
      <c r="CIP26" s="168"/>
      <c r="CIQ26" s="168"/>
      <c r="CIR26" s="168"/>
      <c r="CIS26" s="168"/>
      <c r="CIT26" s="168"/>
      <c r="CIU26" s="168"/>
      <c r="CIV26" s="168"/>
      <c r="CIW26" s="168"/>
      <c r="CIX26" s="168"/>
      <c r="CIY26" s="168"/>
      <c r="CIZ26" s="168"/>
      <c r="CJA26" s="168"/>
      <c r="CJB26" s="168"/>
      <c r="CJC26" s="168"/>
      <c r="CJD26" s="168"/>
      <c r="CJE26" s="168"/>
      <c r="CJF26" s="168"/>
      <c r="CJG26" s="168"/>
      <c r="CJH26" s="168"/>
      <c r="CJI26" s="168"/>
      <c r="CJJ26" s="168"/>
      <c r="CJK26" s="168"/>
      <c r="CJL26" s="168"/>
      <c r="CJM26" s="168"/>
      <c r="CJN26" s="168"/>
      <c r="CJO26" s="168"/>
      <c r="CJP26" s="168"/>
      <c r="CJQ26" s="168"/>
      <c r="CJR26" s="168"/>
      <c r="CJS26" s="168"/>
      <c r="CJT26" s="168"/>
      <c r="CJU26" s="168"/>
      <c r="CJV26" s="168"/>
      <c r="CJW26" s="168"/>
      <c r="CJX26" s="168"/>
      <c r="CJY26" s="168"/>
      <c r="CJZ26" s="168"/>
      <c r="CKA26" s="168"/>
      <c r="CKB26" s="168"/>
      <c r="CKC26" s="168"/>
      <c r="CKD26" s="168"/>
      <c r="CKE26" s="168"/>
      <c r="CKF26" s="168"/>
      <c r="CKG26" s="168"/>
      <c r="CKH26" s="168"/>
      <c r="CKI26" s="168"/>
      <c r="CKJ26" s="168"/>
      <c r="CKK26" s="168"/>
      <c r="CKL26" s="168"/>
      <c r="CKM26" s="168"/>
      <c r="CKN26" s="168"/>
      <c r="CKO26" s="168"/>
      <c r="CKP26" s="168"/>
      <c r="CKQ26" s="168"/>
      <c r="CKR26" s="168"/>
      <c r="CKS26" s="168"/>
      <c r="CKT26" s="168"/>
      <c r="CKU26" s="168"/>
      <c r="CKV26" s="168"/>
      <c r="CKW26" s="168"/>
      <c r="CKX26" s="168"/>
      <c r="CKY26" s="168"/>
      <c r="CKZ26" s="168"/>
      <c r="CLA26" s="168"/>
      <c r="CLB26" s="168"/>
      <c r="CLC26" s="168"/>
      <c r="CLD26" s="168"/>
      <c r="CLE26" s="168"/>
      <c r="CLF26" s="168"/>
      <c r="CLG26" s="168"/>
      <c r="CLH26" s="168"/>
      <c r="CLI26" s="168"/>
      <c r="CLJ26" s="168"/>
      <c r="CLK26" s="168"/>
      <c r="CLL26" s="168"/>
      <c r="CLM26" s="168"/>
      <c r="CLN26" s="168"/>
      <c r="CLO26" s="168"/>
      <c r="CLP26" s="168"/>
      <c r="CLQ26" s="168"/>
      <c r="CLR26" s="168"/>
      <c r="CLS26" s="168"/>
      <c r="CLT26" s="168"/>
      <c r="CLU26" s="168"/>
      <c r="CLV26" s="168"/>
      <c r="CLW26" s="168"/>
      <c r="CLX26" s="168"/>
      <c r="CLY26" s="168"/>
      <c r="CLZ26" s="168"/>
      <c r="CMA26" s="168"/>
      <c r="CMB26" s="168"/>
      <c r="CMC26" s="168"/>
      <c r="CMD26" s="168"/>
      <c r="CME26" s="168"/>
      <c r="CMF26" s="168"/>
      <c r="CMG26" s="168"/>
      <c r="CMH26" s="168"/>
      <c r="CMI26" s="168"/>
      <c r="CMJ26" s="168"/>
      <c r="CMK26" s="168"/>
      <c r="CML26" s="168"/>
      <c r="CMM26" s="168"/>
      <c r="CMN26" s="168"/>
      <c r="CMO26" s="168"/>
      <c r="CMP26" s="168"/>
      <c r="CMQ26" s="168"/>
      <c r="CMR26" s="168"/>
      <c r="CMS26" s="168"/>
      <c r="CMT26" s="168"/>
      <c r="CMU26" s="168"/>
      <c r="CMV26" s="168"/>
      <c r="CMW26" s="168"/>
      <c r="CMX26" s="168"/>
      <c r="CMY26" s="168"/>
      <c r="CMZ26" s="168"/>
      <c r="CNA26" s="168"/>
      <c r="CNB26" s="168"/>
      <c r="CNC26" s="168"/>
      <c r="CND26" s="168"/>
      <c r="CNE26" s="168"/>
      <c r="CNF26" s="168"/>
      <c r="CNG26" s="168"/>
      <c r="CNH26" s="168"/>
      <c r="CNI26" s="168"/>
      <c r="CNJ26" s="168"/>
      <c r="CNK26" s="168"/>
      <c r="CNL26" s="168"/>
      <c r="CNM26" s="168"/>
      <c r="CNN26" s="168"/>
      <c r="CNO26" s="168"/>
      <c r="CNP26" s="168"/>
      <c r="CNQ26" s="168"/>
      <c r="CNR26" s="168"/>
      <c r="CNS26" s="168"/>
      <c r="CNT26" s="168"/>
      <c r="CNU26" s="168"/>
      <c r="CNV26" s="168"/>
      <c r="CNW26" s="168"/>
      <c r="CNX26" s="168"/>
      <c r="CNY26" s="168"/>
      <c r="CNZ26" s="168"/>
      <c r="COA26" s="168"/>
      <c r="COB26" s="168"/>
      <c r="COC26" s="168"/>
      <c r="COD26" s="168"/>
      <c r="COE26" s="168"/>
      <c r="COF26" s="168"/>
      <c r="COG26" s="168"/>
      <c r="COH26" s="168"/>
      <c r="COI26" s="168"/>
      <c r="COJ26" s="168"/>
      <c r="COK26" s="168"/>
      <c r="COL26" s="168"/>
      <c r="COM26" s="168"/>
      <c r="CON26" s="168"/>
      <c r="COO26" s="168"/>
      <c r="COP26" s="168"/>
      <c r="COQ26" s="168"/>
      <c r="COR26" s="168"/>
      <c r="COS26" s="168"/>
      <c r="COT26" s="168"/>
      <c r="COU26" s="168"/>
      <c r="COV26" s="168"/>
      <c r="COW26" s="168"/>
      <c r="COX26" s="168"/>
      <c r="COY26" s="168"/>
      <c r="COZ26" s="168"/>
      <c r="CPA26" s="168"/>
      <c r="CPB26" s="168"/>
      <c r="CPC26" s="168"/>
      <c r="CPD26" s="168"/>
      <c r="CPE26" s="168"/>
      <c r="CPF26" s="168"/>
      <c r="CPG26" s="168"/>
      <c r="CPH26" s="168"/>
      <c r="CPI26" s="168"/>
      <c r="CPJ26" s="168"/>
      <c r="CPK26" s="168"/>
      <c r="CPL26" s="168"/>
      <c r="CPM26" s="168"/>
      <c r="CPN26" s="168"/>
      <c r="CPO26" s="168"/>
      <c r="CPP26" s="168"/>
      <c r="CPQ26" s="168"/>
      <c r="CPR26" s="168"/>
      <c r="CPS26" s="168"/>
      <c r="CPT26" s="168"/>
      <c r="CPU26" s="168"/>
      <c r="CPV26" s="168"/>
      <c r="CPW26" s="168"/>
      <c r="CPX26" s="168"/>
      <c r="CPY26" s="168"/>
      <c r="CPZ26" s="168"/>
      <c r="CQA26" s="168"/>
      <c r="CQB26" s="168"/>
      <c r="CQC26" s="168"/>
      <c r="CQD26" s="168"/>
      <c r="CQE26" s="168"/>
      <c r="CQF26" s="168"/>
      <c r="CQG26" s="168"/>
      <c r="CQH26" s="168"/>
      <c r="CQI26" s="168"/>
      <c r="CQJ26" s="168"/>
      <c r="CQK26" s="168"/>
      <c r="CQL26" s="168"/>
      <c r="CQM26" s="168"/>
      <c r="CQN26" s="168"/>
      <c r="CQO26" s="168"/>
      <c r="CQP26" s="168"/>
      <c r="CQQ26" s="168"/>
      <c r="CQR26" s="168"/>
      <c r="CQS26" s="168"/>
      <c r="CQT26" s="168"/>
      <c r="CQU26" s="168"/>
      <c r="CQV26" s="168"/>
      <c r="CQW26" s="168"/>
      <c r="CQX26" s="168"/>
      <c r="CQY26" s="168"/>
      <c r="CQZ26" s="168"/>
      <c r="CRA26" s="168"/>
      <c r="CRB26" s="168"/>
      <c r="CRC26" s="168"/>
      <c r="CRD26" s="168"/>
      <c r="CRE26" s="168"/>
      <c r="CRF26" s="168"/>
      <c r="CRG26" s="168"/>
      <c r="CRH26" s="168"/>
      <c r="CRI26" s="168"/>
      <c r="CRJ26" s="168"/>
      <c r="CRK26" s="168"/>
      <c r="CRL26" s="168"/>
      <c r="CRM26" s="168"/>
      <c r="CRN26" s="168"/>
      <c r="CRO26" s="168"/>
      <c r="CRP26" s="168"/>
      <c r="CRQ26" s="168"/>
      <c r="CRR26" s="168"/>
      <c r="CRS26" s="168"/>
      <c r="CRT26" s="168"/>
      <c r="CRU26" s="168"/>
      <c r="CRV26" s="168"/>
      <c r="CRW26" s="168"/>
      <c r="CRX26" s="168"/>
      <c r="CRY26" s="168"/>
      <c r="CRZ26" s="168"/>
      <c r="CSA26" s="168"/>
      <c r="CSB26" s="168"/>
      <c r="CSC26" s="168"/>
      <c r="CSD26" s="168"/>
      <c r="CSE26" s="168"/>
      <c r="CSF26" s="168"/>
      <c r="CSG26" s="168"/>
      <c r="CSH26" s="168"/>
      <c r="CSI26" s="168"/>
      <c r="CSJ26" s="168"/>
      <c r="CSK26" s="168"/>
      <c r="CSL26" s="168"/>
      <c r="CSM26" s="168"/>
      <c r="CSN26" s="168"/>
      <c r="CSO26" s="168"/>
      <c r="CSP26" s="168"/>
      <c r="CSQ26" s="168"/>
      <c r="CSR26" s="168"/>
      <c r="CSS26" s="168"/>
      <c r="CST26" s="168"/>
      <c r="CSU26" s="168"/>
      <c r="CSV26" s="168"/>
      <c r="CSW26" s="168"/>
      <c r="CSX26" s="168"/>
      <c r="CSY26" s="168"/>
      <c r="CSZ26" s="168"/>
      <c r="CTA26" s="168"/>
      <c r="CTB26" s="168"/>
      <c r="CTC26" s="168"/>
      <c r="CTD26" s="168"/>
      <c r="CTE26" s="168"/>
      <c r="CTF26" s="168"/>
      <c r="CTG26" s="168"/>
      <c r="CTH26" s="168"/>
      <c r="CTI26" s="168"/>
      <c r="CTJ26" s="168"/>
      <c r="CTK26" s="168"/>
      <c r="CTL26" s="168"/>
      <c r="CTM26" s="168"/>
      <c r="CTN26" s="168"/>
      <c r="CTO26" s="168"/>
      <c r="CTP26" s="168"/>
      <c r="CTQ26" s="168"/>
      <c r="CTR26" s="168"/>
      <c r="CTS26" s="168"/>
      <c r="CTT26" s="168"/>
      <c r="CTU26" s="168"/>
      <c r="CTV26" s="168"/>
      <c r="CTW26" s="168"/>
      <c r="CTX26" s="168"/>
      <c r="CTY26" s="168"/>
      <c r="CTZ26" s="168"/>
      <c r="CUA26" s="168"/>
      <c r="CUB26" s="168"/>
      <c r="CUC26" s="168"/>
      <c r="CUD26" s="168"/>
      <c r="CUE26" s="168"/>
      <c r="CUF26" s="168"/>
      <c r="CUG26" s="168"/>
      <c r="CUH26" s="168"/>
      <c r="CUI26" s="168"/>
      <c r="CUJ26" s="168"/>
      <c r="CUK26" s="168"/>
      <c r="CUL26" s="168"/>
      <c r="CUM26" s="168"/>
      <c r="CUN26" s="168"/>
      <c r="CUO26" s="168"/>
      <c r="CUP26" s="168"/>
      <c r="CUQ26" s="168"/>
      <c r="CUR26" s="168"/>
      <c r="CUS26" s="168"/>
      <c r="CUT26" s="168"/>
      <c r="CUU26" s="168"/>
      <c r="CUV26" s="168"/>
      <c r="CUW26" s="168"/>
      <c r="CUX26" s="168"/>
      <c r="CUY26" s="168"/>
      <c r="CUZ26" s="168"/>
      <c r="CVA26" s="168"/>
      <c r="CVB26" s="168"/>
      <c r="CVC26" s="168"/>
      <c r="CVD26" s="168"/>
      <c r="CVE26" s="168"/>
      <c r="CVF26" s="168"/>
      <c r="CVG26" s="168"/>
      <c r="CVH26" s="168"/>
      <c r="CVI26" s="168"/>
      <c r="CVJ26" s="168"/>
      <c r="CVK26" s="168"/>
      <c r="CVL26" s="168"/>
      <c r="CVM26" s="168"/>
      <c r="CVN26" s="168"/>
      <c r="CVO26" s="168"/>
      <c r="CVP26" s="168"/>
      <c r="CVQ26" s="168"/>
      <c r="CVR26" s="168"/>
      <c r="CVS26" s="168"/>
      <c r="CVT26" s="168"/>
      <c r="CVU26" s="168"/>
      <c r="CVV26" s="168"/>
      <c r="CVW26" s="168"/>
      <c r="CVX26" s="168"/>
      <c r="CVY26" s="168"/>
      <c r="CVZ26" s="168"/>
      <c r="CWA26" s="168"/>
      <c r="CWB26" s="168"/>
      <c r="CWC26" s="168"/>
      <c r="CWD26" s="168"/>
      <c r="CWE26" s="168"/>
      <c r="CWF26" s="168"/>
      <c r="CWG26" s="168"/>
      <c r="CWH26" s="168"/>
      <c r="CWI26" s="168"/>
      <c r="CWJ26" s="168"/>
      <c r="CWK26" s="168"/>
      <c r="CWL26" s="168"/>
      <c r="CWM26" s="168"/>
      <c r="CWN26" s="168"/>
      <c r="CWO26" s="168"/>
      <c r="CWP26" s="168"/>
      <c r="CWQ26" s="168"/>
      <c r="CWR26" s="168"/>
      <c r="CWS26" s="168"/>
      <c r="CWT26" s="168"/>
      <c r="CWU26" s="168"/>
      <c r="CWV26" s="168"/>
      <c r="CWW26" s="168"/>
      <c r="CWX26" s="168"/>
      <c r="CWY26" s="168"/>
      <c r="CWZ26" s="168"/>
      <c r="CXA26" s="168"/>
      <c r="CXB26" s="168"/>
      <c r="CXC26" s="168"/>
      <c r="CXD26" s="168"/>
      <c r="CXE26" s="168"/>
      <c r="CXF26" s="168"/>
      <c r="CXG26" s="168"/>
      <c r="CXH26" s="168"/>
      <c r="CXI26" s="168"/>
      <c r="CXJ26" s="168"/>
      <c r="CXK26" s="168"/>
      <c r="CXL26" s="168"/>
      <c r="CXM26" s="168"/>
      <c r="CXN26" s="168"/>
      <c r="CXO26" s="168"/>
      <c r="CXP26" s="168"/>
      <c r="CXQ26" s="168"/>
      <c r="CXR26" s="168"/>
      <c r="CXS26" s="168"/>
      <c r="CXT26" s="168"/>
      <c r="CXU26" s="168"/>
      <c r="CXV26" s="168"/>
      <c r="CXW26" s="168"/>
      <c r="CXX26" s="168"/>
      <c r="CXY26" s="168"/>
      <c r="CXZ26" s="168"/>
      <c r="CYA26" s="168"/>
      <c r="CYB26" s="168"/>
      <c r="CYC26" s="168"/>
      <c r="CYD26" s="168"/>
      <c r="CYE26" s="168"/>
      <c r="CYF26" s="168"/>
      <c r="CYG26" s="168"/>
      <c r="CYH26" s="168"/>
      <c r="CYI26" s="168"/>
      <c r="CYJ26" s="168"/>
      <c r="CYK26" s="168"/>
      <c r="CYL26" s="168"/>
      <c r="CYM26" s="168"/>
      <c r="CYN26" s="168"/>
      <c r="CYO26" s="168"/>
      <c r="CYP26" s="168"/>
      <c r="CYQ26" s="168"/>
      <c r="CYR26" s="168"/>
      <c r="CYS26" s="168"/>
      <c r="CYT26" s="168"/>
      <c r="CYU26" s="168"/>
      <c r="CYV26" s="168"/>
      <c r="CYW26" s="168"/>
      <c r="CYX26" s="168"/>
      <c r="CYY26" s="168"/>
      <c r="CYZ26" s="168"/>
      <c r="CZA26" s="168"/>
      <c r="CZB26" s="168"/>
      <c r="CZC26" s="168"/>
      <c r="CZD26" s="168"/>
      <c r="CZE26" s="168"/>
      <c r="CZF26" s="168"/>
      <c r="CZG26" s="168"/>
      <c r="CZH26" s="168"/>
      <c r="CZI26" s="168"/>
      <c r="CZJ26" s="168"/>
      <c r="CZK26" s="168"/>
      <c r="CZL26" s="168"/>
      <c r="CZM26" s="168"/>
      <c r="CZN26" s="168"/>
      <c r="CZO26" s="168"/>
      <c r="CZP26" s="168"/>
      <c r="CZQ26" s="168"/>
      <c r="CZR26" s="168"/>
      <c r="CZS26" s="168"/>
      <c r="CZT26" s="168"/>
      <c r="CZU26" s="168"/>
      <c r="CZV26" s="168"/>
      <c r="CZW26" s="168"/>
      <c r="CZX26" s="168"/>
      <c r="CZY26" s="168"/>
      <c r="CZZ26" s="168"/>
      <c r="DAA26" s="168"/>
      <c r="DAB26" s="168"/>
      <c r="DAC26" s="168"/>
      <c r="DAD26" s="168"/>
      <c r="DAE26" s="168"/>
      <c r="DAF26" s="168"/>
      <c r="DAG26" s="168"/>
      <c r="DAH26" s="168"/>
      <c r="DAI26" s="168"/>
      <c r="DAJ26" s="168"/>
      <c r="DAK26" s="168"/>
      <c r="DAL26" s="168"/>
      <c r="DAM26" s="168"/>
      <c r="DAN26" s="168"/>
      <c r="DAO26" s="168"/>
      <c r="DAP26" s="168"/>
      <c r="DAQ26" s="168"/>
      <c r="DAR26" s="168"/>
      <c r="DAS26" s="168"/>
      <c r="DAT26" s="168"/>
      <c r="DAU26" s="168"/>
      <c r="DAV26" s="168"/>
      <c r="DAW26" s="168"/>
      <c r="DAX26" s="168"/>
      <c r="DAY26" s="168"/>
      <c r="DAZ26" s="168"/>
      <c r="DBA26" s="168"/>
      <c r="DBB26" s="168"/>
      <c r="DBC26" s="168"/>
      <c r="DBD26" s="168"/>
      <c r="DBE26" s="168"/>
      <c r="DBF26" s="168"/>
      <c r="DBG26" s="168"/>
      <c r="DBH26" s="168"/>
      <c r="DBI26" s="168"/>
      <c r="DBJ26" s="168"/>
      <c r="DBK26" s="168"/>
      <c r="DBL26" s="168"/>
      <c r="DBM26" s="168"/>
      <c r="DBN26" s="168"/>
      <c r="DBO26" s="168"/>
      <c r="DBP26" s="168"/>
      <c r="DBQ26" s="168"/>
      <c r="DBR26" s="168"/>
      <c r="DBS26" s="168"/>
      <c r="DBT26" s="168"/>
      <c r="DBU26" s="168"/>
      <c r="DBV26" s="168"/>
      <c r="DBW26" s="168"/>
      <c r="DBX26" s="168"/>
      <c r="DBY26" s="168"/>
      <c r="DBZ26" s="168"/>
      <c r="DCA26" s="168"/>
      <c r="DCB26" s="168"/>
      <c r="DCC26" s="168"/>
      <c r="DCD26" s="168"/>
      <c r="DCE26" s="168"/>
      <c r="DCF26" s="168"/>
      <c r="DCG26" s="168"/>
      <c r="DCH26" s="168"/>
      <c r="DCI26" s="168"/>
      <c r="DCJ26" s="168"/>
      <c r="DCK26" s="168"/>
      <c r="DCL26" s="168"/>
      <c r="DCM26" s="168"/>
      <c r="DCN26" s="168"/>
      <c r="DCO26" s="168"/>
      <c r="DCP26" s="168"/>
      <c r="DCQ26" s="168"/>
      <c r="DCR26" s="168"/>
      <c r="DCS26" s="168"/>
      <c r="DCT26" s="168"/>
      <c r="DCU26" s="168"/>
      <c r="DCV26" s="168"/>
      <c r="DCW26" s="168"/>
      <c r="DCX26" s="168"/>
      <c r="DCY26" s="168"/>
      <c r="DCZ26" s="168"/>
      <c r="DDA26" s="168"/>
      <c r="DDB26" s="168"/>
      <c r="DDC26" s="168"/>
      <c r="DDD26" s="168"/>
      <c r="DDE26" s="168"/>
      <c r="DDF26" s="168"/>
      <c r="DDG26" s="168"/>
      <c r="DDH26" s="168"/>
      <c r="DDI26" s="168"/>
      <c r="DDJ26" s="168"/>
      <c r="DDK26" s="168"/>
      <c r="DDL26" s="168"/>
      <c r="DDM26" s="168"/>
      <c r="DDN26" s="168"/>
      <c r="DDO26" s="168"/>
      <c r="DDP26" s="168"/>
      <c r="DDQ26" s="168"/>
      <c r="DDR26" s="168"/>
      <c r="DDS26" s="168"/>
      <c r="DDT26" s="168"/>
      <c r="DDU26" s="168"/>
      <c r="DDV26" s="168"/>
      <c r="DDW26" s="168"/>
      <c r="DDX26" s="168"/>
      <c r="DDY26" s="168"/>
      <c r="DDZ26" s="168"/>
      <c r="DEA26" s="168"/>
      <c r="DEB26" s="168"/>
      <c r="DEC26" s="168"/>
      <c r="DED26" s="168"/>
      <c r="DEE26" s="168"/>
      <c r="DEF26" s="168"/>
      <c r="DEG26" s="168"/>
      <c r="DEH26" s="168"/>
      <c r="DEI26" s="168"/>
      <c r="DEJ26" s="168"/>
      <c r="DEK26" s="168"/>
      <c r="DEL26" s="168"/>
      <c r="DEM26" s="168"/>
      <c r="DEN26" s="168"/>
      <c r="DEO26" s="168"/>
      <c r="DEP26" s="168"/>
      <c r="DEQ26" s="168"/>
      <c r="DER26" s="168"/>
      <c r="DES26" s="168"/>
      <c r="DET26" s="168"/>
      <c r="DEU26" s="168"/>
      <c r="DEV26" s="168"/>
      <c r="DEW26" s="168"/>
      <c r="DEX26" s="168"/>
      <c r="DEY26" s="168"/>
      <c r="DEZ26" s="168"/>
      <c r="DFA26" s="168"/>
      <c r="DFB26" s="168"/>
      <c r="DFC26" s="168"/>
      <c r="DFD26" s="168"/>
      <c r="DFE26" s="168"/>
      <c r="DFF26" s="168"/>
      <c r="DFG26" s="168"/>
      <c r="DFH26" s="168"/>
      <c r="DFI26" s="168"/>
      <c r="DFJ26" s="168"/>
      <c r="DFK26" s="168"/>
      <c r="DFL26" s="168"/>
      <c r="DFM26" s="168"/>
      <c r="DFN26" s="168"/>
      <c r="DFO26" s="168"/>
      <c r="DFP26" s="168"/>
      <c r="DFQ26" s="168"/>
      <c r="DFR26" s="168"/>
      <c r="DFS26" s="168"/>
      <c r="DFT26" s="168"/>
      <c r="DFU26" s="168"/>
      <c r="DFV26" s="168"/>
      <c r="DFW26" s="168"/>
      <c r="DFX26" s="168"/>
      <c r="DFY26" s="168"/>
      <c r="DFZ26" s="168"/>
      <c r="DGA26" s="168"/>
      <c r="DGB26" s="168"/>
      <c r="DGC26" s="168"/>
      <c r="DGD26" s="168"/>
      <c r="DGE26" s="168"/>
      <c r="DGF26" s="168"/>
      <c r="DGG26" s="168"/>
      <c r="DGH26" s="168"/>
      <c r="DGI26" s="168"/>
      <c r="DGJ26" s="168"/>
      <c r="DGK26" s="168"/>
      <c r="DGL26" s="168"/>
      <c r="DGM26" s="168"/>
      <c r="DGN26" s="168"/>
      <c r="DGO26" s="168"/>
      <c r="DGP26" s="168"/>
      <c r="DGQ26" s="168"/>
      <c r="DGR26" s="168"/>
      <c r="DGS26" s="168"/>
      <c r="DGT26" s="168"/>
      <c r="DGU26" s="168"/>
      <c r="DGV26" s="168"/>
      <c r="DGW26" s="168"/>
      <c r="DGX26" s="168"/>
      <c r="DGY26" s="168"/>
      <c r="DGZ26" s="168"/>
      <c r="DHA26" s="168"/>
      <c r="DHB26" s="168"/>
      <c r="DHC26" s="168"/>
      <c r="DHD26" s="168"/>
      <c r="DHE26" s="168"/>
      <c r="DHF26" s="168"/>
      <c r="DHG26" s="168"/>
      <c r="DHH26" s="168"/>
      <c r="DHI26" s="168"/>
      <c r="DHJ26" s="168"/>
      <c r="DHK26" s="168"/>
      <c r="DHL26" s="168"/>
      <c r="DHM26" s="168"/>
      <c r="DHN26" s="168"/>
      <c r="DHO26" s="168"/>
      <c r="DHP26" s="168"/>
      <c r="DHQ26" s="168"/>
      <c r="DHR26" s="168"/>
      <c r="DHS26" s="168"/>
      <c r="DHT26" s="168"/>
      <c r="DHU26" s="168"/>
      <c r="DHV26" s="168"/>
      <c r="DHW26" s="168"/>
      <c r="DHX26" s="168"/>
      <c r="DHY26" s="168"/>
      <c r="DHZ26" s="168"/>
      <c r="DIA26" s="168"/>
      <c r="DIB26" s="168"/>
      <c r="DIC26" s="168"/>
      <c r="DID26" s="168"/>
      <c r="DIE26" s="168"/>
      <c r="DIF26" s="168"/>
      <c r="DIG26" s="168"/>
      <c r="DIH26" s="168"/>
      <c r="DII26" s="168"/>
      <c r="DIJ26" s="168"/>
      <c r="DIK26" s="168"/>
      <c r="DIL26" s="168"/>
      <c r="DIM26" s="168"/>
      <c r="DIN26" s="168"/>
      <c r="DIO26" s="168"/>
      <c r="DIP26" s="168"/>
      <c r="DIQ26" s="168"/>
      <c r="DIR26" s="168"/>
      <c r="DIS26" s="168"/>
      <c r="DIT26" s="168"/>
      <c r="DIU26" s="168"/>
      <c r="DIV26" s="168"/>
      <c r="DIW26" s="168"/>
      <c r="DIX26" s="168"/>
      <c r="DIY26" s="168"/>
      <c r="DIZ26" s="168"/>
      <c r="DJA26" s="168"/>
      <c r="DJB26" s="168"/>
      <c r="DJC26" s="168"/>
      <c r="DJD26" s="168"/>
      <c r="DJE26" s="168"/>
      <c r="DJF26" s="168"/>
      <c r="DJG26" s="168"/>
      <c r="DJH26" s="168"/>
      <c r="DJI26" s="168"/>
      <c r="DJJ26" s="168"/>
      <c r="DJK26" s="168"/>
      <c r="DJL26" s="168"/>
      <c r="DJM26" s="168"/>
      <c r="DJN26" s="168"/>
      <c r="DJO26" s="168"/>
      <c r="DJP26" s="168"/>
      <c r="DJQ26" s="168"/>
      <c r="DJR26" s="168"/>
      <c r="DJS26" s="168"/>
      <c r="DJT26" s="168"/>
      <c r="DJU26" s="168"/>
      <c r="DJV26" s="168"/>
      <c r="DJW26" s="168"/>
      <c r="DJX26" s="168"/>
      <c r="DJY26" s="168"/>
      <c r="DJZ26" s="168"/>
      <c r="DKA26" s="168"/>
      <c r="DKB26" s="168"/>
      <c r="DKC26" s="168"/>
      <c r="DKD26" s="168"/>
      <c r="DKE26" s="168"/>
      <c r="DKF26" s="168"/>
      <c r="DKG26" s="168"/>
      <c r="DKH26" s="168"/>
      <c r="DKI26" s="168"/>
      <c r="DKJ26" s="168"/>
      <c r="DKK26" s="168"/>
      <c r="DKL26" s="168"/>
      <c r="DKM26" s="168"/>
      <c r="DKN26" s="168"/>
      <c r="DKO26" s="168"/>
      <c r="DKP26" s="168"/>
      <c r="DKQ26" s="168"/>
      <c r="DKR26" s="168"/>
      <c r="DKS26" s="168"/>
      <c r="DKT26" s="168"/>
      <c r="DKU26" s="168"/>
      <c r="DKV26" s="168"/>
      <c r="DKW26" s="168"/>
      <c r="DKX26" s="168"/>
      <c r="DKY26" s="168"/>
      <c r="DKZ26" s="168"/>
      <c r="DLA26" s="168"/>
      <c r="DLB26" s="168"/>
      <c r="DLC26" s="168"/>
      <c r="DLD26" s="168"/>
      <c r="DLE26" s="168"/>
      <c r="DLF26" s="168"/>
      <c r="DLG26" s="168"/>
      <c r="DLH26" s="168"/>
      <c r="DLI26" s="168"/>
      <c r="DLJ26" s="168"/>
      <c r="DLK26" s="168"/>
      <c r="DLL26" s="168"/>
      <c r="DLM26" s="168"/>
      <c r="DLN26" s="168"/>
      <c r="DLO26" s="168"/>
      <c r="DLP26" s="168"/>
      <c r="DLQ26" s="168"/>
      <c r="DLR26" s="168"/>
      <c r="DLS26" s="168"/>
      <c r="DLT26" s="168"/>
      <c r="DLU26" s="168"/>
      <c r="DLV26" s="168"/>
      <c r="DLW26" s="168"/>
      <c r="DLX26" s="168"/>
      <c r="DLY26" s="168"/>
      <c r="DLZ26" s="168"/>
      <c r="DMA26" s="168"/>
      <c r="DMB26" s="168"/>
      <c r="DMC26" s="168"/>
      <c r="DMD26" s="168"/>
      <c r="DME26" s="168"/>
      <c r="DMF26" s="168"/>
      <c r="DMG26" s="168"/>
      <c r="DMH26" s="168"/>
      <c r="DMI26" s="168"/>
      <c r="DMJ26" s="168"/>
      <c r="DMK26" s="168"/>
      <c r="DML26" s="168"/>
      <c r="DMM26" s="168"/>
      <c r="DMN26" s="168"/>
      <c r="DMO26" s="168"/>
      <c r="DMP26" s="168"/>
      <c r="DMQ26" s="168"/>
      <c r="DMR26" s="168"/>
      <c r="DMS26" s="168"/>
      <c r="DMT26" s="168"/>
      <c r="DMU26" s="168"/>
      <c r="DMV26" s="168"/>
      <c r="DMW26" s="168"/>
      <c r="DMX26" s="168"/>
      <c r="DMY26" s="168"/>
      <c r="DMZ26" s="168"/>
      <c r="DNA26" s="168"/>
      <c r="DNB26" s="168"/>
      <c r="DNC26" s="168"/>
      <c r="DND26" s="168"/>
      <c r="DNE26" s="168"/>
      <c r="DNF26" s="168"/>
      <c r="DNG26" s="168"/>
      <c r="DNH26" s="168"/>
      <c r="DNI26" s="168"/>
      <c r="DNJ26" s="168"/>
      <c r="DNK26" s="168"/>
      <c r="DNL26" s="168"/>
      <c r="DNM26" s="168"/>
      <c r="DNN26" s="168"/>
      <c r="DNO26" s="168"/>
      <c r="DNP26" s="168"/>
      <c r="DNQ26" s="168"/>
      <c r="DNR26" s="168"/>
      <c r="DNS26" s="168"/>
      <c r="DNT26" s="168"/>
      <c r="DNU26" s="168"/>
      <c r="DNV26" s="168"/>
      <c r="DNW26" s="168"/>
      <c r="DNX26" s="168"/>
      <c r="DNY26" s="168"/>
      <c r="DNZ26" s="168"/>
      <c r="DOA26" s="168"/>
      <c r="DOB26" s="168"/>
      <c r="DOC26" s="168"/>
      <c r="DOD26" s="168"/>
      <c r="DOE26" s="168"/>
      <c r="DOF26" s="168"/>
      <c r="DOG26" s="168"/>
      <c r="DOH26" s="168"/>
      <c r="DOI26" s="168"/>
      <c r="DOJ26" s="168"/>
      <c r="DOK26" s="168"/>
      <c r="DOL26" s="168"/>
      <c r="DOM26" s="168"/>
      <c r="DON26" s="168"/>
      <c r="DOO26" s="168"/>
      <c r="DOP26" s="168"/>
      <c r="DOQ26" s="168"/>
      <c r="DOR26" s="168"/>
      <c r="DOS26" s="168"/>
      <c r="DOT26" s="168"/>
      <c r="DOU26" s="168"/>
      <c r="DOV26" s="168"/>
      <c r="DOW26" s="168"/>
      <c r="DOX26" s="168"/>
      <c r="DOY26" s="168"/>
      <c r="DOZ26" s="168"/>
      <c r="DPA26" s="168"/>
      <c r="DPB26" s="168"/>
      <c r="DPC26" s="168"/>
      <c r="DPD26" s="168"/>
      <c r="DPE26" s="168"/>
      <c r="DPF26" s="168"/>
      <c r="DPG26" s="168"/>
      <c r="DPH26" s="168"/>
      <c r="DPI26" s="168"/>
      <c r="DPJ26" s="168"/>
      <c r="DPK26" s="168"/>
      <c r="DPL26" s="168"/>
      <c r="DPM26" s="168"/>
      <c r="DPN26" s="168"/>
      <c r="DPO26" s="168"/>
      <c r="DPP26" s="168"/>
      <c r="DPQ26" s="168"/>
      <c r="DPR26" s="168"/>
      <c r="DPS26" s="168"/>
      <c r="DPT26" s="168"/>
      <c r="DPU26" s="168"/>
      <c r="DPV26" s="168"/>
      <c r="DPW26" s="168"/>
      <c r="DPX26" s="168"/>
      <c r="DPY26" s="168"/>
      <c r="DPZ26" s="168"/>
      <c r="DQA26" s="168"/>
      <c r="DQB26" s="168"/>
      <c r="DQC26" s="168"/>
      <c r="DQD26" s="168"/>
      <c r="DQE26" s="168"/>
      <c r="DQF26" s="168"/>
      <c r="DQG26" s="168"/>
      <c r="DQH26" s="168"/>
      <c r="DQI26" s="168"/>
      <c r="DQJ26" s="168"/>
      <c r="DQK26" s="168"/>
      <c r="DQL26" s="168"/>
      <c r="DQM26" s="168"/>
      <c r="DQN26" s="168"/>
      <c r="DQO26" s="168"/>
      <c r="DQP26" s="168"/>
      <c r="DQQ26" s="168"/>
      <c r="DQR26" s="168"/>
      <c r="DQS26" s="168"/>
      <c r="DQT26" s="168"/>
      <c r="DQU26" s="168"/>
      <c r="DQV26" s="168"/>
      <c r="DQW26" s="168"/>
      <c r="DQX26" s="168"/>
      <c r="DQY26" s="168"/>
      <c r="DQZ26" s="168"/>
      <c r="DRA26" s="168"/>
      <c r="DRB26" s="168"/>
      <c r="DRC26" s="168"/>
      <c r="DRD26" s="168"/>
      <c r="DRE26" s="168"/>
      <c r="DRF26" s="168"/>
      <c r="DRG26" s="168"/>
      <c r="DRH26" s="168"/>
      <c r="DRI26" s="168"/>
      <c r="DRJ26" s="168"/>
      <c r="DRK26" s="168"/>
      <c r="DRL26" s="168"/>
      <c r="DRM26" s="168"/>
      <c r="DRN26" s="168"/>
      <c r="DRO26" s="168"/>
      <c r="DRP26" s="168"/>
      <c r="DRQ26" s="168"/>
      <c r="DRR26" s="168"/>
      <c r="DRS26" s="168"/>
      <c r="DRT26" s="168"/>
      <c r="DRU26" s="168"/>
      <c r="DRV26" s="168"/>
      <c r="DRW26" s="168"/>
      <c r="DRX26" s="168"/>
      <c r="DRY26" s="168"/>
      <c r="DRZ26" s="168"/>
      <c r="DSA26" s="168"/>
      <c r="DSB26" s="168"/>
      <c r="DSC26" s="168"/>
      <c r="DSD26" s="168"/>
      <c r="DSE26" s="168"/>
      <c r="DSF26" s="168"/>
      <c r="DSG26" s="168"/>
      <c r="DSH26" s="168"/>
      <c r="DSI26" s="168"/>
      <c r="DSJ26" s="168"/>
      <c r="DSK26" s="168"/>
      <c r="DSL26" s="168"/>
      <c r="DSM26" s="168"/>
      <c r="DSN26" s="168"/>
      <c r="DSO26" s="168"/>
      <c r="DSP26" s="168"/>
      <c r="DSQ26" s="168"/>
      <c r="DSR26" s="168"/>
      <c r="DSS26" s="168"/>
      <c r="DST26" s="168"/>
      <c r="DSU26" s="168"/>
      <c r="DSV26" s="168"/>
      <c r="DSW26" s="168"/>
      <c r="DSX26" s="168"/>
      <c r="DSY26" s="168"/>
      <c r="DSZ26" s="168"/>
      <c r="DTA26" s="168"/>
      <c r="DTB26" s="168"/>
      <c r="DTC26" s="168"/>
      <c r="DTD26" s="168"/>
      <c r="DTE26" s="168"/>
      <c r="DTF26" s="168"/>
      <c r="DTG26" s="168"/>
      <c r="DTH26" s="168"/>
      <c r="DTI26" s="168"/>
      <c r="DTJ26" s="168"/>
      <c r="DTK26" s="168"/>
      <c r="DTL26" s="168"/>
      <c r="DTM26" s="168"/>
      <c r="DTN26" s="168"/>
      <c r="DTO26" s="168"/>
      <c r="DTP26" s="168"/>
      <c r="DTQ26" s="168"/>
      <c r="DTR26" s="168"/>
      <c r="DTS26" s="168"/>
      <c r="DTT26" s="168"/>
      <c r="DTU26" s="168"/>
      <c r="DTV26" s="168"/>
      <c r="DTW26" s="168"/>
      <c r="DTX26" s="168"/>
      <c r="DTY26" s="168"/>
      <c r="DTZ26" s="168"/>
      <c r="DUA26" s="168"/>
      <c r="DUB26" s="168"/>
      <c r="DUC26" s="168"/>
      <c r="DUD26" s="168"/>
      <c r="DUE26" s="168"/>
      <c r="DUF26" s="168"/>
      <c r="DUG26" s="168"/>
      <c r="DUH26" s="168"/>
      <c r="DUI26" s="168"/>
      <c r="DUJ26" s="168"/>
      <c r="DUK26" s="168"/>
      <c r="DUL26" s="168"/>
      <c r="DUM26" s="168"/>
      <c r="DUN26" s="168"/>
      <c r="DUO26" s="168"/>
      <c r="DUP26" s="168"/>
      <c r="DUQ26" s="168"/>
      <c r="DUR26" s="168"/>
      <c r="DUS26" s="168"/>
      <c r="DUT26" s="168"/>
      <c r="DUU26" s="168"/>
      <c r="DUV26" s="168"/>
      <c r="DUW26" s="168"/>
      <c r="DUX26" s="168"/>
      <c r="DUY26" s="168"/>
      <c r="DUZ26" s="168"/>
      <c r="DVA26" s="168"/>
      <c r="DVB26" s="168"/>
      <c r="DVC26" s="168"/>
      <c r="DVD26" s="168"/>
      <c r="DVE26" s="168"/>
      <c r="DVF26" s="168"/>
      <c r="DVG26" s="168"/>
      <c r="DVH26" s="168"/>
      <c r="DVI26" s="168"/>
      <c r="DVJ26" s="168"/>
      <c r="DVK26" s="168"/>
      <c r="DVL26" s="168"/>
      <c r="DVM26" s="168"/>
      <c r="DVN26" s="168"/>
      <c r="DVO26" s="168"/>
      <c r="DVP26" s="168"/>
      <c r="DVQ26" s="168"/>
      <c r="DVR26" s="168"/>
      <c r="DVS26" s="168"/>
      <c r="DVT26" s="168"/>
      <c r="DVU26" s="168"/>
      <c r="DVV26" s="168"/>
      <c r="DVW26" s="168"/>
      <c r="DVX26" s="168"/>
      <c r="DVY26" s="168"/>
      <c r="DVZ26" s="168"/>
      <c r="DWA26" s="168"/>
      <c r="DWB26" s="168"/>
      <c r="DWC26" s="168"/>
      <c r="DWD26" s="168"/>
      <c r="DWE26" s="168"/>
      <c r="DWF26" s="168"/>
      <c r="DWG26" s="168"/>
      <c r="DWH26" s="168"/>
      <c r="DWI26" s="168"/>
      <c r="DWJ26" s="168"/>
      <c r="DWK26" s="168"/>
      <c r="DWL26" s="168"/>
      <c r="DWM26" s="168"/>
      <c r="DWN26" s="168"/>
      <c r="DWO26" s="168"/>
      <c r="DWP26" s="168"/>
      <c r="DWQ26" s="168"/>
      <c r="DWR26" s="168"/>
      <c r="DWS26" s="168"/>
      <c r="DWT26" s="168"/>
      <c r="DWU26" s="168"/>
      <c r="DWV26" s="168"/>
      <c r="DWW26" s="168"/>
      <c r="DWX26" s="168"/>
      <c r="DWY26" s="168"/>
      <c r="DWZ26" s="168"/>
      <c r="DXA26" s="168"/>
      <c r="DXB26" s="168"/>
      <c r="DXC26" s="168"/>
      <c r="DXD26" s="168"/>
      <c r="DXE26" s="168"/>
      <c r="DXF26" s="168"/>
      <c r="DXG26" s="168"/>
      <c r="DXH26" s="168"/>
      <c r="DXI26" s="168"/>
      <c r="DXJ26" s="168"/>
      <c r="DXK26" s="168"/>
      <c r="DXL26" s="168"/>
      <c r="DXM26" s="168"/>
      <c r="DXN26" s="168"/>
      <c r="DXO26" s="168"/>
      <c r="DXP26" s="168"/>
      <c r="DXQ26" s="168"/>
      <c r="DXR26" s="168"/>
      <c r="DXS26" s="168"/>
      <c r="DXT26" s="168"/>
      <c r="DXU26" s="168"/>
      <c r="DXV26" s="168"/>
      <c r="DXW26" s="168"/>
      <c r="DXX26" s="168"/>
      <c r="DXY26" s="168"/>
      <c r="DXZ26" s="168"/>
      <c r="DYA26" s="168"/>
      <c r="DYB26" s="168"/>
      <c r="DYC26" s="168"/>
      <c r="DYD26" s="168"/>
      <c r="DYE26" s="168"/>
      <c r="DYF26" s="168"/>
      <c r="DYG26" s="168"/>
      <c r="DYH26" s="168"/>
      <c r="DYI26" s="168"/>
      <c r="DYJ26" s="168"/>
      <c r="DYK26" s="168"/>
      <c r="DYL26" s="168"/>
      <c r="DYM26" s="168"/>
      <c r="DYN26" s="168"/>
      <c r="DYO26" s="168"/>
      <c r="DYP26" s="168"/>
      <c r="DYQ26" s="168"/>
      <c r="DYR26" s="168"/>
      <c r="DYS26" s="168"/>
      <c r="DYT26" s="168"/>
      <c r="DYU26" s="168"/>
      <c r="DYV26" s="168"/>
      <c r="DYW26" s="168"/>
      <c r="DYX26" s="168"/>
      <c r="DYY26" s="168"/>
      <c r="DYZ26" s="168"/>
      <c r="DZA26" s="168"/>
      <c r="DZB26" s="168"/>
      <c r="DZC26" s="168"/>
      <c r="DZD26" s="168"/>
      <c r="DZE26" s="168"/>
      <c r="DZF26" s="168"/>
      <c r="DZG26" s="168"/>
      <c r="DZH26" s="168"/>
      <c r="DZI26" s="168"/>
      <c r="DZJ26" s="168"/>
      <c r="DZK26" s="168"/>
      <c r="DZL26" s="168"/>
      <c r="DZM26" s="168"/>
      <c r="DZN26" s="168"/>
      <c r="DZO26" s="168"/>
      <c r="DZP26" s="168"/>
      <c r="DZQ26" s="168"/>
      <c r="DZR26" s="168"/>
      <c r="DZS26" s="168"/>
      <c r="DZT26" s="168"/>
      <c r="DZU26" s="168"/>
      <c r="DZV26" s="168"/>
      <c r="DZW26" s="168"/>
      <c r="DZX26" s="168"/>
      <c r="DZY26" s="168"/>
      <c r="DZZ26" s="168"/>
      <c r="EAA26" s="168"/>
      <c r="EAB26" s="168"/>
      <c r="EAC26" s="168"/>
      <c r="EAD26" s="168"/>
      <c r="EAE26" s="168"/>
      <c r="EAF26" s="168"/>
      <c r="EAG26" s="168"/>
      <c r="EAH26" s="168"/>
      <c r="EAI26" s="168"/>
      <c r="EAJ26" s="168"/>
      <c r="EAK26" s="168"/>
      <c r="EAL26" s="168"/>
      <c r="EAM26" s="168"/>
      <c r="EAN26" s="168"/>
      <c r="EAO26" s="168"/>
      <c r="EAP26" s="168"/>
      <c r="EAQ26" s="168"/>
      <c r="EAR26" s="168"/>
      <c r="EAS26" s="168"/>
      <c r="EAT26" s="168"/>
      <c r="EAU26" s="168"/>
      <c r="EAV26" s="168"/>
      <c r="EAW26" s="168"/>
      <c r="EAX26" s="168"/>
      <c r="EAY26" s="168"/>
      <c r="EAZ26" s="168"/>
      <c r="EBA26" s="168"/>
      <c r="EBB26" s="168"/>
      <c r="EBC26" s="168"/>
      <c r="EBD26" s="168"/>
      <c r="EBE26" s="168"/>
      <c r="EBF26" s="168"/>
      <c r="EBG26" s="168"/>
      <c r="EBH26" s="168"/>
      <c r="EBI26" s="168"/>
      <c r="EBJ26" s="168"/>
      <c r="EBK26" s="168"/>
      <c r="EBL26" s="168"/>
      <c r="EBM26" s="168"/>
      <c r="EBN26" s="168"/>
      <c r="EBO26" s="168"/>
      <c r="EBP26" s="168"/>
      <c r="EBQ26" s="168"/>
      <c r="EBR26" s="168"/>
      <c r="EBS26" s="168"/>
      <c r="EBT26" s="168"/>
      <c r="EBU26" s="168"/>
      <c r="EBV26" s="168"/>
      <c r="EBW26" s="168"/>
      <c r="EBX26" s="168"/>
      <c r="EBY26" s="168"/>
      <c r="EBZ26" s="168"/>
      <c r="ECA26" s="168"/>
      <c r="ECB26" s="168"/>
      <c r="ECC26" s="168"/>
      <c r="ECD26" s="168"/>
      <c r="ECE26" s="168"/>
      <c r="ECF26" s="168"/>
      <c r="ECG26" s="168"/>
      <c r="ECH26" s="168"/>
      <c r="ECI26" s="168"/>
      <c r="ECJ26" s="168"/>
      <c r="ECK26" s="168"/>
      <c r="ECL26" s="168"/>
      <c r="ECM26" s="168"/>
      <c r="ECN26" s="168"/>
      <c r="ECO26" s="168"/>
      <c r="ECP26" s="168"/>
      <c r="ECQ26" s="168"/>
      <c r="ECR26" s="168"/>
      <c r="ECS26" s="168"/>
      <c r="ECT26" s="168"/>
      <c r="ECU26" s="168"/>
      <c r="ECV26" s="168"/>
      <c r="ECW26" s="168"/>
      <c r="ECX26" s="168"/>
      <c r="ECY26" s="168"/>
      <c r="ECZ26" s="168"/>
      <c r="EDA26" s="168"/>
      <c r="EDB26" s="168"/>
      <c r="EDC26" s="168"/>
      <c r="EDD26" s="168"/>
      <c r="EDE26" s="168"/>
      <c r="EDF26" s="168"/>
      <c r="EDG26" s="168"/>
      <c r="EDH26" s="168"/>
      <c r="EDI26" s="168"/>
      <c r="EDJ26" s="168"/>
      <c r="EDK26" s="168"/>
      <c r="EDL26" s="168"/>
      <c r="EDM26" s="168"/>
      <c r="EDN26" s="168"/>
      <c r="EDO26" s="168"/>
      <c r="EDP26" s="168"/>
      <c r="EDQ26" s="168"/>
      <c r="EDR26" s="168"/>
      <c r="EDS26" s="168"/>
      <c r="EDT26" s="168"/>
      <c r="EDU26" s="168"/>
      <c r="EDV26" s="168"/>
      <c r="EDW26" s="168"/>
      <c r="EDX26" s="168"/>
      <c r="EDY26" s="168"/>
      <c r="EDZ26" s="168"/>
      <c r="EEA26" s="168"/>
      <c r="EEB26" s="168"/>
      <c r="EEC26" s="168"/>
      <c r="EED26" s="168"/>
      <c r="EEE26" s="168"/>
      <c r="EEF26" s="168"/>
      <c r="EEG26" s="168"/>
      <c r="EEH26" s="168"/>
      <c r="EEI26" s="168"/>
      <c r="EEJ26" s="168"/>
      <c r="EEK26" s="168"/>
      <c r="EEL26" s="168"/>
      <c r="EEM26" s="168"/>
      <c r="EEN26" s="168"/>
      <c r="EEO26" s="168"/>
      <c r="EEP26" s="168"/>
      <c r="EEQ26" s="168"/>
      <c r="EER26" s="168"/>
      <c r="EES26" s="168"/>
      <c r="EET26" s="168"/>
      <c r="EEU26" s="168"/>
      <c r="EEV26" s="168"/>
      <c r="EEW26" s="168"/>
      <c r="EEX26" s="168"/>
      <c r="EEY26" s="168"/>
      <c r="EEZ26" s="168"/>
      <c r="EFA26" s="168"/>
      <c r="EFB26" s="168"/>
      <c r="EFC26" s="168"/>
      <c r="EFD26" s="168"/>
      <c r="EFE26" s="168"/>
      <c r="EFF26" s="168"/>
      <c r="EFG26" s="168"/>
      <c r="EFH26" s="168"/>
      <c r="EFI26" s="168"/>
      <c r="EFJ26" s="168"/>
      <c r="EFK26" s="168"/>
      <c r="EFL26" s="168"/>
      <c r="EFM26" s="168"/>
      <c r="EFN26" s="168"/>
      <c r="EFO26" s="168"/>
      <c r="EFP26" s="168"/>
      <c r="EFQ26" s="168"/>
      <c r="EFR26" s="168"/>
      <c r="EFS26" s="168"/>
      <c r="EFT26" s="168"/>
      <c r="EFU26" s="168"/>
      <c r="EFV26" s="168"/>
      <c r="EFW26" s="168"/>
      <c r="EFX26" s="168"/>
      <c r="EFY26" s="168"/>
      <c r="EFZ26" s="168"/>
      <c r="EGA26" s="168"/>
      <c r="EGB26" s="168"/>
      <c r="EGC26" s="168"/>
      <c r="EGD26" s="168"/>
      <c r="EGE26" s="168"/>
      <c r="EGF26" s="168"/>
      <c r="EGG26" s="168"/>
      <c r="EGH26" s="168"/>
      <c r="EGI26" s="168"/>
      <c r="EGJ26" s="168"/>
      <c r="EGK26" s="168"/>
      <c r="EGL26" s="168"/>
      <c r="EGM26" s="168"/>
      <c r="EGN26" s="168"/>
      <c r="EGO26" s="168"/>
      <c r="EGP26" s="168"/>
      <c r="EGQ26" s="168"/>
      <c r="EGR26" s="168"/>
      <c r="EGS26" s="168"/>
      <c r="EGT26" s="168"/>
      <c r="EGU26" s="168"/>
      <c r="EGV26" s="168"/>
      <c r="EGW26" s="168"/>
      <c r="EGX26" s="168"/>
      <c r="EGY26" s="168"/>
      <c r="EGZ26" s="168"/>
      <c r="EHA26" s="168"/>
      <c r="EHB26" s="168"/>
      <c r="EHC26" s="168"/>
      <c r="EHD26" s="168"/>
      <c r="EHE26" s="168"/>
      <c r="EHF26" s="168"/>
      <c r="EHG26" s="168"/>
      <c r="EHH26" s="168"/>
      <c r="EHI26" s="168"/>
      <c r="EHJ26" s="168"/>
      <c r="EHK26" s="168"/>
      <c r="EHL26" s="168"/>
      <c r="EHM26" s="168"/>
      <c r="EHN26" s="168"/>
      <c r="EHO26" s="168"/>
      <c r="EHP26" s="168"/>
      <c r="EHQ26" s="168"/>
      <c r="EHR26" s="168"/>
      <c r="EHS26" s="168"/>
      <c r="EHT26" s="168"/>
      <c r="EHU26" s="168"/>
      <c r="EHV26" s="168"/>
      <c r="EHW26" s="168"/>
      <c r="EHX26" s="168"/>
      <c r="EHY26" s="168"/>
      <c r="EHZ26" s="168"/>
      <c r="EIA26" s="168"/>
      <c r="EIB26" s="168"/>
      <c r="EIC26" s="168"/>
      <c r="EID26" s="168"/>
      <c r="EIE26" s="168"/>
      <c r="EIF26" s="168"/>
      <c r="EIG26" s="168"/>
      <c r="EIH26" s="168"/>
      <c r="EII26" s="168"/>
      <c r="EIJ26" s="168"/>
      <c r="EIK26" s="168"/>
      <c r="EIL26" s="168"/>
      <c r="EIM26" s="168"/>
      <c r="EIN26" s="168"/>
      <c r="EIO26" s="168"/>
      <c r="EIP26" s="168"/>
      <c r="EIQ26" s="168"/>
      <c r="EIR26" s="168"/>
      <c r="EIS26" s="168"/>
      <c r="EIT26" s="168"/>
      <c r="EIU26" s="168"/>
      <c r="EIV26" s="168"/>
      <c r="EIW26" s="168"/>
      <c r="EIX26" s="168"/>
      <c r="EIY26" s="168"/>
      <c r="EIZ26" s="168"/>
      <c r="EJA26" s="168"/>
      <c r="EJB26" s="168"/>
      <c r="EJC26" s="168"/>
      <c r="EJD26" s="168"/>
      <c r="EJE26" s="168"/>
      <c r="EJF26" s="168"/>
      <c r="EJG26" s="168"/>
      <c r="EJH26" s="168"/>
      <c r="EJI26" s="168"/>
      <c r="EJJ26" s="168"/>
      <c r="EJK26" s="168"/>
      <c r="EJL26" s="168"/>
      <c r="EJM26" s="168"/>
      <c r="EJN26" s="168"/>
      <c r="EJO26" s="168"/>
      <c r="EJP26" s="168"/>
      <c r="EJQ26" s="168"/>
      <c r="EJR26" s="168"/>
      <c r="EJS26" s="168"/>
      <c r="EJT26" s="168"/>
      <c r="EJU26" s="168"/>
      <c r="EJV26" s="168"/>
      <c r="EJW26" s="168"/>
      <c r="EJX26" s="168"/>
      <c r="EJY26" s="168"/>
      <c r="EJZ26" s="168"/>
      <c r="EKA26" s="168"/>
      <c r="EKB26" s="168"/>
      <c r="EKC26" s="168"/>
      <c r="EKD26" s="168"/>
      <c r="EKE26" s="168"/>
      <c r="EKF26" s="168"/>
      <c r="EKG26" s="168"/>
      <c r="EKH26" s="168"/>
      <c r="EKI26" s="168"/>
      <c r="EKJ26" s="168"/>
      <c r="EKK26" s="168"/>
      <c r="EKL26" s="168"/>
      <c r="EKM26" s="168"/>
      <c r="EKN26" s="168"/>
      <c r="EKO26" s="168"/>
      <c r="EKP26" s="168"/>
      <c r="EKQ26" s="168"/>
      <c r="EKR26" s="168"/>
      <c r="EKS26" s="168"/>
      <c r="EKT26" s="168"/>
      <c r="EKU26" s="168"/>
      <c r="EKV26" s="168"/>
      <c r="EKW26" s="168"/>
      <c r="EKX26" s="168"/>
      <c r="EKY26" s="168"/>
      <c r="EKZ26" s="168"/>
      <c r="ELA26" s="168"/>
      <c r="ELB26" s="168"/>
      <c r="ELC26" s="168"/>
      <c r="ELD26" s="168"/>
      <c r="ELE26" s="168"/>
      <c r="ELF26" s="168"/>
      <c r="ELG26" s="168"/>
      <c r="ELH26" s="168"/>
      <c r="ELI26" s="168"/>
      <c r="ELJ26" s="168"/>
      <c r="ELK26" s="168"/>
      <c r="ELL26" s="168"/>
      <c r="ELM26" s="168"/>
      <c r="ELN26" s="168"/>
      <c r="ELO26" s="168"/>
      <c r="ELP26" s="168"/>
      <c r="ELQ26" s="168"/>
      <c r="ELR26" s="168"/>
      <c r="ELS26" s="168"/>
      <c r="ELT26" s="168"/>
      <c r="ELU26" s="168"/>
      <c r="ELV26" s="168"/>
      <c r="ELW26" s="168"/>
      <c r="ELX26" s="168"/>
      <c r="ELY26" s="168"/>
      <c r="ELZ26" s="168"/>
      <c r="EMA26" s="168"/>
      <c r="EMB26" s="168"/>
      <c r="EMC26" s="168"/>
      <c r="EMD26" s="168"/>
      <c r="EME26" s="168"/>
      <c r="EMF26" s="168"/>
      <c r="EMG26" s="168"/>
      <c r="EMH26" s="168"/>
      <c r="EMI26" s="168"/>
      <c r="EMJ26" s="168"/>
      <c r="EMK26" s="168"/>
      <c r="EML26" s="168"/>
      <c r="EMM26" s="168"/>
      <c r="EMN26" s="168"/>
      <c r="EMO26" s="168"/>
      <c r="EMP26" s="168"/>
      <c r="EMQ26" s="168"/>
      <c r="EMR26" s="168"/>
      <c r="EMS26" s="168"/>
      <c r="EMT26" s="168"/>
      <c r="EMU26" s="168"/>
      <c r="EMV26" s="168"/>
      <c r="EMW26" s="168"/>
      <c r="EMX26" s="168"/>
      <c r="EMY26" s="168"/>
      <c r="EMZ26" s="168"/>
      <c r="ENA26" s="168"/>
      <c r="ENB26" s="168"/>
      <c r="ENC26" s="168"/>
      <c r="END26" s="168"/>
      <c r="ENE26" s="168"/>
      <c r="ENF26" s="168"/>
      <c r="ENG26" s="168"/>
      <c r="ENH26" s="168"/>
      <c r="ENI26" s="168"/>
      <c r="ENJ26" s="168"/>
      <c r="ENK26" s="168"/>
      <c r="ENL26" s="168"/>
      <c r="ENM26" s="168"/>
      <c r="ENN26" s="168"/>
      <c r="ENO26" s="168"/>
      <c r="ENP26" s="168"/>
      <c r="ENQ26" s="168"/>
      <c r="ENR26" s="168"/>
      <c r="ENS26" s="168"/>
      <c r="ENT26" s="168"/>
      <c r="ENU26" s="168"/>
      <c r="ENV26" s="168"/>
      <c r="ENW26" s="168"/>
      <c r="ENX26" s="168"/>
      <c r="ENY26" s="168"/>
      <c r="ENZ26" s="168"/>
      <c r="EOA26" s="168"/>
      <c r="EOB26" s="168"/>
      <c r="EOC26" s="168"/>
      <c r="EOD26" s="168"/>
      <c r="EOE26" s="168"/>
      <c r="EOF26" s="168"/>
      <c r="EOG26" s="168"/>
      <c r="EOH26" s="168"/>
      <c r="EOI26" s="168"/>
      <c r="EOJ26" s="168"/>
      <c r="EOK26" s="168"/>
      <c r="EOL26" s="168"/>
      <c r="EOM26" s="168"/>
      <c r="EON26" s="168"/>
      <c r="EOO26" s="168"/>
      <c r="EOP26" s="168"/>
      <c r="EOQ26" s="168"/>
      <c r="EOR26" s="168"/>
      <c r="EOS26" s="168"/>
      <c r="EOT26" s="168"/>
      <c r="EOU26" s="168"/>
      <c r="EOV26" s="168"/>
      <c r="EOW26" s="168"/>
      <c r="EOX26" s="168"/>
      <c r="EOY26" s="168"/>
      <c r="EOZ26" s="168"/>
      <c r="EPA26" s="168"/>
      <c r="EPB26" s="168"/>
      <c r="EPC26" s="168"/>
      <c r="EPD26" s="168"/>
      <c r="EPE26" s="168"/>
      <c r="EPF26" s="168"/>
      <c r="EPG26" s="168"/>
      <c r="EPH26" s="168"/>
      <c r="EPI26" s="168"/>
      <c r="EPJ26" s="168"/>
      <c r="EPK26" s="168"/>
      <c r="EPL26" s="168"/>
      <c r="EPM26" s="168"/>
      <c r="EPN26" s="168"/>
      <c r="EPO26" s="168"/>
      <c r="EPP26" s="168"/>
      <c r="EPQ26" s="168"/>
      <c r="EPR26" s="168"/>
      <c r="EPS26" s="168"/>
      <c r="EPT26" s="168"/>
      <c r="EPU26" s="168"/>
      <c r="EPV26" s="168"/>
      <c r="EPW26" s="168"/>
      <c r="EPX26" s="168"/>
      <c r="EPY26" s="168"/>
      <c r="EPZ26" s="168"/>
      <c r="EQA26" s="168"/>
      <c r="EQB26" s="168"/>
      <c r="EQC26" s="168"/>
      <c r="EQD26" s="168"/>
      <c r="EQE26" s="168"/>
      <c r="EQF26" s="168"/>
      <c r="EQG26" s="168"/>
      <c r="EQH26" s="168"/>
      <c r="EQI26" s="168"/>
      <c r="EQJ26" s="168"/>
      <c r="EQK26" s="168"/>
      <c r="EQL26" s="168"/>
      <c r="EQM26" s="168"/>
      <c r="EQN26" s="168"/>
      <c r="EQO26" s="168"/>
      <c r="EQP26" s="168"/>
      <c r="EQQ26" s="168"/>
      <c r="EQR26" s="168"/>
      <c r="EQS26" s="168"/>
      <c r="EQT26" s="168"/>
      <c r="EQU26" s="168"/>
      <c r="EQV26" s="168"/>
      <c r="EQW26" s="168"/>
      <c r="EQX26" s="168"/>
      <c r="EQY26" s="168"/>
      <c r="EQZ26" s="168"/>
      <c r="ERA26" s="168"/>
      <c r="ERB26" s="168"/>
      <c r="ERC26" s="168"/>
      <c r="ERD26" s="168"/>
      <c r="ERE26" s="168"/>
      <c r="ERF26" s="168"/>
      <c r="ERG26" s="168"/>
      <c r="ERH26" s="168"/>
      <c r="ERI26" s="168"/>
      <c r="ERJ26" s="168"/>
      <c r="ERK26" s="168"/>
      <c r="ERL26" s="168"/>
      <c r="ERM26" s="168"/>
      <c r="ERN26" s="168"/>
      <c r="ERO26" s="168"/>
      <c r="ERP26" s="168"/>
      <c r="ERQ26" s="168"/>
      <c r="ERR26" s="168"/>
      <c r="ERS26" s="168"/>
      <c r="ERT26" s="168"/>
      <c r="ERU26" s="168"/>
      <c r="ERV26" s="168"/>
      <c r="ERW26" s="168"/>
      <c r="ERX26" s="168"/>
      <c r="ERY26" s="168"/>
      <c r="ERZ26" s="168"/>
      <c r="ESA26" s="168"/>
      <c r="ESB26" s="168"/>
      <c r="ESC26" s="168"/>
      <c r="ESD26" s="168"/>
      <c r="ESE26" s="168"/>
      <c r="ESF26" s="168"/>
      <c r="ESG26" s="168"/>
      <c r="ESH26" s="168"/>
      <c r="ESI26" s="168"/>
      <c r="ESJ26" s="168"/>
      <c r="ESK26" s="168"/>
      <c r="ESL26" s="168"/>
      <c r="ESM26" s="168"/>
      <c r="ESN26" s="168"/>
      <c r="ESO26" s="168"/>
      <c r="ESP26" s="168"/>
      <c r="ESQ26" s="168"/>
      <c r="ESR26" s="168"/>
      <c r="ESS26" s="168"/>
      <c r="EST26" s="168"/>
      <c r="ESU26" s="168"/>
      <c r="ESV26" s="168"/>
      <c r="ESW26" s="168"/>
      <c r="ESX26" s="168"/>
      <c r="ESY26" s="168"/>
      <c r="ESZ26" s="168"/>
      <c r="ETA26" s="168"/>
      <c r="ETB26" s="168"/>
      <c r="ETC26" s="168"/>
      <c r="ETD26" s="168"/>
      <c r="ETE26" s="168"/>
      <c r="ETF26" s="168"/>
      <c r="ETG26" s="168"/>
      <c r="ETH26" s="168"/>
      <c r="ETI26" s="168"/>
      <c r="ETJ26" s="168"/>
      <c r="ETK26" s="168"/>
      <c r="ETL26" s="168"/>
      <c r="ETM26" s="168"/>
      <c r="ETN26" s="168"/>
      <c r="ETO26" s="168"/>
      <c r="ETP26" s="168"/>
      <c r="ETQ26" s="168"/>
      <c r="ETR26" s="168"/>
      <c r="ETS26" s="168"/>
      <c r="ETT26" s="168"/>
      <c r="ETU26" s="168"/>
      <c r="ETV26" s="168"/>
      <c r="ETW26" s="168"/>
      <c r="ETX26" s="168"/>
      <c r="ETY26" s="168"/>
      <c r="ETZ26" s="168"/>
      <c r="EUA26" s="168"/>
      <c r="EUB26" s="168"/>
      <c r="EUC26" s="168"/>
      <c r="EUD26" s="168"/>
      <c r="EUE26" s="168"/>
      <c r="EUF26" s="168"/>
      <c r="EUG26" s="168"/>
      <c r="EUH26" s="168"/>
      <c r="EUI26" s="168"/>
      <c r="EUJ26" s="168"/>
      <c r="EUK26" s="168"/>
      <c r="EUL26" s="168"/>
      <c r="EUM26" s="168"/>
      <c r="EUN26" s="168"/>
      <c r="EUO26" s="168"/>
      <c r="EUP26" s="168"/>
      <c r="EUQ26" s="168"/>
      <c r="EUR26" s="168"/>
      <c r="EUS26" s="168"/>
      <c r="EUT26" s="168"/>
      <c r="EUU26" s="168"/>
      <c r="EUV26" s="168"/>
      <c r="EUW26" s="168"/>
      <c r="EUX26" s="168"/>
      <c r="EUY26" s="168"/>
      <c r="EUZ26" s="168"/>
      <c r="EVA26" s="168"/>
      <c r="EVB26" s="168"/>
      <c r="EVC26" s="168"/>
      <c r="EVD26" s="168"/>
      <c r="EVE26" s="168"/>
      <c r="EVF26" s="168"/>
      <c r="EVG26" s="168"/>
      <c r="EVH26" s="168"/>
      <c r="EVI26" s="168"/>
      <c r="EVJ26" s="168"/>
      <c r="EVK26" s="168"/>
      <c r="EVL26" s="168"/>
      <c r="EVM26" s="168"/>
      <c r="EVN26" s="168"/>
      <c r="EVO26" s="168"/>
      <c r="EVP26" s="168"/>
      <c r="EVQ26" s="168"/>
      <c r="EVR26" s="168"/>
      <c r="EVS26" s="168"/>
      <c r="EVT26" s="168"/>
      <c r="EVU26" s="168"/>
      <c r="EVV26" s="168"/>
      <c r="EVW26" s="168"/>
      <c r="EVX26" s="168"/>
      <c r="EVY26" s="168"/>
      <c r="EVZ26" s="168"/>
      <c r="EWA26" s="168"/>
      <c r="EWB26" s="168"/>
      <c r="EWC26" s="168"/>
      <c r="EWD26" s="168"/>
      <c r="EWE26" s="168"/>
      <c r="EWF26" s="168"/>
      <c r="EWG26" s="168"/>
      <c r="EWH26" s="168"/>
      <c r="EWI26" s="168"/>
      <c r="EWJ26" s="168"/>
      <c r="EWK26" s="168"/>
      <c r="EWL26" s="168"/>
      <c r="EWM26" s="168"/>
      <c r="EWN26" s="168"/>
      <c r="EWO26" s="168"/>
      <c r="EWP26" s="168"/>
      <c r="EWQ26" s="168"/>
      <c r="EWR26" s="168"/>
      <c r="EWS26" s="168"/>
      <c r="EWT26" s="168"/>
      <c r="EWU26" s="168"/>
      <c r="EWV26" s="168"/>
      <c r="EWW26" s="168"/>
      <c r="EWX26" s="168"/>
      <c r="EWY26" s="168"/>
      <c r="EWZ26" s="168"/>
      <c r="EXA26" s="168"/>
      <c r="EXB26" s="168"/>
      <c r="EXC26" s="168"/>
      <c r="EXD26" s="168"/>
      <c r="EXE26" s="168"/>
      <c r="EXF26" s="168"/>
      <c r="EXG26" s="168"/>
      <c r="EXH26" s="168"/>
      <c r="EXI26" s="168"/>
      <c r="EXJ26" s="168"/>
      <c r="EXK26" s="168"/>
      <c r="EXL26" s="168"/>
      <c r="EXM26" s="168"/>
      <c r="EXN26" s="168"/>
      <c r="EXO26" s="168"/>
      <c r="EXP26" s="168"/>
      <c r="EXQ26" s="168"/>
      <c r="EXR26" s="168"/>
      <c r="EXS26" s="168"/>
      <c r="EXT26" s="168"/>
      <c r="EXU26" s="168"/>
      <c r="EXV26" s="168"/>
      <c r="EXW26" s="168"/>
      <c r="EXX26" s="168"/>
      <c r="EXY26" s="168"/>
      <c r="EXZ26" s="168"/>
      <c r="EYA26" s="168"/>
      <c r="EYB26" s="168"/>
      <c r="EYC26" s="168"/>
      <c r="EYD26" s="168"/>
      <c r="EYE26" s="168"/>
      <c r="EYF26" s="168"/>
      <c r="EYG26" s="168"/>
      <c r="EYH26" s="168"/>
      <c r="EYI26" s="168"/>
      <c r="EYJ26" s="168"/>
      <c r="EYK26" s="168"/>
      <c r="EYL26" s="168"/>
      <c r="EYM26" s="168"/>
      <c r="EYN26" s="168"/>
      <c r="EYO26" s="168"/>
      <c r="EYP26" s="168"/>
      <c r="EYQ26" s="168"/>
      <c r="EYR26" s="168"/>
      <c r="EYS26" s="168"/>
      <c r="EYT26" s="168"/>
      <c r="EYU26" s="168"/>
      <c r="EYV26" s="168"/>
      <c r="EYW26" s="168"/>
      <c r="EYX26" s="168"/>
      <c r="EYY26" s="168"/>
      <c r="EYZ26" s="168"/>
      <c r="EZA26" s="168"/>
      <c r="EZB26" s="168"/>
      <c r="EZC26" s="168"/>
      <c r="EZD26" s="168"/>
      <c r="EZE26" s="168"/>
      <c r="EZF26" s="168"/>
      <c r="EZG26" s="168"/>
      <c r="EZH26" s="168"/>
      <c r="EZI26" s="168"/>
      <c r="EZJ26" s="168"/>
      <c r="EZK26" s="168"/>
      <c r="EZL26" s="168"/>
      <c r="EZM26" s="168"/>
      <c r="EZN26" s="168"/>
      <c r="EZO26" s="168"/>
      <c r="EZP26" s="168"/>
      <c r="EZQ26" s="168"/>
      <c r="EZR26" s="168"/>
      <c r="EZS26" s="168"/>
      <c r="EZT26" s="168"/>
      <c r="EZU26" s="168"/>
      <c r="EZV26" s="168"/>
      <c r="EZW26" s="168"/>
      <c r="EZX26" s="168"/>
      <c r="EZY26" s="168"/>
      <c r="EZZ26" s="168"/>
      <c r="FAA26" s="168"/>
      <c r="FAB26" s="168"/>
      <c r="FAC26" s="168"/>
      <c r="FAD26" s="168"/>
      <c r="FAE26" s="168"/>
      <c r="FAF26" s="168"/>
      <c r="FAG26" s="168"/>
      <c r="FAH26" s="168"/>
      <c r="FAI26" s="168"/>
      <c r="FAJ26" s="168"/>
      <c r="FAK26" s="168"/>
      <c r="FAL26" s="168"/>
      <c r="FAM26" s="168"/>
      <c r="FAN26" s="168"/>
      <c r="FAO26" s="168"/>
      <c r="FAP26" s="168"/>
      <c r="FAQ26" s="168"/>
      <c r="FAR26" s="168"/>
      <c r="FAS26" s="168"/>
      <c r="FAT26" s="168"/>
      <c r="FAU26" s="168"/>
      <c r="FAV26" s="168"/>
      <c r="FAW26" s="168"/>
      <c r="FAX26" s="168"/>
      <c r="FAY26" s="168"/>
      <c r="FAZ26" s="168"/>
      <c r="FBA26" s="168"/>
      <c r="FBB26" s="168"/>
      <c r="FBC26" s="168"/>
      <c r="FBD26" s="168"/>
      <c r="FBE26" s="168"/>
      <c r="FBF26" s="168"/>
      <c r="FBG26" s="168"/>
      <c r="FBH26" s="168"/>
      <c r="FBI26" s="168"/>
      <c r="FBJ26" s="168"/>
      <c r="FBK26" s="168"/>
      <c r="FBL26" s="168"/>
      <c r="FBM26" s="168"/>
      <c r="FBN26" s="168"/>
      <c r="FBO26" s="168"/>
      <c r="FBP26" s="168"/>
      <c r="FBQ26" s="168"/>
      <c r="FBR26" s="168"/>
      <c r="FBS26" s="168"/>
      <c r="FBT26" s="168"/>
      <c r="FBU26" s="168"/>
      <c r="FBV26" s="168"/>
      <c r="FBW26" s="168"/>
      <c r="FBX26" s="168"/>
      <c r="FBY26" s="168"/>
      <c r="FBZ26" s="168"/>
      <c r="FCA26" s="168"/>
      <c r="FCB26" s="168"/>
      <c r="FCC26" s="168"/>
      <c r="FCD26" s="168"/>
      <c r="FCE26" s="168"/>
      <c r="FCF26" s="168"/>
      <c r="FCG26" s="168"/>
      <c r="FCH26" s="168"/>
      <c r="FCI26" s="168"/>
      <c r="FCJ26" s="168"/>
      <c r="FCK26" s="168"/>
      <c r="FCL26" s="168"/>
      <c r="FCM26" s="168"/>
      <c r="FCN26" s="168"/>
      <c r="FCO26" s="168"/>
      <c r="FCP26" s="168"/>
      <c r="FCQ26" s="168"/>
      <c r="FCR26" s="168"/>
      <c r="FCS26" s="168"/>
      <c r="FCT26" s="168"/>
      <c r="FCU26" s="168"/>
      <c r="FCV26" s="168"/>
      <c r="FCW26" s="168"/>
      <c r="FCX26" s="168"/>
      <c r="FCY26" s="168"/>
      <c r="FCZ26" s="168"/>
      <c r="FDA26" s="168"/>
      <c r="FDB26" s="168"/>
      <c r="FDC26" s="168"/>
      <c r="FDD26" s="168"/>
      <c r="FDE26" s="168"/>
      <c r="FDF26" s="168"/>
      <c r="FDG26" s="168"/>
      <c r="FDH26" s="168"/>
      <c r="FDI26" s="168"/>
      <c r="FDJ26" s="168"/>
      <c r="FDK26" s="168"/>
      <c r="FDL26" s="168"/>
      <c r="FDM26" s="168"/>
      <c r="FDN26" s="168"/>
      <c r="FDO26" s="168"/>
      <c r="FDP26" s="168"/>
      <c r="FDQ26" s="168"/>
      <c r="FDR26" s="168"/>
      <c r="FDS26" s="168"/>
      <c r="FDT26" s="168"/>
      <c r="FDU26" s="168"/>
      <c r="FDV26" s="168"/>
      <c r="FDW26" s="168"/>
      <c r="FDX26" s="168"/>
      <c r="FDY26" s="168"/>
      <c r="FDZ26" s="168"/>
      <c r="FEA26" s="168"/>
      <c r="FEB26" s="168"/>
      <c r="FEC26" s="168"/>
      <c r="FED26" s="168"/>
      <c r="FEE26" s="168"/>
      <c r="FEF26" s="168"/>
      <c r="FEG26" s="168"/>
      <c r="FEH26" s="168"/>
      <c r="FEI26" s="168"/>
      <c r="FEJ26" s="168"/>
      <c r="FEK26" s="168"/>
      <c r="FEL26" s="168"/>
      <c r="FEM26" s="168"/>
      <c r="FEN26" s="168"/>
      <c r="FEO26" s="168"/>
      <c r="FEP26" s="168"/>
      <c r="FEQ26" s="168"/>
      <c r="FER26" s="168"/>
      <c r="FES26" s="168"/>
      <c r="FET26" s="168"/>
      <c r="FEU26" s="168"/>
      <c r="FEV26" s="168"/>
      <c r="FEW26" s="168"/>
      <c r="FEX26" s="168"/>
      <c r="FEY26" s="168"/>
      <c r="FEZ26" s="168"/>
      <c r="FFA26" s="168"/>
      <c r="FFB26" s="168"/>
      <c r="FFC26" s="168"/>
      <c r="FFD26" s="168"/>
      <c r="FFE26" s="168"/>
      <c r="FFF26" s="168"/>
      <c r="FFG26" s="168"/>
      <c r="FFH26" s="168"/>
      <c r="FFI26" s="168"/>
      <c r="FFJ26" s="168"/>
      <c r="FFK26" s="168"/>
      <c r="FFL26" s="168"/>
      <c r="FFM26" s="168"/>
      <c r="FFN26" s="168"/>
      <c r="FFO26" s="168"/>
      <c r="FFP26" s="168"/>
      <c r="FFQ26" s="168"/>
      <c r="FFR26" s="168"/>
      <c r="FFS26" s="168"/>
      <c r="FFT26" s="168"/>
      <c r="FFU26" s="168"/>
      <c r="FFV26" s="168"/>
      <c r="FFW26" s="168"/>
      <c r="FFX26" s="168"/>
      <c r="FFY26" s="168"/>
      <c r="FFZ26" s="168"/>
      <c r="FGA26" s="168"/>
      <c r="FGB26" s="168"/>
      <c r="FGC26" s="168"/>
      <c r="FGD26" s="168"/>
      <c r="FGE26" s="168"/>
      <c r="FGF26" s="168"/>
      <c r="FGG26" s="168"/>
      <c r="FGH26" s="168"/>
      <c r="FGI26" s="168"/>
      <c r="FGJ26" s="168"/>
      <c r="FGK26" s="168"/>
      <c r="FGL26" s="168"/>
      <c r="FGM26" s="168"/>
      <c r="FGN26" s="168"/>
      <c r="FGO26" s="168"/>
      <c r="FGP26" s="168"/>
      <c r="FGQ26" s="168"/>
      <c r="FGR26" s="168"/>
      <c r="FGS26" s="168"/>
      <c r="FGT26" s="168"/>
      <c r="FGU26" s="168"/>
      <c r="FGV26" s="168"/>
      <c r="FGW26" s="168"/>
      <c r="FGX26" s="168"/>
      <c r="FGY26" s="168"/>
      <c r="FGZ26" s="168"/>
      <c r="FHA26" s="168"/>
      <c r="FHB26" s="168"/>
      <c r="FHC26" s="168"/>
      <c r="FHD26" s="168"/>
      <c r="FHE26" s="168"/>
      <c r="FHF26" s="168"/>
      <c r="FHG26" s="168"/>
      <c r="FHH26" s="168"/>
      <c r="FHI26" s="168"/>
      <c r="FHJ26" s="168"/>
      <c r="FHK26" s="168"/>
      <c r="FHL26" s="168"/>
      <c r="FHM26" s="168"/>
      <c r="FHN26" s="168"/>
      <c r="FHO26" s="168"/>
      <c r="FHP26" s="168"/>
      <c r="FHQ26" s="168"/>
      <c r="FHR26" s="168"/>
      <c r="FHS26" s="168"/>
      <c r="FHT26" s="168"/>
      <c r="FHU26" s="168"/>
      <c r="FHV26" s="168"/>
      <c r="FHW26" s="168"/>
      <c r="FHX26" s="168"/>
      <c r="FHY26" s="168"/>
      <c r="FHZ26" s="168"/>
      <c r="FIA26" s="168"/>
      <c r="FIB26" s="168"/>
      <c r="FIC26" s="168"/>
      <c r="FID26" s="168"/>
      <c r="FIE26" s="168"/>
      <c r="FIF26" s="168"/>
      <c r="FIG26" s="168"/>
      <c r="FIH26" s="168"/>
      <c r="FII26" s="168"/>
      <c r="FIJ26" s="168"/>
      <c r="FIK26" s="168"/>
      <c r="FIL26" s="168"/>
      <c r="FIM26" s="168"/>
      <c r="FIN26" s="168"/>
      <c r="FIO26" s="168"/>
      <c r="FIP26" s="168"/>
      <c r="FIQ26" s="168"/>
      <c r="FIR26" s="168"/>
      <c r="FIS26" s="168"/>
      <c r="FIT26" s="168"/>
      <c r="FIU26" s="168"/>
      <c r="FIV26" s="168"/>
      <c r="FIW26" s="168"/>
      <c r="FIX26" s="168"/>
      <c r="FIY26" s="168"/>
      <c r="FIZ26" s="168"/>
      <c r="FJA26" s="168"/>
      <c r="FJB26" s="168"/>
      <c r="FJC26" s="168"/>
      <c r="FJD26" s="168"/>
      <c r="FJE26" s="168"/>
      <c r="FJF26" s="168"/>
      <c r="FJG26" s="168"/>
      <c r="FJH26" s="168"/>
      <c r="FJI26" s="168"/>
      <c r="FJJ26" s="168"/>
      <c r="FJK26" s="168"/>
      <c r="FJL26" s="168"/>
      <c r="FJM26" s="168"/>
      <c r="FJN26" s="168"/>
      <c r="FJO26" s="168"/>
      <c r="FJP26" s="168"/>
      <c r="FJQ26" s="168"/>
      <c r="FJR26" s="168"/>
      <c r="FJS26" s="168"/>
      <c r="FJT26" s="168"/>
      <c r="FJU26" s="168"/>
      <c r="FJV26" s="168"/>
      <c r="FJW26" s="168"/>
      <c r="FJX26" s="168"/>
      <c r="FJY26" s="168"/>
      <c r="FJZ26" s="168"/>
      <c r="FKA26" s="168"/>
      <c r="FKB26" s="168"/>
      <c r="FKC26" s="168"/>
      <c r="FKD26" s="168"/>
      <c r="FKE26" s="168"/>
      <c r="FKF26" s="168"/>
      <c r="FKG26" s="168"/>
      <c r="FKH26" s="168"/>
      <c r="FKI26" s="168"/>
      <c r="FKJ26" s="168"/>
      <c r="FKK26" s="168"/>
      <c r="FKL26" s="168"/>
      <c r="FKM26" s="168"/>
      <c r="FKN26" s="168"/>
      <c r="FKO26" s="168"/>
      <c r="FKP26" s="168"/>
      <c r="FKQ26" s="168"/>
      <c r="FKR26" s="168"/>
      <c r="FKS26" s="168"/>
      <c r="FKT26" s="168"/>
      <c r="FKU26" s="168"/>
      <c r="FKV26" s="168"/>
      <c r="FKW26" s="168"/>
      <c r="FKX26" s="168"/>
      <c r="FKY26" s="168"/>
      <c r="FKZ26" s="168"/>
      <c r="FLA26" s="168"/>
      <c r="FLB26" s="168"/>
      <c r="FLC26" s="168"/>
      <c r="FLD26" s="168"/>
      <c r="FLE26" s="168"/>
      <c r="FLF26" s="168"/>
      <c r="FLG26" s="168"/>
      <c r="FLH26" s="168"/>
      <c r="FLI26" s="168"/>
      <c r="FLJ26" s="168"/>
      <c r="FLK26" s="168"/>
      <c r="FLL26" s="168"/>
      <c r="FLM26" s="168"/>
      <c r="FLN26" s="168"/>
      <c r="FLO26" s="168"/>
      <c r="FLP26" s="168"/>
      <c r="FLQ26" s="168"/>
      <c r="FLR26" s="168"/>
      <c r="FLS26" s="168"/>
      <c r="FLT26" s="168"/>
      <c r="FLU26" s="168"/>
      <c r="FLV26" s="168"/>
      <c r="FLW26" s="168"/>
      <c r="FLX26" s="168"/>
      <c r="FLY26" s="168"/>
      <c r="FLZ26" s="168"/>
      <c r="FMA26" s="168"/>
      <c r="FMB26" s="168"/>
      <c r="FMC26" s="168"/>
      <c r="FMD26" s="168"/>
      <c r="FME26" s="168"/>
      <c r="FMF26" s="168"/>
      <c r="FMG26" s="168"/>
      <c r="FMH26" s="168"/>
      <c r="FMI26" s="168"/>
      <c r="FMJ26" s="168"/>
      <c r="FMK26" s="168"/>
      <c r="FML26" s="168"/>
      <c r="FMM26" s="168"/>
      <c r="FMN26" s="168"/>
      <c r="FMO26" s="168"/>
      <c r="FMP26" s="168"/>
      <c r="FMQ26" s="168"/>
      <c r="FMR26" s="168"/>
      <c r="FMS26" s="168"/>
      <c r="FMT26" s="168"/>
      <c r="FMU26" s="168"/>
      <c r="FMV26" s="168"/>
      <c r="FMW26" s="168"/>
      <c r="FMX26" s="168"/>
      <c r="FMY26" s="168"/>
      <c r="FMZ26" s="168"/>
      <c r="FNA26" s="168"/>
      <c r="FNB26" s="168"/>
      <c r="FNC26" s="168"/>
      <c r="FND26" s="168"/>
      <c r="FNE26" s="168"/>
      <c r="FNF26" s="168"/>
      <c r="FNG26" s="168"/>
      <c r="FNH26" s="168"/>
      <c r="FNI26" s="168"/>
      <c r="FNJ26" s="168"/>
      <c r="FNK26" s="168"/>
      <c r="FNL26" s="168"/>
      <c r="FNM26" s="168"/>
      <c r="FNN26" s="168"/>
      <c r="FNO26" s="168"/>
      <c r="FNP26" s="168"/>
      <c r="FNQ26" s="168"/>
      <c r="FNR26" s="168"/>
      <c r="FNS26" s="168"/>
      <c r="FNT26" s="168"/>
      <c r="FNU26" s="168"/>
      <c r="FNV26" s="168"/>
      <c r="FNW26" s="168"/>
      <c r="FNX26" s="168"/>
      <c r="FNY26" s="168"/>
      <c r="FNZ26" s="168"/>
      <c r="FOA26" s="168"/>
      <c r="FOB26" s="168"/>
      <c r="FOC26" s="168"/>
      <c r="FOD26" s="168"/>
      <c r="FOE26" s="168"/>
      <c r="FOF26" s="168"/>
      <c r="FOG26" s="168"/>
      <c r="FOH26" s="168"/>
      <c r="FOI26" s="168"/>
      <c r="FOJ26" s="168"/>
      <c r="FOK26" s="168"/>
      <c r="FOL26" s="168"/>
      <c r="FOM26" s="168"/>
      <c r="FON26" s="168"/>
      <c r="FOO26" s="168"/>
      <c r="FOP26" s="168"/>
      <c r="FOQ26" s="168"/>
      <c r="FOR26" s="168"/>
      <c r="FOS26" s="168"/>
      <c r="FOT26" s="168"/>
      <c r="FOU26" s="168"/>
      <c r="FOV26" s="168"/>
      <c r="FOW26" s="168"/>
      <c r="FOX26" s="168"/>
      <c r="FOY26" s="168"/>
      <c r="FOZ26" s="168"/>
      <c r="FPA26" s="168"/>
      <c r="FPB26" s="168"/>
      <c r="FPC26" s="168"/>
      <c r="FPD26" s="168"/>
      <c r="FPE26" s="168"/>
      <c r="FPF26" s="168"/>
      <c r="FPG26" s="168"/>
      <c r="FPH26" s="168"/>
      <c r="FPI26" s="168"/>
      <c r="FPJ26" s="168"/>
      <c r="FPK26" s="168"/>
      <c r="FPL26" s="168"/>
      <c r="FPM26" s="168"/>
      <c r="FPN26" s="168"/>
      <c r="FPO26" s="168"/>
      <c r="FPP26" s="168"/>
      <c r="FPQ26" s="168"/>
      <c r="FPR26" s="168"/>
      <c r="FPS26" s="168"/>
      <c r="FPT26" s="168"/>
      <c r="FPU26" s="168"/>
      <c r="FPV26" s="168"/>
      <c r="FPW26" s="168"/>
      <c r="FPX26" s="168"/>
      <c r="FPY26" s="168"/>
      <c r="FPZ26" s="168"/>
      <c r="FQA26" s="168"/>
      <c r="FQB26" s="168"/>
      <c r="FQC26" s="168"/>
      <c r="FQD26" s="168"/>
      <c r="FQE26" s="168"/>
      <c r="FQF26" s="168"/>
      <c r="FQG26" s="168"/>
      <c r="FQH26" s="168"/>
      <c r="FQI26" s="168"/>
      <c r="FQJ26" s="168"/>
      <c r="FQK26" s="168"/>
      <c r="FQL26" s="168"/>
      <c r="FQM26" s="168"/>
      <c r="FQN26" s="168"/>
      <c r="FQO26" s="168"/>
      <c r="FQP26" s="168"/>
      <c r="FQQ26" s="168"/>
      <c r="FQR26" s="168"/>
      <c r="FQS26" s="168"/>
      <c r="FQT26" s="168"/>
      <c r="FQU26" s="168"/>
      <c r="FQV26" s="168"/>
      <c r="FQW26" s="168"/>
      <c r="FQX26" s="168"/>
      <c r="FQY26" s="168"/>
      <c r="FQZ26" s="168"/>
      <c r="FRA26" s="168"/>
      <c r="FRB26" s="168"/>
      <c r="FRC26" s="168"/>
      <c r="FRD26" s="168"/>
      <c r="FRE26" s="168"/>
      <c r="FRF26" s="168"/>
      <c r="FRG26" s="168"/>
      <c r="FRH26" s="168"/>
      <c r="FRI26" s="168"/>
      <c r="FRJ26" s="168"/>
      <c r="FRK26" s="168"/>
      <c r="FRL26" s="168"/>
      <c r="FRM26" s="168"/>
      <c r="FRN26" s="168"/>
      <c r="FRO26" s="168"/>
      <c r="FRP26" s="168"/>
      <c r="FRQ26" s="168"/>
      <c r="FRR26" s="168"/>
      <c r="FRS26" s="168"/>
      <c r="FRT26" s="168"/>
      <c r="FRU26" s="168"/>
      <c r="FRV26" s="168"/>
      <c r="FRW26" s="168"/>
      <c r="FRX26" s="168"/>
      <c r="FRY26" s="168"/>
      <c r="FRZ26" s="168"/>
      <c r="FSA26" s="168"/>
      <c r="FSB26" s="168"/>
      <c r="FSC26" s="168"/>
      <c r="FSD26" s="168"/>
      <c r="FSE26" s="168"/>
      <c r="FSF26" s="168"/>
      <c r="FSG26" s="168"/>
      <c r="FSH26" s="168"/>
      <c r="FSI26" s="168"/>
      <c r="FSJ26" s="168"/>
      <c r="FSK26" s="168"/>
      <c r="FSL26" s="168"/>
      <c r="FSM26" s="168"/>
      <c r="FSN26" s="168"/>
      <c r="FSO26" s="168"/>
      <c r="FSP26" s="168"/>
      <c r="FSQ26" s="168"/>
      <c r="FSR26" s="168"/>
      <c r="FSS26" s="168"/>
      <c r="FST26" s="168"/>
      <c r="FSU26" s="168"/>
      <c r="FSV26" s="168"/>
      <c r="FSW26" s="168"/>
      <c r="FSX26" s="168"/>
      <c r="FSY26" s="168"/>
      <c r="FSZ26" s="168"/>
      <c r="FTA26" s="168"/>
      <c r="FTB26" s="168"/>
      <c r="FTC26" s="168"/>
      <c r="FTD26" s="168"/>
      <c r="FTE26" s="168"/>
      <c r="FTF26" s="168"/>
      <c r="FTG26" s="168"/>
      <c r="FTH26" s="168"/>
      <c r="FTI26" s="168"/>
      <c r="FTJ26" s="168"/>
      <c r="FTK26" s="168"/>
      <c r="FTL26" s="168"/>
      <c r="FTM26" s="168"/>
      <c r="FTN26" s="168"/>
      <c r="FTO26" s="168"/>
      <c r="FTP26" s="168"/>
      <c r="FTQ26" s="168"/>
      <c r="FTR26" s="168"/>
      <c r="FTS26" s="168"/>
      <c r="FTT26" s="168"/>
      <c r="FTU26" s="168"/>
      <c r="FTV26" s="168"/>
      <c r="FTW26" s="168"/>
      <c r="FTX26" s="168"/>
      <c r="FTY26" s="168"/>
      <c r="FTZ26" s="168"/>
      <c r="FUA26" s="168"/>
      <c r="FUB26" s="168"/>
      <c r="FUC26" s="168"/>
      <c r="FUD26" s="168"/>
      <c r="FUE26" s="168"/>
      <c r="FUF26" s="168"/>
      <c r="FUG26" s="168"/>
      <c r="FUH26" s="168"/>
      <c r="FUI26" s="168"/>
      <c r="FUJ26" s="168"/>
      <c r="FUK26" s="168"/>
      <c r="FUL26" s="168"/>
      <c r="FUM26" s="168"/>
      <c r="FUN26" s="168"/>
      <c r="FUO26" s="168"/>
      <c r="FUP26" s="168"/>
      <c r="FUQ26" s="168"/>
      <c r="FUR26" s="168"/>
      <c r="FUS26" s="168"/>
      <c r="FUT26" s="168"/>
      <c r="FUU26" s="168"/>
      <c r="FUV26" s="168"/>
      <c r="FUW26" s="168"/>
      <c r="FUX26" s="168"/>
      <c r="FUY26" s="168"/>
      <c r="FUZ26" s="168"/>
      <c r="FVA26" s="168"/>
      <c r="FVB26" s="168"/>
      <c r="FVC26" s="168"/>
      <c r="FVD26" s="168"/>
      <c r="FVE26" s="168"/>
      <c r="FVF26" s="168"/>
      <c r="FVG26" s="168"/>
      <c r="FVH26" s="168"/>
      <c r="FVI26" s="168"/>
      <c r="FVJ26" s="168"/>
      <c r="FVK26" s="168"/>
      <c r="FVL26" s="168"/>
      <c r="FVM26" s="168"/>
      <c r="FVN26" s="168"/>
      <c r="FVO26" s="168"/>
      <c r="FVP26" s="168"/>
      <c r="FVQ26" s="168"/>
      <c r="FVR26" s="168"/>
      <c r="FVS26" s="168"/>
      <c r="FVT26" s="168"/>
      <c r="FVU26" s="168"/>
      <c r="FVV26" s="168"/>
      <c r="FVW26" s="168"/>
      <c r="FVX26" s="168"/>
      <c r="FVY26" s="168"/>
      <c r="FVZ26" s="168"/>
      <c r="FWA26" s="168"/>
      <c r="FWB26" s="168"/>
      <c r="FWC26" s="168"/>
      <c r="FWD26" s="168"/>
      <c r="FWE26" s="168"/>
      <c r="FWF26" s="168"/>
      <c r="FWG26" s="168"/>
      <c r="FWH26" s="168"/>
      <c r="FWI26" s="168"/>
      <c r="FWJ26" s="168"/>
      <c r="FWK26" s="168"/>
      <c r="FWL26" s="168"/>
      <c r="FWM26" s="168"/>
      <c r="FWN26" s="168"/>
      <c r="FWO26" s="168"/>
      <c r="FWP26" s="168"/>
      <c r="FWQ26" s="168"/>
      <c r="FWR26" s="168"/>
      <c r="FWS26" s="168"/>
      <c r="FWT26" s="168"/>
      <c r="FWU26" s="168"/>
      <c r="FWV26" s="168"/>
      <c r="FWW26" s="168"/>
      <c r="FWX26" s="168"/>
      <c r="FWY26" s="168"/>
      <c r="FWZ26" s="168"/>
      <c r="FXA26" s="168"/>
      <c r="FXB26" s="168"/>
      <c r="FXC26" s="168"/>
      <c r="FXD26" s="168"/>
      <c r="FXE26" s="168"/>
      <c r="FXF26" s="168"/>
      <c r="FXG26" s="168"/>
      <c r="FXH26" s="168"/>
      <c r="FXI26" s="168"/>
      <c r="FXJ26" s="168"/>
      <c r="FXK26" s="168"/>
      <c r="FXL26" s="168"/>
      <c r="FXM26" s="168"/>
      <c r="FXN26" s="168"/>
      <c r="FXO26" s="168"/>
      <c r="FXP26" s="168"/>
      <c r="FXQ26" s="168"/>
      <c r="FXR26" s="168"/>
      <c r="FXS26" s="168"/>
      <c r="FXT26" s="168"/>
      <c r="FXU26" s="168"/>
      <c r="FXV26" s="168"/>
      <c r="FXW26" s="168"/>
      <c r="FXX26" s="168"/>
      <c r="FXY26" s="168"/>
      <c r="FXZ26" s="168"/>
      <c r="FYA26" s="168"/>
      <c r="FYB26" s="168"/>
      <c r="FYC26" s="168"/>
      <c r="FYD26" s="168"/>
      <c r="FYE26" s="168"/>
      <c r="FYF26" s="168"/>
      <c r="FYG26" s="168"/>
      <c r="FYH26" s="168"/>
      <c r="FYI26" s="168"/>
      <c r="FYJ26" s="168"/>
      <c r="FYK26" s="168"/>
      <c r="FYL26" s="168"/>
      <c r="FYM26" s="168"/>
      <c r="FYN26" s="168"/>
      <c r="FYO26" s="168"/>
      <c r="FYP26" s="168"/>
      <c r="FYQ26" s="168"/>
      <c r="FYR26" s="168"/>
      <c r="FYS26" s="168"/>
      <c r="FYT26" s="168"/>
      <c r="FYU26" s="168"/>
      <c r="FYV26" s="168"/>
      <c r="FYW26" s="168"/>
      <c r="FYX26" s="168"/>
      <c r="FYY26" s="168"/>
      <c r="FYZ26" s="168"/>
      <c r="FZA26" s="168"/>
      <c r="FZB26" s="168"/>
      <c r="FZC26" s="168"/>
      <c r="FZD26" s="168"/>
      <c r="FZE26" s="168"/>
      <c r="FZF26" s="168"/>
      <c r="FZG26" s="168"/>
      <c r="FZH26" s="168"/>
      <c r="FZI26" s="168"/>
      <c r="FZJ26" s="168"/>
      <c r="FZK26" s="168"/>
      <c r="FZL26" s="168"/>
      <c r="FZM26" s="168"/>
      <c r="FZN26" s="168"/>
      <c r="FZO26" s="168"/>
      <c r="FZP26" s="168"/>
      <c r="FZQ26" s="168"/>
      <c r="FZR26" s="168"/>
      <c r="FZS26" s="168"/>
      <c r="FZT26" s="168"/>
      <c r="FZU26" s="168"/>
      <c r="FZV26" s="168"/>
      <c r="FZW26" s="168"/>
      <c r="FZX26" s="168"/>
      <c r="FZY26" s="168"/>
      <c r="FZZ26" s="168"/>
      <c r="GAA26" s="168"/>
      <c r="GAB26" s="168"/>
      <c r="GAC26" s="168"/>
      <c r="GAD26" s="168"/>
      <c r="GAE26" s="168"/>
      <c r="GAF26" s="168"/>
      <c r="GAG26" s="168"/>
      <c r="GAH26" s="168"/>
      <c r="GAI26" s="168"/>
      <c r="GAJ26" s="168"/>
      <c r="GAK26" s="168"/>
      <c r="GAL26" s="168"/>
      <c r="GAM26" s="168"/>
      <c r="GAN26" s="168"/>
      <c r="GAO26" s="168"/>
      <c r="GAP26" s="168"/>
      <c r="GAQ26" s="168"/>
      <c r="GAR26" s="168"/>
      <c r="GAS26" s="168"/>
      <c r="GAT26" s="168"/>
      <c r="GAU26" s="168"/>
      <c r="GAV26" s="168"/>
      <c r="GAW26" s="168"/>
      <c r="GAX26" s="168"/>
      <c r="GAY26" s="168"/>
      <c r="GAZ26" s="168"/>
      <c r="GBA26" s="168"/>
      <c r="GBB26" s="168"/>
      <c r="GBC26" s="168"/>
      <c r="GBD26" s="168"/>
      <c r="GBE26" s="168"/>
      <c r="GBF26" s="168"/>
      <c r="GBG26" s="168"/>
      <c r="GBH26" s="168"/>
      <c r="GBI26" s="168"/>
      <c r="GBJ26" s="168"/>
      <c r="GBK26" s="168"/>
      <c r="GBL26" s="168"/>
      <c r="GBM26" s="168"/>
      <c r="GBN26" s="168"/>
      <c r="GBO26" s="168"/>
      <c r="GBP26" s="168"/>
      <c r="GBQ26" s="168"/>
      <c r="GBR26" s="168"/>
      <c r="GBS26" s="168"/>
      <c r="GBT26" s="168"/>
      <c r="GBU26" s="168"/>
      <c r="GBV26" s="168"/>
      <c r="GBW26" s="168"/>
      <c r="GBX26" s="168"/>
      <c r="GBY26" s="168"/>
      <c r="GBZ26" s="168"/>
      <c r="GCA26" s="168"/>
      <c r="GCB26" s="168"/>
      <c r="GCC26" s="168"/>
      <c r="GCD26" s="168"/>
      <c r="GCE26" s="168"/>
      <c r="GCF26" s="168"/>
      <c r="GCG26" s="168"/>
      <c r="GCH26" s="168"/>
      <c r="GCI26" s="168"/>
      <c r="GCJ26" s="168"/>
      <c r="GCK26" s="168"/>
      <c r="GCL26" s="168"/>
      <c r="GCM26" s="168"/>
      <c r="GCN26" s="168"/>
      <c r="GCO26" s="168"/>
      <c r="GCP26" s="168"/>
      <c r="GCQ26" s="168"/>
      <c r="GCR26" s="168"/>
      <c r="GCS26" s="168"/>
      <c r="GCT26" s="168"/>
      <c r="GCU26" s="168"/>
      <c r="GCV26" s="168"/>
      <c r="GCW26" s="168"/>
      <c r="GCX26" s="168"/>
      <c r="GCY26" s="168"/>
      <c r="GCZ26" s="168"/>
      <c r="GDA26" s="168"/>
      <c r="GDB26" s="168"/>
      <c r="GDC26" s="168"/>
      <c r="GDD26" s="168"/>
      <c r="GDE26" s="168"/>
      <c r="GDF26" s="168"/>
      <c r="GDG26" s="168"/>
      <c r="GDH26" s="168"/>
      <c r="GDI26" s="168"/>
      <c r="GDJ26" s="168"/>
      <c r="GDK26" s="168"/>
      <c r="GDL26" s="168"/>
      <c r="GDM26" s="168"/>
      <c r="GDN26" s="168"/>
      <c r="GDO26" s="168"/>
      <c r="GDP26" s="168"/>
      <c r="GDQ26" s="168"/>
      <c r="GDR26" s="168"/>
      <c r="GDS26" s="168"/>
      <c r="GDT26" s="168"/>
      <c r="GDU26" s="168"/>
      <c r="GDV26" s="168"/>
      <c r="GDW26" s="168"/>
      <c r="GDX26" s="168"/>
      <c r="GDY26" s="168"/>
      <c r="GDZ26" s="168"/>
      <c r="GEA26" s="168"/>
      <c r="GEB26" s="168"/>
      <c r="GEC26" s="168"/>
      <c r="GED26" s="168"/>
      <c r="GEE26" s="168"/>
      <c r="GEF26" s="168"/>
      <c r="GEG26" s="168"/>
      <c r="GEH26" s="168"/>
      <c r="GEI26" s="168"/>
      <c r="GEJ26" s="168"/>
      <c r="GEK26" s="168"/>
      <c r="GEL26" s="168"/>
      <c r="GEM26" s="168"/>
      <c r="GEN26" s="168"/>
      <c r="GEO26" s="168"/>
      <c r="GEP26" s="168"/>
      <c r="GEQ26" s="168"/>
      <c r="GER26" s="168"/>
      <c r="GES26" s="168"/>
      <c r="GET26" s="168"/>
      <c r="GEU26" s="168"/>
      <c r="GEV26" s="168"/>
      <c r="GEW26" s="168"/>
      <c r="GEX26" s="168"/>
      <c r="GEY26" s="168"/>
      <c r="GEZ26" s="168"/>
      <c r="GFA26" s="168"/>
      <c r="GFB26" s="168"/>
      <c r="GFC26" s="168"/>
      <c r="GFD26" s="168"/>
      <c r="GFE26" s="168"/>
      <c r="GFF26" s="168"/>
      <c r="GFG26" s="168"/>
      <c r="GFH26" s="168"/>
      <c r="GFI26" s="168"/>
      <c r="GFJ26" s="168"/>
      <c r="GFK26" s="168"/>
      <c r="GFL26" s="168"/>
      <c r="GFM26" s="168"/>
      <c r="GFN26" s="168"/>
      <c r="GFO26" s="168"/>
      <c r="GFP26" s="168"/>
      <c r="GFQ26" s="168"/>
      <c r="GFR26" s="168"/>
      <c r="GFS26" s="168"/>
      <c r="GFT26" s="168"/>
      <c r="GFU26" s="168"/>
      <c r="GFV26" s="168"/>
      <c r="GFW26" s="168"/>
      <c r="GFX26" s="168"/>
      <c r="GFY26" s="168"/>
      <c r="GFZ26" s="168"/>
      <c r="GGA26" s="168"/>
      <c r="GGB26" s="168"/>
      <c r="GGC26" s="168"/>
      <c r="GGD26" s="168"/>
      <c r="GGE26" s="168"/>
      <c r="GGF26" s="168"/>
      <c r="GGG26" s="168"/>
      <c r="GGH26" s="168"/>
      <c r="GGI26" s="168"/>
      <c r="GGJ26" s="168"/>
      <c r="GGK26" s="168"/>
      <c r="GGL26" s="168"/>
      <c r="GGM26" s="168"/>
      <c r="GGN26" s="168"/>
      <c r="GGO26" s="168"/>
      <c r="GGP26" s="168"/>
      <c r="GGQ26" s="168"/>
      <c r="GGR26" s="168"/>
      <c r="GGS26" s="168"/>
      <c r="GGT26" s="168"/>
      <c r="GGU26" s="168"/>
      <c r="GGV26" s="168"/>
      <c r="GGW26" s="168"/>
      <c r="GGX26" s="168"/>
      <c r="GGY26" s="168"/>
      <c r="GGZ26" s="168"/>
      <c r="GHA26" s="168"/>
      <c r="GHB26" s="168"/>
      <c r="GHC26" s="168"/>
      <c r="GHD26" s="168"/>
      <c r="GHE26" s="168"/>
      <c r="GHF26" s="168"/>
      <c r="GHG26" s="168"/>
      <c r="GHH26" s="168"/>
      <c r="GHI26" s="168"/>
      <c r="GHJ26" s="168"/>
      <c r="GHK26" s="168"/>
      <c r="GHL26" s="168"/>
      <c r="GHM26" s="168"/>
      <c r="GHN26" s="168"/>
      <c r="GHO26" s="168"/>
      <c r="GHP26" s="168"/>
      <c r="GHQ26" s="168"/>
      <c r="GHR26" s="168"/>
      <c r="GHS26" s="168"/>
      <c r="GHT26" s="168"/>
      <c r="GHU26" s="168"/>
      <c r="GHV26" s="168"/>
      <c r="GHW26" s="168"/>
      <c r="GHX26" s="168"/>
      <c r="GHY26" s="168"/>
      <c r="GHZ26" s="168"/>
      <c r="GIA26" s="168"/>
      <c r="GIB26" s="168"/>
      <c r="GIC26" s="168"/>
      <c r="GID26" s="168"/>
      <c r="GIE26" s="168"/>
      <c r="GIF26" s="168"/>
      <c r="GIG26" s="168"/>
      <c r="GIH26" s="168"/>
      <c r="GII26" s="168"/>
      <c r="GIJ26" s="168"/>
      <c r="GIK26" s="168"/>
      <c r="GIL26" s="168"/>
      <c r="GIM26" s="168"/>
      <c r="GIN26" s="168"/>
      <c r="GIO26" s="168"/>
      <c r="GIP26" s="168"/>
      <c r="GIQ26" s="168"/>
      <c r="GIR26" s="168"/>
      <c r="GIS26" s="168"/>
      <c r="GIT26" s="168"/>
      <c r="GIU26" s="168"/>
      <c r="GIV26" s="168"/>
      <c r="GIW26" s="168"/>
      <c r="GIX26" s="168"/>
      <c r="GIY26" s="168"/>
      <c r="GIZ26" s="168"/>
      <c r="GJA26" s="168"/>
      <c r="GJB26" s="168"/>
      <c r="GJC26" s="168"/>
      <c r="GJD26" s="168"/>
      <c r="GJE26" s="168"/>
      <c r="GJF26" s="168"/>
      <c r="GJG26" s="168"/>
      <c r="GJH26" s="168"/>
      <c r="GJI26" s="168"/>
      <c r="GJJ26" s="168"/>
      <c r="GJK26" s="168"/>
      <c r="GJL26" s="168"/>
      <c r="GJM26" s="168"/>
      <c r="GJN26" s="168"/>
      <c r="GJO26" s="168"/>
      <c r="GJP26" s="168"/>
      <c r="GJQ26" s="168"/>
      <c r="GJR26" s="168"/>
      <c r="GJS26" s="168"/>
      <c r="GJT26" s="168"/>
      <c r="GJU26" s="168"/>
      <c r="GJV26" s="168"/>
      <c r="GJW26" s="168"/>
      <c r="GJX26" s="168"/>
      <c r="GJY26" s="168"/>
      <c r="GJZ26" s="168"/>
      <c r="GKA26" s="168"/>
      <c r="GKB26" s="168"/>
      <c r="GKC26" s="168"/>
      <c r="GKD26" s="168"/>
      <c r="GKE26" s="168"/>
      <c r="GKF26" s="168"/>
      <c r="GKG26" s="168"/>
      <c r="GKH26" s="168"/>
      <c r="GKI26" s="168"/>
      <c r="GKJ26" s="168"/>
      <c r="GKK26" s="168"/>
      <c r="GKL26" s="168"/>
      <c r="GKM26" s="168"/>
      <c r="GKN26" s="168"/>
      <c r="GKO26" s="168"/>
      <c r="GKP26" s="168"/>
      <c r="GKQ26" s="168"/>
      <c r="GKR26" s="168"/>
      <c r="GKS26" s="168"/>
      <c r="GKT26" s="168"/>
      <c r="GKU26" s="168"/>
      <c r="GKV26" s="168"/>
      <c r="GKW26" s="168"/>
      <c r="GKX26" s="168"/>
      <c r="GKY26" s="168"/>
      <c r="GKZ26" s="168"/>
      <c r="GLA26" s="168"/>
      <c r="GLB26" s="168"/>
      <c r="GLC26" s="168"/>
      <c r="GLD26" s="168"/>
      <c r="GLE26" s="168"/>
      <c r="GLF26" s="168"/>
      <c r="GLG26" s="168"/>
      <c r="GLH26" s="168"/>
      <c r="GLI26" s="168"/>
      <c r="GLJ26" s="168"/>
      <c r="GLK26" s="168"/>
      <c r="GLL26" s="168"/>
      <c r="GLM26" s="168"/>
      <c r="GLN26" s="168"/>
      <c r="GLO26" s="168"/>
      <c r="GLP26" s="168"/>
      <c r="GLQ26" s="168"/>
      <c r="GLR26" s="168"/>
      <c r="GLS26" s="168"/>
      <c r="GLT26" s="168"/>
      <c r="GLU26" s="168"/>
      <c r="GLV26" s="168"/>
      <c r="GLW26" s="168"/>
      <c r="GLX26" s="168"/>
      <c r="GLY26" s="168"/>
      <c r="GLZ26" s="168"/>
      <c r="GMA26" s="168"/>
      <c r="GMB26" s="168"/>
      <c r="GMC26" s="168"/>
      <c r="GMD26" s="168"/>
      <c r="GME26" s="168"/>
      <c r="GMF26" s="168"/>
      <c r="GMG26" s="168"/>
      <c r="GMH26" s="168"/>
      <c r="GMI26" s="168"/>
      <c r="GMJ26" s="168"/>
      <c r="GMK26" s="168"/>
      <c r="GML26" s="168"/>
      <c r="GMM26" s="168"/>
      <c r="GMN26" s="168"/>
      <c r="GMO26" s="168"/>
      <c r="GMP26" s="168"/>
      <c r="GMQ26" s="168"/>
      <c r="GMR26" s="168"/>
      <c r="GMS26" s="168"/>
      <c r="GMT26" s="168"/>
      <c r="GMU26" s="168"/>
      <c r="GMV26" s="168"/>
      <c r="GMW26" s="168"/>
      <c r="GMX26" s="168"/>
      <c r="GMY26" s="168"/>
      <c r="GMZ26" s="168"/>
      <c r="GNA26" s="168"/>
      <c r="GNB26" s="168"/>
      <c r="GNC26" s="168"/>
      <c r="GND26" s="168"/>
      <c r="GNE26" s="168"/>
      <c r="GNF26" s="168"/>
      <c r="GNG26" s="168"/>
      <c r="GNH26" s="168"/>
      <c r="GNI26" s="168"/>
      <c r="GNJ26" s="168"/>
      <c r="GNK26" s="168"/>
      <c r="GNL26" s="168"/>
      <c r="GNM26" s="168"/>
      <c r="GNN26" s="168"/>
      <c r="GNO26" s="168"/>
      <c r="GNP26" s="168"/>
      <c r="GNQ26" s="168"/>
      <c r="GNR26" s="168"/>
      <c r="GNS26" s="168"/>
      <c r="GNT26" s="168"/>
      <c r="GNU26" s="168"/>
      <c r="GNV26" s="168"/>
      <c r="GNW26" s="168"/>
      <c r="GNX26" s="168"/>
      <c r="GNY26" s="168"/>
      <c r="GNZ26" s="168"/>
      <c r="GOA26" s="168"/>
      <c r="GOB26" s="168"/>
      <c r="GOC26" s="168"/>
      <c r="GOD26" s="168"/>
      <c r="GOE26" s="168"/>
      <c r="GOF26" s="168"/>
      <c r="GOG26" s="168"/>
      <c r="GOH26" s="168"/>
      <c r="GOI26" s="168"/>
      <c r="GOJ26" s="168"/>
      <c r="GOK26" s="168"/>
      <c r="GOL26" s="168"/>
      <c r="GOM26" s="168"/>
      <c r="GON26" s="168"/>
      <c r="GOO26" s="168"/>
      <c r="GOP26" s="168"/>
      <c r="GOQ26" s="168"/>
      <c r="GOR26" s="168"/>
      <c r="GOS26" s="168"/>
      <c r="GOT26" s="168"/>
      <c r="GOU26" s="168"/>
      <c r="GOV26" s="168"/>
      <c r="GOW26" s="168"/>
      <c r="GOX26" s="168"/>
      <c r="GOY26" s="168"/>
      <c r="GOZ26" s="168"/>
      <c r="GPA26" s="168"/>
      <c r="GPB26" s="168"/>
      <c r="GPC26" s="168"/>
      <c r="GPD26" s="168"/>
      <c r="GPE26" s="168"/>
      <c r="GPF26" s="168"/>
      <c r="GPG26" s="168"/>
      <c r="GPH26" s="168"/>
      <c r="GPI26" s="168"/>
      <c r="GPJ26" s="168"/>
      <c r="GPK26" s="168"/>
      <c r="GPL26" s="168"/>
      <c r="GPM26" s="168"/>
      <c r="GPN26" s="168"/>
      <c r="GPO26" s="168"/>
      <c r="GPP26" s="168"/>
      <c r="GPQ26" s="168"/>
      <c r="GPR26" s="168"/>
      <c r="GPS26" s="168"/>
      <c r="GPT26" s="168"/>
      <c r="GPU26" s="168"/>
      <c r="GPV26" s="168"/>
      <c r="GPW26" s="168"/>
      <c r="GPX26" s="168"/>
      <c r="GPY26" s="168"/>
      <c r="GPZ26" s="168"/>
      <c r="GQA26" s="168"/>
      <c r="GQB26" s="168"/>
      <c r="GQC26" s="168"/>
      <c r="GQD26" s="168"/>
      <c r="GQE26" s="168"/>
      <c r="GQF26" s="168"/>
      <c r="GQG26" s="168"/>
      <c r="GQH26" s="168"/>
      <c r="GQI26" s="168"/>
      <c r="GQJ26" s="168"/>
      <c r="GQK26" s="168"/>
      <c r="GQL26" s="168"/>
      <c r="GQM26" s="168"/>
      <c r="GQN26" s="168"/>
      <c r="GQO26" s="168"/>
      <c r="GQP26" s="168"/>
      <c r="GQQ26" s="168"/>
      <c r="GQR26" s="168"/>
      <c r="GQS26" s="168"/>
      <c r="GQT26" s="168"/>
      <c r="GQU26" s="168"/>
      <c r="GQV26" s="168"/>
      <c r="GQW26" s="168"/>
      <c r="GQX26" s="168"/>
      <c r="GQY26" s="168"/>
      <c r="GQZ26" s="168"/>
      <c r="GRA26" s="168"/>
      <c r="GRB26" s="168"/>
      <c r="GRC26" s="168"/>
      <c r="GRD26" s="168"/>
      <c r="GRE26" s="168"/>
      <c r="GRF26" s="168"/>
      <c r="GRG26" s="168"/>
      <c r="GRH26" s="168"/>
      <c r="GRI26" s="168"/>
      <c r="GRJ26" s="168"/>
      <c r="GRK26" s="168"/>
      <c r="GRL26" s="168"/>
      <c r="GRM26" s="168"/>
      <c r="GRN26" s="168"/>
      <c r="GRO26" s="168"/>
      <c r="GRP26" s="168"/>
      <c r="GRQ26" s="168"/>
      <c r="GRR26" s="168"/>
      <c r="GRS26" s="168"/>
      <c r="GRT26" s="168"/>
      <c r="GRU26" s="168"/>
      <c r="GRV26" s="168"/>
      <c r="GRW26" s="168"/>
      <c r="GRX26" s="168"/>
      <c r="GRY26" s="168"/>
      <c r="GRZ26" s="168"/>
      <c r="GSA26" s="168"/>
      <c r="GSB26" s="168"/>
      <c r="GSC26" s="168"/>
      <c r="GSD26" s="168"/>
      <c r="GSE26" s="168"/>
      <c r="GSF26" s="168"/>
      <c r="GSG26" s="168"/>
      <c r="GSH26" s="168"/>
      <c r="GSI26" s="168"/>
      <c r="GSJ26" s="168"/>
      <c r="GSK26" s="168"/>
      <c r="GSL26" s="168"/>
      <c r="GSM26" s="168"/>
      <c r="GSN26" s="168"/>
      <c r="GSO26" s="168"/>
      <c r="GSP26" s="168"/>
      <c r="GSQ26" s="168"/>
      <c r="GSR26" s="168"/>
      <c r="GSS26" s="168"/>
      <c r="GST26" s="168"/>
      <c r="GSU26" s="168"/>
      <c r="GSV26" s="168"/>
      <c r="GSW26" s="168"/>
      <c r="GSX26" s="168"/>
      <c r="GSY26" s="168"/>
      <c r="GSZ26" s="168"/>
      <c r="GTA26" s="168"/>
      <c r="GTB26" s="168"/>
      <c r="GTC26" s="168"/>
      <c r="GTD26" s="168"/>
      <c r="GTE26" s="168"/>
      <c r="GTF26" s="168"/>
      <c r="GTG26" s="168"/>
      <c r="GTH26" s="168"/>
      <c r="GTI26" s="168"/>
      <c r="GTJ26" s="168"/>
      <c r="GTK26" s="168"/>
      <c r="GTL26" s="168"/>
      <c r="GTM26" s="168"/>
      <c r="GTN26" s="168"/>
      <c r="GTO26" s="168"/>
      <c r="GTP26" s="168"/>
      <c r="GTQ26" s="168"/>
      <c r="GTR26" s="168"/>
      <c r="GTS26" s="168"/>
      <c r="GTT26" s="168"/>
      <c r="GTU26" s="168"/>
      <c r="GTV26" s="168"/>
      <c r="GTW26" s="168"/>
      <c r="GTX26" s="168"/>
      <c r="GTY26" s="168"/>
      <c r="GTZ26" s="168"/>
      <c r="GUA26" s="168"/>
      <c r="GUB26" s="168"/>
      <c r="GUC26" s="168"/>
      <c r="GUD26" s="168"/>
      <c r="GUE26" s="168"/>
      <c r="GUF26" s="168"/>
      <c r="GUG26" s="168"/>
      <c r="GUH26" s="168"/>
      <c r="GUI26" s="168"/>
      <c r="GUJ26" s="168"/>
      <c r="GUK26" s="168"/>
      <c r="GUL26" s="168"/>
      <c r="GUM26" s="168"/>
      <c r="GUN26" s="168"/>
      <c r="GUO26" s="168"/>
      <c r="GUP26" s="168"/>
      <c r="GUQ26" s="168"/>
      <c r="GUR26" s="168"/>
      <c r="GUS26" s="168"/>
      <c r="GUT26" s="168"/>
      <c r="GUU26" s="168"/>
      <c r="GUV26" s="168"/>
      <c r="GUW26" s="168"/>
      <c r="GUX26" s="168"/>
      <c r="GUY26" s="168"/>
      <c r="GUZ26" s="168"/>
      <c r="GVA26" s="168"/>
      <c r="GVB26" s="168"/>
      <c r="GVC26" s="168"/>
      <c r="GVD26" s="168"/>
      <c r="GVE26" s="168"/>
      <c r="GVF26" s="168"/>
      <c r="GVG26" s="168"/>
      <c r="GVH26" s="168"/>
      <c r="GVI26" s="168"/>
      <c r="GVJ26" s="168"/>
      <c r="GVK26" s="168"/>
      <c r="GVL26" s="168"/>
      <c r="GVM26" s="168"/>
      <c r="GVN26" s="168"/>
      <c r="GVO26" s="168"/>
      <c r="GVP26" s="168"/>
      <c r="GVQ26" s="168"/>
      <c r="GVR26" s="168"/>
      <c r="GVS26" s="168"/>
      <c r="GVT26" s="168"/>
      <c r="GVU26" s="168"/>
      <c r="GVV26" s="168"/>
      <c r="GVW26" s="168"/>
      <c r="GVX26" s="168"/>
      <c r="GVY26" s="168"/>
      <c r="GVZ26" s="168"/>
      <c r="GWA26" s="168"/>
      <c r="GWB26" s="168"/>
      <c r="GWC26" s="168"/>
      <c r="GWD26" s="168"/>
      <c r="GWE26" s="168"/>
      <c r="GWF26" s="168"/>
      <c r="GWG26" s="168"/>
      <c r="GWH26" s="168"/>
      <c r="GWI26" s="168"/>
      <c r="GWJ26" s="168"/>
      <c r="GWK26" s="168"/>
      <c r="GWL26" s="168"/>
      <c r="GWM26" s="168"/>
      <c r="GWN26" s="168"/>
      <c r="GWO26" s="168"/>
      <c r="GWP26" s="168"/>
      <c r="GWQ26" s="168"/>
      <c r="GWR26" s="168"/>
      <c r="GWS26" s="168"/>
      <c r="GWT26" s="168"/>
      <c r="GWU26" s="168"/>
      <c r="GWV26" s="168"/>
      <c r="GWW26" s="168"/>
      <c r="GWX26" s="168"/>
      <c r="GWY26" s="168"/>
      <c r="GWZ26" s="168"/>
      <c r="GXA26" s="168"/>
      <c r="GXB26" s="168"/>
      <c r="GXC26" s="168"/>
      <c r="GXD26" s="168"/>
      <c r="GXE26" s="168"/>
      <c r="GXF26" s="168"/>
      <c r="GXG26" s="168"/>
      <c r="GXH26" s="168"/>
      <c r="GXI26" s="168"/>
      <c r="GXJ26" s="168"/>
      <c r="GXK26" s="168"/>
      <c r="GXL26" s="168"/>
      <c r="GXM26" s="168"/>
      <c r="GXN26" s="168"/>
      <c r="GXO26" s="168"/>
      <c r="GXP26" s="168"/>
      <c r="GXQ26" s="168"/>
      <c r="GXR26" s="168"/>
      <c r="GXS26" s="168"/>
      <c r="GXT26" s="168"/>
      <c r="GXU26" s="168"/>
      <c r="GXV26" s="168"/>
      <c r="GXW26" s="168"/>
      <c r="GXX26" s="168"/>
      <c r="GXY26" s="168"/>
      <c r="GXZ26" s="168"/>
      <c r="GYA26" s="168"/>
      <c r="GYB26" s="168"/>
      <c r="GYC26" s="168"/>
      <c r="GYD26" s="168"/>
      <c r="GYE26" s="168"/>
      <c r="GYF26" s="168"/>
      <c r="GYG26" s="168"/>
      <c r="GYH26" s="168"/>
      <c r="GYI26" s="168"/>
      <c r="GYJ26" s="168"/>
      <c r="GYK26" s="168"/>
      <c r="GYL26" s="168"/>
      <c r="GYM26" s="168"/>
      <c r="GYN26" s="168"/>
      <c r="GYO26" s="168"/>
      <c r="GYP26" s="168"/>
      <c r="GYQ26" s="168"/>
      <c r="GYR26" s="168"/>
      <c r="GYS26" s="168"/>
      <c r="GYT26" s="168"/>
      <c r="GYU26" s="168"/>
      <c r="GYV26" s="168"/>
      <c r="GYW26" s="168"/>
      <c r="GYX26" s="168"/>
      <c r="GYY26" s="168"/>
      <c r="GYZ26" s="168"/>
      <c r="GZA26" s="168"/>
      <c r="GZB26" s="168"/>
      <c r="GZC26" s="168"/>
      <c r="GZD26" s="168"/>
      <c r="GZE26" s="168"/>
      <c r="GZF26" s="168"/>
      <c r="GZG26" s="168"/>
      <c r="GZH26" s="168"/>
      <c r="GZI26" s="168"/>
      <c r="GZJ26" s="168"/>
      <c r="GZK26" s="168"/>
      <c r="GZL26" s="168"/>
      <c r="GZM26" s="168"/>
      <c r="GZN26" s="168"/>
      <c r="GZO26" s="168"/>
      <c r="GZP26" s="168"/>
      <c r="GZQ26" s="168"/>
      <c r="GZR26" s="168"/>
      <c r="GZS26" s="168"/>
      <c r="GZT26" s="168"/>
      <c r="GZU26" s="168"/>
      <c r="GZV26" s="168"/>
      <c r="GZW26" s="168"/>
      <c r="GZX26" s="168"/>
      <c r="GZY26" s="168"/>
      <c r="GZZ26" s="168"/>
      <c r="HAA26" s="168"/>
      <c r="HAB26" s="168"/>
      <c r="HAC26" s="168"/>
      <c r="HAD26" s="168"/>
      <c r="HAE26" s="168"/>
      <c r="HAF26" s="168"/>
      <c r="HAG26" s="168"/>
      <c r="HAH26" s="168"/>
      <c r="HAI26" s="168"/>
      <c r="HAJ26" s="168"/>
      <c r="HAK26" s="168"/>
      <c r="HAL26" s="168"/>
      <c r="HAM26" s="168"/>
      <c r="HAN26" s="168"/>
      <c r="HAO26" s="168"/>
      <c r="HAP26" s="168"/>
      <c r="HAQ26" s="168"/>
      <c r="HAR26" s="168"/>
      <c r="HAS26" s="168"/>
      <c r="HAT26" s="168"/>
      <c r="HAU26" s="168"/>
      <c r="HAV26" s="168"/>
      <c r="HAW26" s="168"/>
      <c r="HAX26" s="168"/>
      <c r="HAY26" s="168"/>
      <c r="HAZ26" s="168"/>
      <c r="HBA26" s="168"/>
      <c r="HBB26" s="168"/>
      <c r="HBC26" s="168"/>
      <c r="HBD26" s="168"/>
      <c r="HBE26" s="168"/>
      <c r="HBF26" s="168"/>
      <c r="HBG26" s="168"/>
      <c r="HBH26" s="168"/>
      <c r="HBI26" s="168"/>
      <c r="HBJ26" s="168"/>
      <c r="HBK26" s="168"/>
      <c r="HBL26" s="168"/>
      <c r="HBM26" s="168"/>
      <c r="HBN26" s="168"/>
      <c r="HBO26" s="168"/>
      <c r="HBP26" s="168"/>
      <c r="HBQ26" s="168"/>
      <c r="HBR26" s="168"/>
      <c r="HBS26" s="168"/>
      <c r="HBT26" s="168"/>
      <c r="HBU26" s="168"/>
      <c r="HBV26" s="168"/>
      <c r="HBW26" s="168"/>
      <c r="HBX26" s="168"/>
      <c r="HBY26" s="168"/>
      <c r="HBZ26" s="168"/>
      <c r="HCA26" s="168"/>
      <c r="HCB26" s="168"/>
      <c r="HCC26" s="168"/>
      <c r="HCD26" s="168"/>
      <c r="HCE26" s="168"/>
      <c r="HCF26" s="168"/>
      <c r="HCG26" s="168"/>
      <c r="HCH26" s="168"/>
      <c r="HCI26" s="168"/>
      <c r="HCJ26" s="168"/>
      <c r="HCK26" s="168"/>
      <c r="HCL26" s="168"/>
      <c r="HCM26" s="168"/>
      <c r="HCN26" s="168"/>
      <c r="HCO26" s="168"/>
      <c r="HCP26" s="168"/>
      <c r="HCQ26" s="168"/>
      <c r="HCR26" s="168"/>
      <c r="HCS26" s="168"/>
      <c r="HCT26" s="168"/>
      <c r="HCU26" s="168"/>
      <c r="HCV26" s="168"/>
      <c r="HCW26" s="168"/>
      <c r="HCX26" s="168"/>
      <c r="HCY26" s="168"/>
      <c r="HCZ26" s="168"/>
      <c r="HDA26" s="168"/>
      <c r="HDB26" s="168"/>
      <c r="HDC26" s="168"/>
      <c r="HDD26" s="168"/>
      <c r="HDE26" s="168"/>
      <c r="HDF26" s="168"/>
      <c r="HDG26" s="168"/>
      <c r="HDH26" s="168"/>
      <c r="HDI26" s="168"/>
      <c r="HDJ26" s="168"/>
      <c r="HDK26" s="168"/>
      <c r="HDL26" s="168"/>
      <c r="HDM26" s="168"/>
      <c r="HDN26" s="168"/>
      <c r="HDO26" s="168"/>
      <c r="HDP26" s="168"/>
      <c r="HDQ26" s="168"/>
      <c r="HDR26" s="168"/>
      <c r="HDS26" s="168"/>
      <c r="HDT26" s="168"/>
      <c r="HDU26" s="168"/>
      <c r="HDV26" s="168"/>
      <c r="HDW26" s="168"/>
      <c r="HDX26" s="168"/>
      <c r="HDY26" s="168"/>
      <c r="HDZ26" s="168"/>
      <c r="HEA26" s="168"/>
      <c r="HEB26" s="168"/>
      <c r="HEC26" s="168"/>
      <c r="HED26" s="168"/>
      <c r="HEE26" s="168"/>
      <c r="HEF26" s="168"/>
      <c r="HEG26" s="168"/>
      <c r="HEH26" s="168"/>
      <c r="HEI26" s="168"/>
      <c r="HEJ26" s="168"/>
      <c r="HEK26" s="168"/>
      <c r="HEL26" s="168"/>
      <c r="HEM26" s="168"/>
      <c r="HEN26" s="168"/>
      <c r="HEO26" s="168"/>
      <c r="HEP26" s="168"/>
      <c r="HEQ26" s="168"/>
      <c r="HER26" s="168"/>
      <c r="HES26" s="168"/>
      <c r="HET26" s="168"/>
      <c r="HEU26" s="168"/>
      <c r="HEV26" s="168"/>
      <c r="HEW26" s="168"/>
      <c r="HEX26" s="168"/>
      <c r="HEY26" s="168"/>
      <c r="HEZ26" s="168"/>
      <c r="HFA26" s="168"/>
      <c r="HFB26" s="168"/>
      <c r="HFC26" s="168"/>
      <c r="HFD26" s="168"/>
      <c r="HFE26" s="168"/>
      <c r="HFF26" s="168"/>
      <c r="HFG26" s="168"/>
      <c r="HFH26" s="168"/>
      <c r="HFI26" s="168"/>
      <c r="HFJ26" s="168"/>
      <c r="HFK26" s="168"/>
      <c r="HFL26" s="168"/>
      <c r="HFM26" s="168"/>
      <c r="HFN26" s="168"/>
      <c r="HFO26" s="168"/>
      <c r="HFP26" s="168"/>
      <c r="HFQ26" s="168"/>
      <c r="HFR26" s="168"/>
      <c r="HFS26" s="168"/>
      <c r="HFT26" s="168"/>
      <c r="HFU26" s="168"/>
      <c r="HFV26" s="168"/>
      <c r="HFW26" s="168"/>
      <c r="HFX26" s="168"/>
      <c r="HFY26" s="168"/>
      <c r="HFZ26" s="168"/>
      <c r="HGA26" s="168"/>
      <c r="HGB26" s="168"/>
      <c r="HGC26" s="168"/>
      <c r="HGD26" s="168"/>
      <c r="HGE26" s="168"/>
      <c r="HGF26" s="168"/>
      <c r="HGG26" s="168"/>
      <c r="HGH26" s="168"/>
      <c r="HGI26" s="168"/>
      <c r="HGJ26" s="168"/>
      <c r="HGK26" s="168"/>
      <c r="HGL26" s="168"/>
      <c r="HGM26" s="168"/>
      <c r="HGN26" s="168"/>
      <c r="HGO26" s="168"/>
      <c r="HGP26" s="168"/>
      <c r="HGQ26" s="168"/>
      <c r="HGR26" s="168"/>
      <c r="HGS26" s="168"/>
      <c r="HGT26" s="168"/>
      <c r="HGU26" s="168"/>
      <c r="HGV26" s="168"/>
      <c r="HGW26" s="168"/>
      <c r="HGX26" s="168"/>
      <c r="HGY26" s="168"/>
      <c r="HGZ26" s="168"/>
      <c r="HHA26" s="168"/>
      <c r="HHB26" s="168"/>
      <c r="HHC26" s="168"/>
      <c r="HHD26" s="168"/>
      <c r="HHE26" s="168"/>
      <c r="HHF26" s="168"/>
      <c r="HHG26" s="168"/>
      <c r="HHH26" s="168"/>
      <c r="HHI26" s="168"/>
      <c r="HHJ26" s="168"/>
      <c r="HHK26" s="168"/>
      <c r="HHL26" s="168"/>
      <c r="HHM26" s="168"/>
      <c r="HHN26" s="168"/>
      <c r="HHO26" s="168"/>
      <c r="HHP26" s="168"/>
      <c r="HHQ26" s="168"/>
      <c r="HHR26" s="168"/>
      <c r="HHS26" s="168"/>
      <c r="HHT26" s="168"/>
      <c r="HHU26" s="168"/>
      <c r="HHV26" s="168"/>
      <c r="HHW26" s="168"/>
      <c r="HHX26" s="168"/>
      <c r="HHY26" s="168"/>
      <c r="HHZ26" s="168"/>
      <c r="HIA26" s="168"/>
      <c r="HIB26" s="168"/>
      <c r="HIC26" s="168"/>
      <c r="HID26" s="168"/>
      <c r="HIE26" s="168"/>
      <c r="HIF26" s="168"/>
      <c r="HIG26" s="168"/>
      <c r="HIH26" s="168"/>
      <c r="HII26" s="168"/>
      <c r="HIJ26" s="168"/>
      <c r="HIK26" s="168"/>
      <c r="HIL26" s="168"/>
      <c r="HIM26" s="168"/>
      <c r="HIN26" s="168"/>
      <c r="HIO26" s="168"/>
      <c r="HIP26" s="168"/>
      <c r="HIQ26" s="168"/>
      <c r="HIR26" s="168"/>
      <c r="HIS26" s="168"/>
      <c r="HIT26" s="168"/>
      <c r="HIU26" s="168"/>
      <c r="HIV26" s="168"/>
      <c r="HIW26" s="168"/>
      <c r="HIX26" s="168"/>
      <c r="HIY26" s="168"/>
      <c r="HIZ26" s="168"/>
      <c r="HJA26" s="168"/>
      <c r="HJB26" s="168"/>
      <c r="HJC26" s="168"/>
      <c r="HJD26" s="168"/>
      <c r="HJE26" s="168"/>
      <c r="HJF26" s="168"/>
      <c r="HJG26" s="168"/>
      <c r="HJH26" s="168"/>
      <c r="HJI26" s="168"/>
      <c r="HJJ26" s="168"/>
      <c r="HJK26" s="168"/>
      <c r="HJL26" s="168"/>
      <c r="HJM26" s="168"/>
      <c r="HJN26" s="168"/>
      <c r="HJO26" s="168"/>
      <c r="HJP26" s="168"/>
      <c r="HJQ26" s="168"/>
      <c r="HJR26" s="168"/>
      <c r="HJS26" s="168"/>
      <c r="HJT26" s="168"/>
      <c r="HJU26" s="168"/>
      <c r="HJV26" s="168"/>
      <c r="HJW26" s="168"/>
      <c r="HJX26" s="168"/>
      <c r="HJY26" s="168"/>
      <c r="HJZ26" s="168"/>
      <c r="HKA26" s="168"/>
      <c r="HKB26" s="168"/>
      <c r="HKC26" s="168"/>
      <c r="HKD26" s="168"/>
      <c r="HKE26" s="168"/>
      <c r="HKF26" s="168"/>
      <c r="HKG26" s="168"/>
      <c r="HKH26" s="168"/>
      <c r="HKI26" s="168"/>
      <c r="HKJ26" s="168"/>
      <c r="HKK26" s="168"/>
      <c r="HKL26" s="168"/>
      <c r="HKM26" s="168"/>
      <c r="HKN26" s="168"/>
      <c r="HKO26" s="168"/>
      <c r="HKP26" s="168"/>
      <c r="HKQ26" s="168"/>
      <c r="HKR26" s="168"/>
      <c r="HKS26" s="168"/>
      <c r="HKT26" s="168"/>
      <c r="HKU26" s="168"/>
      <c r="HKV26" s="168"/>
      <c r="HKW26" s="168"/>
      <c r="HKX26" s="168"/>
      <c r="HKY26" s="168"/>
      <c r="HKZ26" s="168"/>
      <c r="HLA26" s="168"/>
      <c r="HLB26" s="168"/>
      <c r="HLC26" s="168"/>
      <c r="HLD26" s="168"/>
      <c r="HLE26" s="168"/>
      <c r="HLF26" s="168"/>
      <c r="HLG26" s="168"/>
      <c r="HLH26" s="168"/>
      <c r="HLI26" s="168"/>
      <c r="HLJ26" s="168"/>
      <c r="HLK26" s="168"/>
      <c r="HLL26" s="168"/>
      <c r="HLM26" s="168"/>
      <c r="HLN26" s="168"/>
      <c r="HLO26" s="168"/>
      <c r="HLP26" s="168"/>
      <c r="HLQ26" s="168"/>
      <c r="HLR26" s="168"/>
      <c r="HLS26" s="168"/>
      <c r="HLT26" s="168"/>
      <c r="HLU26" s="168"/>
      <c r="HLV26" s="168"/>
      <c r="HLW26" s="168"/>
      <c r="HLX26" s="168"/>
      <c r="HLY26" s="168"/>
      <c r="HLZ26" s="168"/>
      <c r="HMA26" s="168"/>
      <c r="HMB26" s="168"/>
      <c r="HMC26" s="168"/>
      <c r="HMD26" s="168"/>
      <c r="HME26" s="168"/>
      <c r="HMF26" s="168"/>
      <c r="HMG26" s="168"/>
      <c r="HMH26" s="168"/>
      <c r="HMI26" s="168"/>
      <c r="HMJ26" s="168"/>
      <c r="HMK26" s="168"/>
      <c r="HML26" s="168"/>
      <c r="HMM26" s="168"/>
      <c r="HMN26" s="168"/>
      <c r="HMO26" s="168"/>
      <c r="HMP26" s="168"/>
      <c r="HMQ26" s="168"/>
      <c r="HMR26" s="168"/>
      <c r="HMS26" s="168"/>
      <c r="HMT26" s="168"/>
      <c r="HMU26" s="168"/>
      <c r="HMV26" s="168"/>
      <c r="HMW26" s="168"/>
      <c r="HMX26" s="168"/>
      <c r="HMY26" s="168"/>
      <c r="HMZ26" s="168"/>
      <c r="HNA26" s="168"/>
      <c r="HNB26" s="168"/>
      <c r="HNC26" s="168"/>
      <c r="HND26" s="168"/>
      <c r="HNE26" s="168"/>
      <c r="HNF26" s="168"/>
      <c r="HNG26" s="168"/>
      <c r="HNH26" s="168"/>
      <c r="HNI26" s="168"/>
      <c r="HNJ26" s="168"/>
      <c r="HNK26" s="168"/>
      <c r="HNL26" s="168"/>
      <c r="HNM26" s="168"/>
      <c r="HNN26" s="168"/>
      <c r="HNO26" s="168"/>
      <c r="HNP26" s="168"/>
      <c r="HNQ26" s="168"/>
      <c r="HNR26" s="168"/>
      <c r="HNS26" s="168"/>
      <c r="HNT26" s="168"/>
      <c r="HNU26" s="168"/>
      <c r="HNV26" s="168"/>
      <c r="HNW26" s="168"/>
      <c r="HNX26" s="168"/>
      <c r="HNY26" s="168"/>
      <c r="HNZ26" s="168"/>
      <c r="HOA26" s="168"/>
      <c r="HOB26" s="168"/>
      <c r="HOC26" s="168"/>
      <c r="HOD26" s="168"/>
      <c r="HOE26" s="168"/>
      <c r="HOF26" s="168"/>
      <c r="HOG26" s="168"/>
      <c r="HOH26" s="168"/>
      <c r="HOI26" s="168"/>
      <c r="HOJ26" s="168"/>
      <c r="HOK26" s="168"/>
      <c r="HOL26" s="168"/>
      <c r="HOM26" s="168"/>
      <c r="HON26" s="168"/>
      <c r="HOO26" s="168"/>
      <c r="HOP26" s="168"/>
      <c r="HOQ26" s="168"/>
      <c r="HOR26" s="168"/>
      <c r="HOS26" s="168"/>
      <c r="HOT26" s="168"/>
      <c r="HOU26" s="168"/>
      <c r="HOV26" s="168"/>
      <c r="HOW26" s="168"/>
      <c r="HOX26" s="168"/>
      <c r="HOY26" s="168"/>
      <c r="HOZ26" s="168"/>
      <c r="HPA26" s="168"/>
      <c r="HPB26" s="168"/>
      <c r="HPC26" s="168"/>
      <c r="HPD26" s="168"/>
      <c r="HPE26" s="168"/>
      <c r="HPF26" s="168"/>
      <c r="HPG26" s="168"/>
      <c r="HPH26" s="168"/>
      <c r="HPI26" s="168"/>
      <c r="HPJ26" s="168"/>
      <c r="HPK26" s="168"/>
      <c r="HPL26" s="168"/>
      <c r="HPM26" s="168"/>
      <c r="HPN26" s="168"/>
      <c r="HPO26" s="168"/>
      <c r="HPP26" s="168"/>
      <c r="HPQ26" s="168"/>
      <c r="HPR26" s="168"/>
      <c r="HPS26" s="168"/>
      <c r="HPT26" s="168"/>
      <c r="HPU26" s="168"/>
      <c r="HPV26" s="168"/>
      <c r="HPW26" s="168"/>
      <c r="HPX26" s="168"/>
      <c r="HPY26" s="168"/>
      <c r="HPZ26" s="168"/>
      <c r="HQA26" s="168"/>
      <c r="HQB26" s="168"/>
      <c r="HQC26" s="168"/>
      <c r="HQD26" s="168"/>
      <c r="HQE26" s="168"/>
      <c r="HQF26" s="168"/>
      <c r="HQG26" s="168"/>
      <c r="HQH26" s="168"/>
      <c r="HQI26" s="168"/>
      <c r="HQJ26" s="168"/>
      <c r="HQK26" s="168"/>
      <c r="HQL26" s="168"/>
      <c r="HQM26" s="168"/>
      <c r="HQN26" s="168"/>
      <c r="HQO26" s="168"/>
      <c r="HQP26" s="168"/>
      <c r="HQQ26" s="168"/>
      <c r="HQR26" s="168"/>
      <c r="HQS26" s="168"/>
      <c r="HQT26" s="168"/>
      <c r="HQU26" s="168"/>
      <c r="HQV26" s="168"/>
      <c r="HQW26" s="168"/>
      <c r="HQX26" s="168"/>
      <c r="HQY26" s="168"/>
      <c r="HQZ26" s="168"/>
      <c r="HRA26" s="168"/>
      <c r="HRB26" s="168"/>
      <c r="HRC26" s="168"/>
      <c r="HRD26" s="168"/>
      <c r="HRE26" s="168"/>
      <c r="HRF26" s="168"/>
      <c r="HRG26" s="168"/>
      <c r="HRH26" s="168"/>
      <c r="HRI26" s="168"/>
      <c r="HRJ26" s="168"/>
      <c r="HRK26" s="168"/>
      <c r="HRL26" s="168"/>
      <c r="HRM26" s="168"/>
      <c r="HRN26" s="168"/>
      <c r="HRO26" s="168"/>
      <c r="HRP26" s="168"/>
      <c r="HRQ26" s="168"/>
      <c r="HRR26" s="168"/>
      <c r="HRS26" s="168"/>
      <c r="HRT26" s="168"/>
      <c r="HRU26" s="168"/>
      <c r="HRV26" s="168"/>
      <c r="HRW26" s="168"/>
      <c r="HRX26" s="168"/>
      <c r="HRY26" s="168"/>
      <c r="HRZ26" s="168"/>
      <c r="HSA26" s="168"/>
      <c r="HSB26" s="168"/>
      <c r="HSC26" s="168"/>
      <c r="HSD26" s="168"/>
      <c r="HSE26" s="168"/>
      <c r="HSF26" s="168"/>
      <c r="HSG26" s="168"/>
      <c r="HSH26" s="168"/>
      <c r="HSI26" s="168"/>
      <c r="HSJ26" s="168"/>
      <c r="HSK26" s="168"/>
      <c r="HSL26" s="168"/>
      <c r="HSM26" s="168"/>
      <c r="HSN26" s="168"/>
      <c r="HSO26" s="168"/>
      <c r="HSP26" s="168"/>
      <c r="HSQ26" s="168"/>
      <c r="HSR26" s="168"/>
      <c r="HSS26" s="168"/>
      <c r="HST26" s="168"/>
      <c r="HSU26" s="168"/>
      <c r="HSV26" s="168"/>
      <c r="HSW26" s="168"/>
      <c r="HSX26" s="168"/>
      <c r="HSY26" s="168"/>
      <c r="HSZ26" s="168"/>
      <c r="HTA26" s="168"/>
      <c r="HTB26" s="168"/>
      <c r="HTC26" s="168"/>
      <c r="HTD26" s="168"/>
      <c r="HTE26" s="168"/>
      <c r="HTF26" s="168"/>
      <c r="HTG26" s="168"/>
      <c r="HTH26" s="168"/>
      <c r="HTI26" s="168"/>
      <c r="HTJ26" s="168"/>
      <c r="HTK26" s="168"/>
      <c r="HTL26" s="168"/>
      <c r="HTM26" s="168"/>
      <c r="HTN26" s="168"/>
      <c r="HTO26" s="168"/>
      <c r="HTP26" s="168"/>
      <c r="HTQ26" s="168"/>
      <c r="HTR26" s="168"/>
      <c r="HTS26" s="168"/>
      <c r="HTT26" s="168"/>
      <c r="HTU26" s="168"/>
      <c r="HTV26" s="168"/>
      <c r="HTW26" s="168"/>
      <c r="HTX26" s="168"/>
      <c r="HTY26" s="168"/>
      <c r="HTZ26" s="168"/>
      <c r="HUA26" s="168"/>
      <c r="HUB26" s="168"/>
      <c r="HUC26" s="168"/>
      <c r="HUD26" s="168"/>
      <c r="HUE26" s="168"/>
      <c r="HUF26" s="168"/>
      <c r="HUG26" s="168"/>
      <c r="HUH26" s="168"/>
      <c r="HUI26" s="168"/>
      <c r="HUJ26" s="168"/>
      <c r="HUK26" s="168"/>
      <c r="HUL26" s="168"/>
      <c r="HUM26" s="168"/>
      <c r="HUN26" s="168"/>
      <c r="HUO26" s="168"/>
      <c r="HUP26" s="168"/>
      <c r="HUQ26" s="168"/>
      <c r="HUR26" s="168"/>
      <c r="HUS26" s="168"/>
      <c r="HUT26" s="168"/>
      <c r="HUU26" s="168"/>
      <c r="HUV26" s="168"/>
      <c r="HUW26" s="168"/>
      <c r="HUX26" s="168"/>
      <c r="HUY26" s="168"/>
      <c r="HUZ26" s="168"/>
      <c r="HVA26" s="168"/>
      <c r="HVB26" s="168"/>
      <c r="HVC26" s="168"/>
      <c r="HVD26" s="168"/>
      <c r="HVE26" s="168"/>
      <c r="HVF26" s="168"/>
      <c r="HVG26" s="168"/>
      <c r="HVH26" s="168"/>
      <c r="HVI26" s="168"/>
      <c r="HVJ26" s="168"/>
      <c r="HVK26" s="168"/>
      <c r="HVL26" s="168"/>
      <c r="HVM26" s="168"/>
      <c r="HVN26" s="168"/>
      <c r="HVO26" s="168"/>
      <c r="HVP26" s="168"/>
      <c r="HVQ26" s="168"/>
      <c r="HVR26" s="168"/>
      <c r="HVS26" s="168"/>
      <c r="HVT26" s="168"/>
      <c r="HVU26" s="168"/>
      <c r="HVV26" s="168"/>
      <c r="HVW26" s="168"/>
      <c r="HVX26" s="168"/>
      <c r="HVY26" s="168"/>
      <c r="HVZ26" s="168"/>
      <c r="HWA26" s="168"/>
      <c r="HWB26" s="168"/>
      <c r="HWC26" s="168"/>
      <c r="HWD26" s="168"/>
      <c r="HWE26" s="168"/>
      <c r="HWF26" s="168"/>
      <c r="HWG26" s="168"/>
      <c r="HWH26" s="168"/>
      <c r="HWI26" s="168"/>
      <c r="HWJ26" s="168"/>
      <c r="HWK26" s="168"/>
      <c r="HWL26" s="168"/>
      <c r="HWM26" s="168"/>
      <c r="HWN26" s="168"/>
      <c r="HWO26" s="168"/>
      <c r="HWP26" s="168"/>
      <c r="HWQ26" s="168"/>
      <c r="HWR26" s="168"/>
      <c r="HWS26" s="168"/>
      <c r="HWT26" s="168"/>
      <c r="HWU26" s="168"/>
      <c r="HWV26" s="168"/>
      <c r="HWW26" s="168"/>
      <c r="HWX26" s="168"/>
      <c r="HWY26" s="168"/>
      <c r="HWZ26" s="168"/>
      <c r="HXA26" s="168"/>
      <c r="HXB26" s="168"/>
      <c r="HXC26" s="168"/>
      <c r="HXD26" s="168"/>
      <c r="HXE26" s="168"/>
      <c r="HXF26" s="168"/>
      <c r="HXG26" s="168"/>
      <c r="HXH26" s="168"/>
      <c r="HXI26" s="168"/>
      <c r="HXJ26" s="168"/>
      <c r="HXK26" s="168"/>
      <c r="HXL26" s="168"/>
      <c r="HXM26" s="168"/>
      <c r="HXN26" s="168"/>
      <c r="HXO26" s="168"/>
      <c r="HXP26" s="168"/>
      <c r="HXQ26" s="168"/>
      <c r="HXR26" s="168"/>
      <c r="HXS26" s="168"/>
      <c r="HXT26" s="168"/>
      <c r="HXU26" s="168"/>
      <c r="HXV26" s="168"/>
      <c r="HXW26" s="168"/>
      <c r="HXX26" s="168"/>
      <c r="HXY26" s="168"/>
      <c r="HXZ26" s="168"/>
      <c r="HYA26" s="168"/>
      <c r="HYB26" s="168"/>
      <c r="HYC26" s="168"/>
      <c r="HYD26" s="168"/>
      <c r="HYE26" s="168"/>
      <c r="HYF26" s="168"/>
      <c r="HYG26" s="168"/>
      <c r="HYH26" s="168"/>
      <c r="HYI26" s="168"/>
      <c r="HYJ26" s="168"/>
      <c r="HYK26" s="168"/>
      <c r="HYL26" s="168"/>
      <c r="HYM26" s="168"/>
      <c r="HYN26" s="168"/>
      <c r="HYO26" s="168"/>
      <c r="HYP26" s="168"/>
      <c r="HYQ26" s="168"/>
      <c r="HYR26" s="168"/>
      <c r="HYS26" s="168"/>
      <c r="HYT26" s="168"/>
      <c r="HYU26" s="168"/>
      <c r="HYV26" s="168"/>
      <c r="HYW26" s="168"/>
      <c r="HYX26" s="168"/>
      <c r="HYY26" s="168"/>
      <c r="HYZ26" s="168"/>
      <c r="HZA26" s="168"/>
      <c r="HZB26" s="168"/>
      <c r="HZC26" s="168"/>
      <c r="HZD26" s="168"/>
      <c r="HZE26" s="168"/>
      <c r="HZF26" s="168"/>
      <c r="HZG26" s="168"/>
      <c r="HZH26" s="168"/>
      <c r="HZI26" s="168"/>
      <c r="HZJ26" s="168"/>
      <c r="HZK26" s="168"/>
      <c r="HZL26" s="168"/>
      <c r="HZM26" s="168"/>
      <c r="HZN26" s="168"/>
      <c r="HZO26" s="168"/>
      <c r="HZP26" s="168"/>
      <c r="HZQ26" s="168"/>
      <c r="HZR26" s="168"/>
      <c r="HZS26" s="168"/>
      <c r="HZT26" s="168"/>
      <c r="HZU26" s="168"/>
      <c r="HZV26" s="168"/>
      <c r="HZW26" s="168"/>
      <c r="HZX26" s="168"/>
      <c r="HZY26" s="168"/>
      <c r="HZZ26" s="168"/>
      <c r="IAA26" s="168"/>
      <c r="IAB26" s="168"/>
      <c r="IAC26" s="168"/>
      <c r="IAD26" s="168"/>
      <c r="IAE26" s="168"/>
      <c r="IAF26" s="168"/>
      <c r="IAG26" s="168"/>
      <c r="IAH26" s="168"/>
      <c r="IAI26" s="168"/>
      <c r="IAJ26" s="168"/>
      <c r="IAK26" s="168"/>
      <c r="IAL26" s="168"/>
      <c r="IAM26" s="168"/>
      <c r="IAN26" s="168"/>
      <c r="IAO26" s="168"/>
      <c r="IAP26" s="168"/>
      <c r="IAQ26" s="168"/>
      <c r="IAR26" s="168"/>
      <c r="IAS26" s="168"/>
      <c r="IAT26" s="168"/>
      <c r="IAU26" s="168"/>
      <c r="IAV26" s="168"/>
      <c r="IAW26" s="168"/>
      <c r="IAX26" s="168"/>
      <c r="IAY26" s="168"/>
      <c r="IAZ26" s="168"/>
      <c r="IBA26" s="168"/>
      <c r="IBB26" s="168"/>
      <c r="IBC26" s="168"/>
      <c r="IBD26" s="168"/>
      <c r="IBE26" s="168"/>
      <c r="IBF26" s="168"/>
      <c r="IBG26" s="168"/>
      <c r="IBH26" s="168"/>
      <c r="IBI26" s="168"/>
      <c r="IBJ26" s="168"/>
      <c r="IBK26" s="168"/>
      <c r="IBL26" s="168"/>
      <c r="IBM26" s="168"/>
      <c r="IBN26" s="168"/>
      <c r="IBO26" s="168"/>
      <c r="IBP26" s="168"/>
      <c r="IBQ26" s="168"/>
      <c r="IBR26" s="168"/>
      <c r="IBS26" s="168"/>
      <c r="IBT26" s="168"/>
      <c r="IBU26" s="168"/>
      <c r="IBV26" s="168"/>
      <c r="IBW26" s="168"/>
      <c r="IBX26" s="168"/>
      <c r="IBY26" s="168"/>
      <c r="IBZ26" s="168"/>
      <c r="ICA26" s="168"/>
      <c r="ICB26" s="168"/>
      <c r="ICC26" s="168"/>
      <c r="ICD26" s="168"/>
      <c r="ICE26" s="168"/>
      <c r="ICF26" s="168"/>
      <c r="ICG26" s="168"/>
      <c r="ICH26" s="168"/>
      <c r="ICI26" s="168"/>
      <c r="ICJ26" s="168"/>
      <c r="ICK26" s="168"/>
      <c r="ICL26" s="168"/>
      <c r="ICM26" s="168"/>
      <c r="ICN26" s="168"/>
      <c r="ICO26" s="168"/>
      <c r="ICP26" s="168"/>
      <c r="ICQ26" s="168"/>
      <c r="ICR26" s="168"/>
      <c r="ICS26" s="168"/>
      <c r="ICT26" s="168"/>
      <c r="ICU26" s="168"/>
      <c r="ICV26" s="168"/>
      <c r="ICW26" s="168"/>
      <c r="ICX26" s="168"/>
      <c r="ICY26" s="168"/>
      <c r="ICZ26" s="168"/>
      <c r="IDA26" s="168"/>
      <c r="IDB26" s="168"/>
      <c r="IDC26" s="168"/>
      <c r="IDD26" s="168"/>
      <c r="IDE26" s="168"/>
      <c r="IDF26" s="168"/>
      <c r="IDG26" s="168"/>
      <c r="IDH26" s="168"/>
      <c r="IDI26" s="168"/>
      <c r="IDJ26" s="168"/>
      <c r="IDK26" s="168"/>
      <c r="IDL26" s="168"/>
      <c r="IDM26" s="168"/>
      <c r="IDN26" s="168"/>
      <c r="IDO26" s="168"/>
      <c r="IDP26" s="168"/>
      <c r="IDQ26" s="168"/>
      <c r="IDR26" s="168"/>
      <c r="IDS26" s="168"/>
      <c r="IDT26" s="168"/>
      <c r="IDU26" s="168"/>
      <c r="IDV26" s="168"/>
      <c r="IDW26" s="168"/>
      <c r="IDX26" s="168"/>
      <c r="IDY26" s="168"/>
      <c r="IDZ26" s="168"/>
      <c r="IEA26" s="168"/>
      <c r="IEB26" s="168"/>
      <c r="IEC26" s="168"/>
      <c r="IED26" s="168"/>
      <c r="IEE26" s="168"/>
      <c r="IEF26" s="168"/>
      <c r="IEG26" s="168"/>
      <c r="IEH26" s="168"/>
      <c r="IEI26" s="168"/>
      <c r="IEJ26" s="168"/>
      <c r="IEK26" s="168"/>
      <c r="IEL26" s="168"/>
      <c r="IEM26" s="168"/>
      <c r="IEN26" s="168"/>
      <c r="IEO26" s="168"/>
      <c r="IEP26" s="168"/>
      <c r="IEQ26" s="168"/>
      <c r="IER26" s="168"/>
      <c r="IES26" s="168"/>
      <c r="IET26" s="168"/>
      <c r="IEU26" s="168"/>
      <c r="IEV26" s="168"/>
      <c r="IEW26" s="168"/>
      <c r="IEX26" s="168"/>
      <c r="IEY26" s="168"/>
      <c r="IEZ26" s="168"/>
      <c r="IFA26" s="168"/>
      <c r="IFB26" s="168"/>
      <c r="IFC26" s="168"/>
      <c r="IFD26" s="168"/>
      <c r="IFE26" s="168"/>
      <c r="IFF26" s="168"/>
      <c r="IFG26" s="168"/>
      <c r="IFH26" s="168"/>
      <c r="IFI26" s="168"/>
      <c r="IFJ26" s="168"/>
      <c r="IFK26" s="168"/>
      <c r="IFL26" s="168"/>
      <c r="IFM26" s="168"/>
      <c r="IFN26" s="168"/>
      <c r="IFO26" s="168"/>
      <c r="IFP26" s="168"/>
      <c r="IFQ26" s="168"/>
      <c r="IFR26" s="168"/>
      <c r="IFS26" s="168"/>
      <c r="IFT26" s="168"/>
      <c r="IFU26" s="168"/>
      <c r="IFV26" s="168"/>
      <c r="IFW26" s="168"/>
      <c r="IFX26" s="168"/>
      <c r="IFY26" s="168"/>
      <c r="IFZ26" s="168"/>
      <c r="IGA26" s="168"/>
      <c r="IGB26" s="168"/>
      <c r="IGC26" s="168"/>
      <c r="IGD26" s="168"/>
      <c r="IGE26" s="168"/>
      <c r="IGF26" s="168"/>
      <c r="IGG26" s="168"/>
      <c r="IGH26" s="168"/>
      <c r="IGI26" s="168"/>
      <c r="IGJ26" s="168"/>
      <c r="IGK26" s="168"/>
      <c r="IGL26" s="168"/>
      <c r="IGM26" s="168"/>
      <c r="IGN26" s="168"/>
      <c r="IGO26" s="168"/>
      <c r="IGP26" s="168"/>
      <c r="IGQ26" s="168"/>
      <c r="IGR26" s="168"/>
      <c r="IGS26" s="168"/>
      <c r="IGT26" s="168"/>
      <c r="IGU26" s="168"/>
      <c r="IGV26" s="168"/>
      <c r="IGW26" s="168"/>
      <c r="IGX26" s="168"/>
      <c r="IGY26" s="168"/>
      <c r="IGZ26" s="168"/>
      <c r="IHA26" s="168"/>
      <c r="IHB26" s="168"/>
      <c r="IHC26" s="168"/>
      <c r="IHD26" s="168"/>
      <c r="IHE26" s="168"/>
      <c r="IHF26" s="168"/>
      <c r="IHG26" s="168"/>
      <c r="IHH26" s="168"/>
      <c r="IHI26" s="168"/>
      <c r="IHJ26" s="168"/>
      <c r="IHK26" s="168"/>
      <c r="IHL26" s="168"/>
      <c r="IHM26" s="168"/>
      <c r="IHN26" s="168"/>
      <c r="IHO26" s="168"/>
      <c r="IHP26" s="168"/>
      <c r="IHQ26" s="168"/>
      <c r="IHR26" s="168"/>
      <c r="IHS26" s="168"/>
      <c r="IHT26" s="168"/>
      <c r="IHU26" s="168"/>
      <c r="IHV26" s="168"/>
      <c r="IHW26" s="168"/>
      <c r="IHX26" s="168"/>
      <c r="IHY26" s="168"/>
      <c r="IHZ26" s="168"/>
      <c r="IIA26" s="168"/>
      <c r="IIB26" s="168"/>
      <c r="IIC26" s="168"/>
      <c r="IID26" s="168"/>
      <c r="IIE26" s="168"/>
      <c r="IIF26" s="168"/>
      <c r="IIG26" s="168"/>
      <c r="IIH26" s="168"/>
      <c r="III26" s="168"/>
      <c r="IIJ26" s="168"/>
      <c r="IIK26" s="168"/>
      <c r="IIL26" s="168"/>
      <c r="IIM26" s="168"/>
      <c r="IIN26" s="168"/>
      <c r="IIO26" s="168"/>
      <c r="IIP26" s="168"/>
      <c r="IIQ26" s="168"/>
      <c r="IIR26" s="168"/>
      <c r="IIS26" s="168"/>
      <c r="IIT26" s="168"/>
      <c r="IIU26" s="168"/>
      <c r="IIV26" s="168"/>
      <c r="IIW26" s="168"/>
      <c r="IIX26" s="168"/>
      <c r="IIY26" s="168"/>
      <c r="IIZ26" s="168"/>
      <c r="IJA26" s="168"/>
      <c r="IJB26" s="168"/>
      <c r="IJC26" s="168"/>
      <c r="IJD26" s="168"/>
      <c r="IJE26" s="168"/>
      <c r="IJF26" s="168"/>
      <c r="IJG26" s="168"/>
      <c r="IJH26" s="168"/>
      <c r="IJI26" s="168"/>
      <c r="IJJ26" s="168"/>
      <c r="IJK26" s="168"/>
      <c r="IJL26" s="168"/>
      <c r="IJM26" s="168"/>
      <c r="IJN26" s="168"/>
      <c r="IJO26" s="168"/>
      <c r="IJP26" s="168"/>
      <c r="IJQ26" s="168"/>
      <c r="IJR26" s="168"/>
      <c r="IJS26" s="168"/>
      <c r="IJT26" s="168"/>
      <c r="IJU26" s="168"/>
      <c r="IJV26" s="168"/>
      <c r="IJW26" s="168"/>
      <c r="IJX26" s="168"/>
      <c r="IJY26" s="168"/>
      <c r="IJZ26" s="168"/>
      <c r="IKA26" s="168"/>
      <c r="IKB26" s="168"/>
      <c r="IKC26" s="168"/>
      <c r="IKD26" s="168"/>
      <c r="IKE26" s="168"/>
      <c r="IKF26" s="168"/>
      <c r="IKG26" s="168"/>
      <c r="IKH26" s="168"/>
      <c r="IKI26" s="168"/>
      <c r="IKJ26" s="168"/>
      <c r="IKK26" s="168"/>
      <c r="IKL26" s="168"/>
      <c r="IKM26" s="168"/>
      <c r="IKN26" s="168"/>
      <c r="IKO26" s="168"/>
      <c r="IKP26" s="168"/>
      <c r="IKQ26" s="168"/>
      <c r="IKR26" s="168"/>
      <c r="IKS26" s="168"/>
      <c r="IKT26" s="168"/>
      <c r="IKU26" s="168"/>
      <c r="IKV26" s="168"/>
      <c r="IKW26" s="168"/>
      <c r="IKX26" s="168"/>
      <c r="IKY26" s="168"/>
      <c r="IKZ26" s="168"/>
      <c r="ILA26" s="168"/>
      <c r="ILB26" s="168"/>
      <c r="ILC26" s="168"/>
      <c r="ILD26" s="168"/>
      <c r="ILE26" s="168"/>
      <c r="ILF26" s="168"/>
      <c r="ILG26" s="168"/>
      <c r="ILH26" s="168"/>
      <c r="ILI26" s="168"/>
      <c r="ILJ26" s="168"/>
      <c r="ILK26" s="168"/>
      <c r="ILL26" s="168"/>
      <c r="ILM26" s="168"/>
      <c r="ILN26" s="168"/>
      <c r="ILO26" s="168"/>
      <c r="ILP26" s="168"/>
      <c r="ILQ26" s="168"/>
      <c r="ILR26" s="168"/>
      <c r="ILS26" s="168"/>
      <c r="ILT26" s="168"/>
      <c r="ILU26" s="168"/>
      <c r="ILV26" s="168"/>
      <c r="ILW26" s="168"/>
      <c r="ILX26" s="168"/>
      <c r="ILY26" s="168"/>
      <c r="ILZ26" s="168"/>
      <c r="IMA26" s="168"/>
      <c r="IMB26" s="168"/>
      <c r="IMC26" s="168"/>
      <c r="IMD26" s="168"/>
      <c r="IME26" s="168"/>
      <c r="IMF26" s="168"/>
      <c r="IMG26" s="168"/>
      <c r="IMH26" s="168"/>
      <c r="IMI26" s="168"/>
      <c r="IMJ26" s="168"/>
      <c r="IMK26" s="168"/>
      <c r="IML26" s="168"/>
      <c r="IMM26" s="168"/>
      <c r="IMN26" s="168"/>
      <c r="IMO26" s="168"/>
      <c r="IMP26" s="168"/>
      <c r="IMQ26" s="168"/>
      <c r="IMR26" s="168"/>
      <c r="IMS26" s="168"/>
      <c r="IMT26" s="168"/>
      <c r="IMU26" s="168"/>
      <c r="IMV26" s="168"/>
      <c r="IMW26" s="168"/>
      <c r="IMX26" s="168"/>
      <c r="IMY26" s="168"/>
      <c r="IMZ26" s="168"/>
      <c r="INA26" s="168"/>
      <c r="INB26" s="168"/>
      <c r="INC26" s="168"/>
      <c r="IND26" s="168"/>
      <c r="INE26" s="168"/>
      <c r="INF26" s="168"/>
      <c r="ING26" s="168"/>
      <c r="INH26" s="168"/>
      <c r="INI26" s="168"/>
      <c r="INJ26" s="168"/>
      <c r="INK26" s="168"/>
      <c r="INL26" s="168"/>
      <c r="INM26" s="168"/>
      <c r="INN26" s="168"/>
      <c r="INO26" s="168"/>
      <c r="INP26" s="168"/>
      <c r="INQ26" s="168"/>
      <c r="INR26" s="168"/>
      <c r="INS26" s="168"/>
      <c r="INT26" s="168"/>
      <c r="INU26" s="168"/>
      <c r="INV26" s="168"/>
      <c r="INW26" s="168"/>
      <c r="INX26" s="168"/>
      <c r="INY26" s="168"/>
      <c r="INZ26" s="168"/>
      <c r="IOA26" s="168"/>
      <c r="IOB26" s="168"/>
      <c r="IOC26" s="168"/>
      <c r="IOD26" s="168"/>
      <c r="IOE26" s="168"/>
      <c r="IOF26" s="168"/>
      <c r="IOG26" s="168"/>
      <c r="IOH26" s="168"/>
      <c r="IOI26" s="168"/>
      <c r="IOJ26" s="168"/>
      <c r="IOK26" s="168"/>
      <c r="IOL26" s="168"/>
      <c r="IOM26" s="168"/>
      <c r="ION26" s="168"/>
      <c r="IOO26" s="168"/>
      <c r="IOP26" s="168"/>
      <c r="IOQ26" s="168"/>
      <c r="IOR26" s="168"/>
      <c r="IOS26" s="168"/>
      <c r="IOT26" s="168"/>
      <c r="IOU26" s="168"/>
      <c r="IOV26" s="168"/>
      <c r="IOW26" s="168"/>
      <c r="IOX26" s="168"/>
      <c r="IOY26" s="168"/>
      <c r="IOZ26" s="168"/>
      <c r="IPA26" s="168"/>
      <c r="IPB26" s="168"/>
      <c r="IPC26" s="168"/>
      <c r="IPD26" s="168"/>
      <c r="IPE26" s="168"/>
      <c r="IPF26" s="168"/>
      <c r="IPG26" s="168"/>
      <c r="IPH26" s="168"/>
      <c r="IPI26" s="168"/>
      <c r="IPJ26" s="168"/>
      <c r="IPK26" s="168"/>
      <c r="IPL26" s="168"/>
      <c r="IPM26" s="168"/>
      <c r="IPN26" s="168"/>
      <c r="IPO26" s="168"/>
      <c r="IPP26" s="168"/>
      <c r="IPQ26" s="168"/>
      <c r="IPR26" s="168"/>
      <c r="IPS26" s="168"/>
      <c r="IPT26" s="168"/>
      <c r="IPU26" s="168"/>
      <c r="IPV26" s="168"/>
      <c r="IPW26" s="168"/>
      <c r="IPX26" s="168"/>
      <c r="IPY26" s="168"/>
      <c r="IPZ26" s="168"/>
      <c r="IQA26" s="168"/>
      <c r="IQB26" s="168"/>
      <c r="IQC26" s="168"/>
      <c r="IQD26" s="168"/>
      <c r="IQE26" s="168"/>
      <c r="IQF26" s="168"/>
      <c r="IQG26" s="168"/>
      <c r="IQH26" s="168"/>
      <c r="IQI26" s="168"/>
      <c r="IQJ26" s="168"/>
      <c r="IQK26" s="168"/>
      <c r="IQL26" s="168"/>
      <c r="IQM26" s="168"/>
      <c r="IQN26" s="168"/>
      <c r="IQO26" s="168"/>
      <c r="IQP26" s="168"/>
      <c r="IQQ26" s="168"/>
      <c r="IQR26" s="168"/>
      <c r="IQS26" s="168"/>
      <c r="IQT26" s="168"/>
      <c r="IQU26" s="168"/>
      <c r="IQV26" s="168"/>
      <c r="IQW26" s="168"/>
      <c r="IQX26" s="168"/>
      <c r="IQY26" s="168"/>
      <c r="IQZ26" s="168"/>
      <c r="IRA26" s="168"/>
      <c r="IRB26" s="168"/>
      <c r="IRC26" s="168"/>
      <c r="IRD26" s="168"/>
      <c r="IRE26" s="168"/>
      <c r="IRF26" s="168"/>
      <c r="IRG26" s="168"/>
      <c r="IRH26" s="168"/>
      <c r="IRI26" s="168"/>
      <c r="IRJ26" s="168"/>
      <c r="IRK26" s="168"/>
      <c r="IRL26" s="168"/>
      <c r="IRM26" s="168"/>
      <c r="IRN26" s="168"/>
      <c r="IRO26" s="168"/>
      <c r="IRP26" s="168"/>
      <c r="IRQ26" s="168"/>
      <c r="IRR26" s="168"/>
      <c r="IRS26" s="168"/>
      <c r="IRT26" s="168"/>
      <c r="IRU26" s="168"/>
      <c r="IRV26" s="168"/>
      <c r="IRW26" s="168"/>
      <c r="IRX26" s="168"/>
      <c r="IRY26" s="168"/>
      <c r="IRZ26" s="168"/>
      <c r="ISA26" s="168"/>
      <c r="ISB26" s="168"/>
      <c r="ISC26" s="168"/>
      <c r="ISD26" s="168"/>
      <c r="ISE26" s="168"/>
      <c r="ISF26" s="168"/>
      <c r="ISG26" s="168"/>
      <c r="ISH26" s="168"/>
      <c r="ISI26" s="168"/>
      <c r="ISJ26" s="168"/>
      <c r="ISK26" s="168"/>
      <c r="ISL26" s="168"/>
      <c r="ISM26" s="168"/>
      <c r="ISN26" s="168"/>
      <c r="ISO26" s="168"/>
      <c r="ISP26" s="168"/>
      <c r="ISQ26" s="168"/>
      <c r="ISR26" s="168"/>
      <c r="ISS26" s="168"/>
      <c r="IST26" s="168"/>
      <c r="ISU26" s="168"/>
      <c r="ISV26" s="168"/>
      <c r="ISW26" s="168"/>
      <c r="ISX26" s="168"/>
      <c r="ISY26" s="168"/>
      <c r="ISZ26" s="168"/>
      <c r="ITA26" s="168"/>
      <c r="ITB26" s="168"/>
      <c r="ITC26" s="168"/>
      <c r="ITD26" s="168"/>
      <c r="ITE26" s="168"/>
      <c r="ITF26" s="168"/>
      <c r="ITG26" s="168"/>
      <c r="ITH26" s="168"/>
      <c r="ITI26" s="168"/>
      <c r="ITJ26" s="168"/>
      <c r="ITK26" s="168"/>
      <c r="ITL26" s="168"/>
      <c r="ITM26" s="168"/>
      <c r="ITN26" s="168"/>
      <c r="ITO26" s="168"/>
      <c r="ITP26" s="168"/>
      <c r="ITQ26" s="168"/>
      <c r="ITR26" s="168"/>
      <c r="ITS26" s="168"/>
      <c r="ITT26" s="168"/>
      <c r="ITU26" s="168"/>
      <c r="ITV26" s="168"/>
      <c r="ITW26" s="168"/>
      <c r="ITX26" s="168"/>
      <c r="ITY26" s="168"/>
      <c r="ITZ26" s="168"/>
      <c r="IUA26" s="168"/>
      <c r="IUB26" s="168"/>
      <c r="IUC26" s="168"/>
      <c r="IUD26" s="168"/>
      <c r="IUE26" s="168"/>
      <c r="IUF26" s="168"/>
      <c r="IUG26" s="168"/>
      <c r="IUH26" s="168"/>
      <c r="IUI26" s="168"/>
      <c r="IUJ26" s="168"/>
      <c r="IUK26" s="168"/>
      <c r="IUL26" s="168"/>
      <c r="IUM26" s="168"/>
      <c r="IUN26" s="168"/>
      <c r="IUO26" s="168"/>
      <c r="IUP26" s="168"/>
      <c r="IUQ26" s="168"/>
      <c r="IUR26" s="168"/>
      <c r="IUS26" s="168"/>
      <c r="IUT26" s="168"/>
      <c r="IUU26" s="168"/>
      <c r="IUV26" s="168"/>
      <c r="IUW26" s="168"/>
      <c r="IUX26" s="168"/>
      <c r="IUY26" s="168"/>
      <c r="IUZ26" s="168"/>
      <c r="IVA26" s="168"/>
      <c r="IVB26" s="168"/>
      <c r="IVC26" s="168"/>
      <c r="IVD26" s="168"/>
      <c r="IVE26" s="168"/>
      <c r="IVF26" s="168"/>
      <c r="IVG26" s="168"/>
      <c r="IVH26" s="168"/>
      <c r="IVI26" s="168"/>
      <c r="IVJ26" s="168"/>
      <c r="IVK26" s="168"/>
      <c r="IVL26" s="168"/>
      <c r="IVM26" s="168"/>
      <c r="IVN26" s="168"/>
      <c r="IVO26" s="168"/>
      <c r="IVP26" s="168"/>
      <c r="IVQ26" s="168"/>
      <c r="IVR26" s="168"/>
      <c r="IVS26" s="168"/>
      <c r="IVT26" s="168"/>
      <c r="IVU26" s="168"/>
      <c r="IVV26" s="168"/>
      <c r="IVW26" s="168"/>
      <c r="IVX26" s="168"/>
      <c r="IVY26" s="168"/>
      <c r="IVZ26" s="168"/>
      <c r="IWA26" s="168"/>
      <c r="IWB26" s="168"/>
      <c r="IWC26" s="168"/>
      <c r="IWD26" s="168"/>
      <c r="IWE26" s="168"/>
      <c r="IWF26" s="168"/>
      <c r="IWG26" s="168"/>
      <c r="IWH26" s="168"/>
      <c r="IWI26" s="168"/>
      <c r="IWJ26" s="168"/>
      <c r="IWK26" s="168"/>
      <c r="IWL26" s="168"/>
      <c r="IWM26" s="168"/>
      <c r="IWN26" s="168"/>
      <c r="IWO26" s="168"/>
      <c r="IWP26" s="168"/>
      <c r="IWQ26" s="168"/>
      <c r="IWR26" s="168"/>
      <c r="IWS26" s="168"/>
      <c r="IWT26" s="168"/>
      <c r="IWU26" s="168"/>
      <c r="IWV26" s="168"/>
      <c r="IWW26" s="168"/>
      <c r="IWX26" s="168"/>
      <c r="IWY26" s="168"/>
      <c r="IWZ26" s="168"/>
      <c r="IXA26" s="168"/>
      <c r="IXB26" s="168"/>
      <c r="IXC26" s="168"/>
      <c r="IXD26" s="168"/>
      <c r="IXE26" s="168"/>
      <c r="IXF26" s="168"/>
      <c r="IXG26" s="168"/>
      <c r="IXH26" s="168"/>
      <c r="IXI26" s="168"/>
      <c r="IXJ26" s="168"/>
      <c r="IXK26" s="168"/>
      <c r="IXL26" s="168"/>
      <c r="IXM26" s="168"/>
      <c r="IXN26" s="168"/>
      <c r="IXO26" s="168"/>
      <c r="IXP26" s="168"/>
      <c r="IXQ26" s="168"/>
      <c r="IXR26" s="168"/>
      <c r="IXS26" s="168"/>
      <c r="IXT26" s="168"/>
      <c r="IXU26" s="168"/>
      <c r="IXV26" s="168"/>
      <c r="IXW26" s="168"/>
      <c r="IXX26" s="168"/>
      <c r="IXY26" s="168"/>
      <c r="IXZ26" s="168"/>
      <c r="IYA26" s="168"/>
      <c r="IYB26" s="168"/>
      <c r="IYC26" s="168"/>
      <c r="IYD26" s="168"/>
      <c r="IYE26" s="168"/>
      <c r="IYF26" s="168"/>
      <c r="IYG26" s="168"/>
      <c r="IYH26" s="168"/>
      <c r="IYI26" s="168"/>
      <c r="IYJ26" s="168"/>
      <c r="IYK26" s="168"/>
      <c r="IYL26" s="168"/>
      <c r="IYM26" s="168"/>
      <c r="IYN26" s="168"/>
      <c r="IYO26" s="168"/>
      <c r="IYP26" s="168"/>
      <c r="IYQ26" s="168"/>
      <c r="IYR26" s="168"/>
      <c r="IYS26" s="168"/>
      <c r="IYT26" s="168"/>
      <c r="IYU26" s="168"/>
      <c r="IYV26" s="168"/>
      <c r="IYW26" s="168"/>
      <c r="IYX26" s="168"/>
      <c r="IYY26" s="168"/>
      <c r="IYZ26" s="168"/>
      <c r="IZA26" s="168"/>
      <c r="IZB26" s="168"/>
      <c r="IZC26" s="168"/>
      <c r="IZD26" s="168"/>
      <c r="IZE26" s="168"/>
      <c r="IZF26" s="168"/>
      <c r="IZG26" s="168"/>
      <c r="IZH26" s="168"/>
      <c r="IZI26" s="168"/>
      <c r="IZJ26" s="168"/>
      <c r="IZK26" s="168"/>
      <c r="IZL26" s="168"/>
      <c r="IZM26" s="168"/>
      <c r="IZN26" s="168"/>
      <c r="IZO26" s="168"/>
      <c r="IZP26" s="168"/>
      <c r="IZQ26" s="168"/>
      <c r="IZR26" s="168"/>
      <c r="IZS26" s="168"/>
      <c r="IZT26" s="168"/>
      <c r="IZU26" s="168"/>
      <c r="IZV26" s="168"/>
      <c r="IZW26" s="168"/>
      <c r="IZX26" s="168"/>
      <c r="IZY26" s="168"/>
      <c r="IZZ26" s="168"/>
      <c r="JAA26" s="168"/>
      <c r="JAB26" s="168"/>
      <c r="JAC26" s="168"/>
      <c r="JAD26" s="168"/>
      <c r="JAE26" s="168"/>
      <c r="JAF26" s="168"/>
      <c r="JAG26" s="168"/>
      <c r="JAH26" s="168"/>
      <c r="JAI26" s="168"/>
      <c r="JAJ26" s="168"/>
      <c r="JAK26" s="168"/>
      <c r="JAL26" s="168"/>
      <c r="JAM26" s="168"/>
      <c r="JAN26" s="168"/>
      <c r="JAO26" s="168"/>
      <c r="JAP26" s="168"/>
      <c r="JAQ26" s="168"/>
      <c r="JAR26" s="168"/>
      <c r="JAS26" s="168"/>
      <c r="JAT26" s="168"/>
      <c r="JAU26" s="168"/>
      <c r="JAV26" s="168"/>
      <c r="JAW26" s="168"/>
      <c r="JAX26" s="168"/>
      <c r="JAY26" s="168"/>
      <c r="JAZ26" s="168"/>
      <c r="JBA26" s="168"/>
      <c r="JBB26" s="168"/>
      <c r="JBC26" s="168"/>
      <c r="JBD26" s="168"/>
      <c r="JBE26" s="168"/>
      <c r="JBF26" s="168"/>
      <c r="JBG26" s="168"/>
      <c r="JBH26" s="168"/>
      <c r="JBI26" s="168"/>
      <c r="JBJ26" s="168"/>
      <c r="JBK26" s="168"/>
      <c r="JBL26" s="168"/>
      <c r="JBM26" s="168"/>
      <c r="JBN26" s="168"/>
      <c r="JBO26" s="168"/>
      <c r="JBP26" s="168"/>
      <c r="JBQ26" s="168"/>
      <c r="JBR26" s="168"/>
      <c r="JBS26" s="168"/>
      <c r="JBT26" s="168"/>
      <c r="JBU26" s="168"/>
      <c r="JBV26" s="168"/>
      <c r="JBW26" s="168"/>
      <c r="JBX26" s="168"/>
      <c r="JBY26" s="168"/>
      <c r="JBZ26" s="168"/>
      <c r="JCA26" s="168"/>
      <c r="JCB26" s="168"/>
      <c r="JCC26" s="168"/>
      <c r="JCD26" s="168"/>
      <c r="JCE26" s="168"/>
      <c r="JCF26" s="168"/>
      <c r="JCG26" s="168"/>
      <c r="JCH26" s="168"/>
      <c r="JCI26" s="168"/>
      <c r="JCJ26" s="168"/>
      <c r="JCK26" s="168"/>
      <c r="JCL26" s="168"/>
      <c r="JCM26" s="168"/>
      <c r="JCN26" s="168"/>
      <c r="JCO26" s="168"/>
      <c r="JCP26" s="168"/>
      <c r="JCQ26" s="168"/>
      <c r="JCR26" s="168"/>
      <c r="JCS26" s="168"/>
      <c r="JCT26" s="168"/>
      <c r="JCU26" s="168"/>
      <c r="JCV26" s="168"/>
      <c r="JCW26" s="168"/>
      <c r="JCX26" s="168"/>
      <c r="JCY26" s="168"/>
      <c r="JCZ26" s="168"/>
      <c r="JDA26" s="168"/>
      <c r="JDB26" s="168"/>
      <c r="JDC26" s="168"/>
      <c r="JDD26" s="168"/>
      <c r="JDE26" s="168"/>
      <c r="JDF26" s="168"/>
      <c r="JDG26" s="168"/>
      <c r="JDH26" s="168"/>
      <c r="JDI26" s="168"/>
      <c r="JDJ26" s="168"/>
      <c r="JDK26" s="168"/>
      <c r="JDL26" s="168"/>
      <c r="JDM26" s="168"/>
      <c r="JDN26" s="168"/>
      <c r="JDO26" s="168"/>
      <c r="JDP26" s="168"/>
      <c r="JDQ26" s="168"/>
      <c r="JDR26" s="168"/>
      <c r="JDS26" s="168"/>
      <c r="JDT26" s="168"/>
      <c r="JDU26" s="168"/>
      <c r="JDV26" s="168"/>
      <c r="JDW26" s="168"/>
      <c r="JDX26" s="168"/>
      <c r="JDY26" s="168"/>
      <c r="JDZ26" s="168"/>
      <c r="JEA26" s="168"/>
      <c r="JEB26" s="168"/>
      <c r="JEC26" s="168"/>
      <c r="JED26" s="168"/>
      <c r="JEE26" s="168"/>
      <c r="JEF26" s="168"/>
      <c r="JEG26" s="168"/>
      <c r="JEH26" s="168"/>
      <c r="JEI26" s="168"/>
      <c r="JEJ26" s="168"/>
      <c r="JEK26" s="168"/>
      <c r="JEL26" s="168"/>
      <c r="JEM26" s="168"/>
      <c r="JEN26" s="168"/>
      <c r="JEO26" s="168"/>
      <c r="JEP26" s="168"/>
      <c r="JEQ26" s="168"/>
      <c r="JER26" s="168"/>
      <c r="JES26" s="168"/>
      <c r="JET26" s="168"/>
      <c r="JEU26" s="168"/>
      <c r="JEV26" s="168"/>
      <c r="JEW26" s="168"/>
      <c r="JEX26" s="168"/>
      <c r="JEY26" s="168"/>
      <c r="JEZ26" s="168"/>
      <c r="JFA26" s="168"/>
      <c r="JFB26" s="168"/>
      <c r="JFC26" s="168"/>
      <c r="JFD26" s="168"/>
      <c r="JFE26" s="168"/>
      <c r="JFF26" s="168"/>
      <c r="JFG26" s="168"/>
      <c r="JFH26" s="168"/>
      <c r="JFI26" s="168"/>
      <c r="JFJ26" s="168"/>
      <c r="JFK26" s="168"/>
      <c r="JFL26" s="168"/>
      <c r="JFM26" s="168"/>
      <c r="JFN26" s="168"/>
      <c r="JFO26" s="168"/>
      <c r="JFP26" s="168"/>
      <c r="JFQ26" s="168"/>
      <c r="JFR26" s="168"/>
      <c r="JFS26" s="168"/>
      <c r="JFT26" s="168"/>
      <c r="JFU26" s="168"/>
      <c r="JFV26" s="168"/>
      <c r="JFW26" s="168"/>
      <c r="JFX26" s="168"/>
      <c r="JFY26" s="168"/>
      <c r="JFZ26" s="168"/>
      <c r="JGA26" s="168"/>
      <c r="JGB26" s="168"/>
      <c r="JGC26" s="168"/>
      <c r="JGD26" s="168"/>
      <c r="JGE26" s="168"/>
      <c r="JGF26" s="168"/>
      <c r="JGG26" s="168"/>
      <c r="JGH26" s="168"/>
      <c r="JGI26" s="168"/>
      <c r="JGJ26" s="168"/>
      <c r="JGK26" s="168"/>
      <c r="JGL26" s="168"/>
      <c r="JGM26" s="168"/>
      <c r="JGN26" s="168"/>
      <c r="JGO26" s="168"/>
      <c r="JGP26" s="168"/>
      <c r="JGQ26" s="168"/>
      <c r="JGR26" s="168"/>
      <c r="JGS26" s="168"/>
      <c r="JGT26" s="168"/>
      <c r="JGU26" s="168"/>
      <c r="JGV26" s="168"/>
      <c r="JGW26" s="168"/>
      <c r="JGX26" s="168"/>
      <c r="JGY26" s="168"/>
      <c r="JGZ26" s="168"/>
      <c r="JHA26" s="168"/>
      <c r="JHB26" s="168"/>
      <c r="JHC26" s="168"/>
      <c r="JHD26" s="168"/>
      <c r="JHE26" s="168"/>
      <c r="JHF26" s="168"/>
      <c r="JHG26" s="168"/>
      <c r="JHH26" s="168"/>
      <c r="JHI26" s="168"/>
      <c r="JHJ26" s="168"/>
      <c r="JHK26" s="168"/>
      <c r="JHL26" s="168"/>
      <c r="JHM26" s="168"/>
      <c r="JHN26" s="168"/>
      <c r="JHO26" s="168"/>
      <c r="JHP26" s="168"/>
      <c r="JHQ26" s="168"/>
      <c r="JHR26" s="168"/>
      <c r="JHS26" s="168"/>
      <c r="JHT26" s="168"/>
      <c r="JHU26" s="168"/>
      <c r="JHV26" s="168"/>
      <c r="JHW26" s="168"/>
      <c r="JHX26" s="168"/>
      <c r="JHY26" s="168"/>
      <c r="JHZ26" s="168"/>
      <c r="JIA26" s="168"/>
      <c r="JIB26" s="168"/>
      <c r="JIC26" s="168"/>
      <c r="JID26" s="168"/>
      <c r="JIE26" s="168"/>
      <c r="JIF26" s="168"/>
      <c r="JIG26" s="168"/>
      <c r="JIH26" s="168"/>
      <c r="JII26" s="168"/>
      <c r="JIJ26" s="168"/>
      <c r="JIK26" s="168"/>
      <c r="JIL26" s="168"/>
      <c r="JIM26" s="168"/>
      <c r="JIN26" s="168"/>
      <c r="JIO26" s="168"/>
      <c r="JIP26" s="168"/>
      <c r="JIQ26" s="168"/>
      <c r="JIR26" s="168"/>
      <c r="JIS26" s="168"/>
      <c r="JIT26" s="168"/>
      <c r="JIU26" s="168"/>
      <c r="JIV26" s="168"/>
      <c r="JIW26" s="168"/>
      <c r="JIX26" s="168"/>
      <c r="JIY26" s="168"/>
      <c r="JIZ26" s="168"/>
      <c r="JJA26" s="168"/>
      <c r="JJB26" s="168"/>
      <c r="JJC26" s="168"/>
      <c r="JJD26" s="168"/>
      <c r="JJE26" s="168"/>
      <c r="JJF26" s="168"/>
      <c r="JJG26" s="168"/>
      <c r="JJH26" s="168"/>
      <c r="JJI26" s="168"/>
      <c r="JJJ26" s="168"/>
      <c r="JJK26" s="168"/>
      <c r="JJL26" s="168"/>
      <c r="JJM26" s="168"/>
      <c r="JJN26" s="168"/>
      <c r="JJO26" s="168"/>
      <c r="JJP26" s="168"/>
      <c r="JJQ26" s="168"/>
      <c r="JJR26" s="168"/>
      <c r="JJS26" s="168"/>
      <c r="JJT26" s="168"/>
      <c r="JJU26" s="168"/>
      <c r="JJV26" s="168"/>
      <c r="JJW26" s="168"/>
      <c r="JJX26" s="168"/>
      <c r="JJY26" s="168"/>
      <c r="JJZ26" s="168"/>
      <c r="JKA26" s="168"/>
      <c r="JKB26" s="168"/>
      <c r="JKC26" s="168"/>
      <c r="JKD26" s="168"/>
      <c r="JKE26" s="168"/>
      <c r="JKF26" s="168"/>
      <c r="JKG26" s="168"/>
      <c r="JKH26" s="168"/>
      <c r="JKI26" s="168"/>
      <c r="JKJ26" s="168"/>
      <c r="JKK26" s="168"/>
      <c r="JKL26" s="168"/>
      <c r="JKM26" s="168"/>
      <c r="JKN26" s="168"/>
      <c r="JKO26" s="168"/>
      <c r="JKP26" s="168"/>
      <c r="JKQ26" s="168"/>
      <c r="JKR26" s="168"/>
      <c r="JKS26" s="168"/>
      <c r="JKT26" s="168"/>
      <c r="JKU26" s="168"/>
      <c r="JKV26" s="168"/>
      <c r="JKW26" s="168"/>
      <c r="JKX26" s="168"/>
      <c r="JKY26" s="168"/>
      <c r="JKZ26" s="168"/>
      <c r="JLA26" s="168"/>
      <c r="JLB26" s="168"/>
      <c r="JLC26" s="168"/>
      <c r="JLD26" s="168"/>
      <c r="JLE26" s="168"/>
      <c r="JLF26" s="168"/>
      <c r="JLG26" s="168"/>
      <c r="JLH26" s="168"/>
      <c r="JLI26" s="168"/>
      <c r="JLJ26" s="168"/>
      <c r="JLK26" s="168"/>
      <c r="JLL26" s="168"/>
      <c r="JLM26" s="168"/>
      <c r="JLN26" s="168"/>
      <c r="JLO26" s="168"/>
      <c r="JLP26" s="168"/>
      <c r="JLQ26" s="168"/>
      <c r="JLR26" s="168"/>
      <c r="JLS26" s="168"/>
      <c r="JLT26" s="168"/>
      <c r="JLU26" s="168"/>
      <c r="JLV26" s="168"/>
      <c r="JLW26" s="168"/>
      <c r="JLX26" s="168"/>
      <c r="JLY26" s="168"/>
      <c r="JLZ26" s="168"/>
      <c r="JMA26" s="168"/>
      <c r="JMB26" s="168"/>
      <c r="JMC26" s="168"/>
      <c r="JMD26" s="168"/>
      <c r="JME26" s="168"/>
      <c r="JMF26" s="168"/>
      <c r="JMG26" s="168"/>
      <c r="JMH26" s="168"/>
      <c r="JMI26" s="168"/>
      <c r="JMJ26" s="168"/>
      <c r="JMK26" s="168"/>
      <c r="JML26" s="168"/>
      <c r="JMM26" s="168"/>
      <c r="JMN26" s="168"/>
      <c r="JMO26" s="168"/>
      <c r="JMP26" s="168"/>
      <c r="JMQ26" s="168"/>
      <c r="JMR26" s="168"/>
      <c r="JMS26" s="168"/>
      <c r="JMT26" s="168"/>
      <c r="JMU26" s="168"/>
      <c r="JMV26" s="168"/>
      <c r="JMW26" s="168"/>
      <c r="JMX26" s="168"/>
      <c r="JMY26" s="168"/>
      <c r="JMZ26" s="168"/>
      <c r="JNA26" s="168"/>
      <c r="JNB26" s="168"/>
      <c r="JNC26" s="168"/>
      <c r="JND26" s="168"/>
      <c r="JNE26" s="168"/>
      <c r="JNF26" s="168"/>
      <c r="JNG26" s="168"/>
      <c r="JNH26" s="168"/>
      <c r="JNI26" s="168"/>
      <c r="JNJ26" s="168"/>
      <c r="JNK26" s="168"/>
      <c r="JNL26" s="168"/>
      <c r="JNM26" s="168"/>
      <c r="JNN26" s="168"/>
      <c r="JNO26" s="168"/>
      <c r="JNP26" s="168"/>
      <c r="JNQ26" s="168"/>
      <c r="JNR26" s="168"/>
      <c r="JNS26" s="168"/>
      <c r="JNT26" s="168"/>
      <c r="JNU26" s="168"/>
      <c r="JNV26" s="168"/>
      <c r="JNW26" s="168"/>
      <c r="JNX26" s="168"/>
      <c r="JNY26" s="168"/>
      <c r="JNZ26" s="168"/>
      <c r="JOA26" s="168"/>
      <c r="JOB26" s="168"/>
      <c r="JOC26" s="168"/>
      <c r="JOD26" s="168"/>
      <c r="JOE26" s="168"/>
      <c r="JOF26" s="168"/>
      <c r="JOG26" s="168"/>
      <c r="JOH26" s="168"/>
      <c r="JOI26" s="168"/>
      <c r="JOJ26" s="168"/>
      <c r="JOK26" s="168"/>
      <c r="JOL26" s="168"/>
      <c r="JOM26" s="168"/>
      <c r="JON26" s="168"/>
      <c r="JOO26" s="168"/>
      <c r="JOP26" s="168"/>
      <c r="JOQ26" s="168"/>
      <c r="JOR26" s="168"/>
      <c r="JOS26" s="168"/>
      <c r="JOT26" s="168"/>
      <c r="JOU26" s="168"/>
      <c r="JOV26" s="168"/>
      <c r="JOW26" s="168"/>
      <c r="JOX26" s="168"/>
      <c r="JOY26" s="168"/>
      <c r="JOZ26" s="168"/>
      <c r="JPA26" s="168"/>
      <c r="JPB26" s="168"/>
      <c r="JPC26" s="168"/>
      <c r="JPD26" s="168"/>
      <c r="JPE26" s="168"/>
      <c r="JPF26" s="168"/>
      <c r="JPG26" s="168"/>
      <c r="JPH26" s="168"/>
      <c r="JPI26" s="168"/>
      <c r="JPJ26" s="168"/>
      <c r="JPK26" s="168"/>
      <c r="JPL26" s="168"/>
      <c r="JPM26" s="168"/>
      <c r="JPN26" s="168"/>
      <c r="JPO26" s="168"/>
      <c r="JPP26" s="168"/>
      <c r="JPQ26" s="168"/>
      <c r="JPR26" s="168"/>
      <c r="JPS26" s="168"/>
      <c r="JPT26" s="168"/>
      <c r="JPU26" s="168"/>
      <c r="JPV26" s="168"/>
      <c r="JPW26" s="168"/>
      <c r="JPX26" s="168"/>
      <c r="JPY26" s="168"/>
      <c r="JPZ26" s="168"/>
      <c r="JQA26" s="168"/>
      <c r="JQB26" s="168"/>
      <c r="JQC26" s="168"/>
      <c r="JQD26" s="168"/>
      <c r="JQE26" s="168"/>
      <c r="JQF26" s="168"/>
      <c r="JQG26" s="168"/>
      <c r="JQH26" s="168"/>
      <c r="JQI26" s="168"/>
      <c r="JQJ26" s="168"/>
      <c r="JQK26" s="168"/>
      <c r="JQL26" s="168"/>
      <c r="JQM26" s="168"/>
      <c r="JQN26" s="168"/>
      <c r="JQO26" s="168"/>
      <c r="JQP26" s="168"/>
      <c r="JQQ26" s="168"/>
      <c r="JQR26" s="168"/>
      <c r="JQS26" s="168"/>
      <c r="JQT26" s="168"/>
      <c r="JQU26" s="168"/>
      <c r="JQV26" s="168"/>
      <c r="JQW26" s="168"/>
      <c r="JQX26" s="168"/>
      <c r="JQY26" s="168"/>
      <c r="JQZ26" s="168"/>
      <c r="JRA26" s="168"/>
      <c r="JRB26" s="168"/>
      <c r="JRC26" s="168"/>
      <c r="JRD26" s="168"/>
      <c r="JRE26" s="168"/>
      <c r="JRF26" s="168"/>
      <c r="JRG26" s="168"/>
      <c r="JRH26" s="168"/>
      <c r="JRI26" s="168"/>
      <c r="JRJ26" s="168"/>
      <c r="JRK26" s="168"/>
      <c r="JRL26" s="168"/>
      <c r="JRM26" s="168"/>
      <c r="JRN26" s="168"/>
      <c r="JRO26" s="168"/>
      <c r="JRP26" s="168"/>
      <c r="JRQ26" s="168"/>
      <c r="JRR26" s="168"/>
      <c r="JRS26" s="168"/>
      <c r="JRT26" s="168"/>
      <c r="JRU26" s="168"/>
      <c r="JRV26" s="168"/>
      <c r="JRW26" s="168"/>
      <c r="JRX26" s="168"/>
      <c r="JRY26" s="168"/>
      <c r="JRZ26" s="168"/>
      <c r="JSA26" s="168"/>
      <c r="JSB26" s="168"/>
      <c r="JSC26" s="168"/>
      <c r="JSD26" s="168"/>
      <c r="JSE26" s="168"/>
      <c r="JSF26" s="168"/>
      <c r="JSG26" s="168"/>
      <c r="JSH26" s="168"/>
      <c r="JSI26" s="168"/>
      <c r="JSJ26" s="168"/>
      <c r="JSK26" s="168"/>
      <c r="JSL26" s="168"/>
      <c r="JSM26" s="168"/>
      <c r="JSN26" s="168"/>
      <c r="JSO26" s="168"/>
      <c r="JSP26" s="168"/>
      <c r="JSQ26" s="168"/>
      <c r="JSR26" s="168"/>
      <c r="JSS26" s="168"/>
      <c r="JST26" s="168"/>
      <c r="JSU26" s="168"/>
      <c r="JSV26" s="168"/>
      <c r="JSW26" s="168"/>
      <c r="JSX26" s="168"/>
      <c r="JSY26" s="168"/>
      <c r="JSZ26" s="168"/>
      <c r="JTA26" s="168"/>
      <c r="JTB26" s="168"/>
      <c r="JTC26" s="168"/>
      <c r="JTD26" s="168"/>
      <c r="JTE26" s="168"/>
      <c r="JTF26" s="168"/>
      <c r="JTG26" s="168"/>
      <c r="JTH26" s="168"/>
      <c r="JTI26" s="168"/>
      <c r="JTJ26" s="168"/>
      <c r="JTK26" s="168"/>
      <c r="JTL26" s="168"/>
      <c r="JTM26" s="168"/>
      <c r="JTN26" s="168"/>
      <c r="JTO26" s="168"/>
      <c r="JTP26" s="168"/>
      <c r="JTQ26" s="168"/>
      <c r="JTR26" s="168"/>
      <c r="JTS26" s="168"/>
      <c r="JTT26" s="168"/>
      <c r="JTU26" s="168"/>
      <c r="JTV26" s="168"/>
      <c r="JTW26" s="168"/>
      <c r="JTX26" s="168"/>
      <c r="JTY26" s="168"/>
      <c r="JTZ26" s="168"/>
      <c r="JUA26" s="168"/>
      <c r="JUB26" s="168"/>
      <c r="JUC26" s="168"/>
      <c r="JUD26" s="168"/>
      <c r="JUE26" s="168"/>
      <c r="JUF26" s="168"/>
      <c r="JUG26" s="168"/>
      <c r="JUH26" s="168"/>
      <c r="JUI26" s="168"/>
      <c r="JUJ26" s="168"/>
      <c r="JUK26" s="168"/>
      <c r="JUL26" s="168"/>
      <c r="JUM26" s="168"/>
      <c r="JUN26" s="168"/>
      <c r="JUO26" s="168"/>
      <c r="JUP26" s="168"/>
      <c r="JUQ26" s="168"/>
      <c r="JUR26" s="168"/>
      <c r="JUS26" s="168"/>
      <c r="JUT26" s="168"/>
      <c r="JUU26" s="168"/>
      <c r="JUV26" s="168"/>
      <c r="JUW26" s="168"/>
      <c r="JUX26" s="168"/>
      <c r="JUY26" s="168"/>
      <c r="JUZ26" s="168"/>
      <c r="JVA26" s="168"/>
      <c r="JVB26" s="168"/>
      <c r="JVC26" s="168"/>
      <c r="JVD26" s="168"/>
      <c r="JVE26" s="168"/>
      <c r="JVF26" s="168"/>
      <c r="JVG26" s="168"/>
      <c r="JVH26" s="168"/>
      <c r="JVI26" s="168"/>
      <c r="JVJ26" s="168"/>
      <c r="JVK26" s="168"/>
      <c r="JVL26" s="168"/>
      <c r="JVM26" s="168"/>
      <c r="JVN26" s="168"/>
      <c r="JVO26" s="168"/>
      <c r="JVP26" s="168"/>
      <c r="JVQ26" s="168"/>
      <c r="JVR26" s="168"/>
      <c r="JVS26" s="168"/>
      <c r="JVT26" s="168"/>
      <c r="JVU26" s="168"/>
      <c r="JVV26" s="168"/>
      <c r="JVW26" s="168"/>
      <c r="JVX26" s="168"/>
      <c r="JVY26" s="168"/>
      <c r="JVZ26" s="168"/>
      <c r="JWA26" s="168"/>
      <c r="JWB26" s="168"/>
      <c r="JWC26" s="168"/>
      <c r="JWD26" s="168"/>
      <c r="JWE26" s="168"/>
      <c r="JWF26" s="168"/>
      <c r="JWG26" s="168"/>
      <c r="JWH26" s="168"/>
      <c r="JWI26" s="168"/>
      <c r="JWJ26" s="168"/>
      <c r="JWK26" s="168"/>
      <c r="JWL26" s="168"/>
      <c r="JWM26" s="168"/>
      <c r="JWN26" s="168"/>
      <c r="JWO26" s="168"/>
      <c r="JWP26" s="168"/>
      <c r="JWQ26" s="168"/>
      <c r="JWR26" s="168"/>
      <c r="JWS26" s="168"/>
      <c r="JWT26" s="168"/>
      <c r="JWU26" s="168"/>
      <c r="JWV26" s="168"/>
      <c r="JWW26" s="168"/>
      <c r="JWX26" s="168"/>
      <c r="JWY26" s="168"/>
      <c r="JWZ26" s="168"/>
      <c r="JXA26" s="168"/>
      <c r="JXB26" s="168"/>
      <c r="JXC26" s="168"/>
      <c r="JXD26" s="168"/>
      <c r="JXE26" s="168"/>
      <c r="JXF26" s="168"/>
      <c r="JXG26" s="168"/>
      <c r="JXH26" s="168"/>
      <c r="JXI26" s="168"/>
      <c r="JXJ26" s="168"/>
      <c r="JXK26" s="168"/>
      <c r="JXL26" s="168"/>
      <c r="JXM26" s="168"/>
      <c r="JXN26" s="168"/>
      <c r="JXO26" s="168"/>
      <c r="JXP26" s="168"/>
      <c r="JXQ26" s="168"/>
      <c r="JXR26" s="168"/>
      <c r="JXS26" s="168"/>
      <c r="JXT26" s="168"/>
      <c r="JXU26" s="168"/>
      <c r="JXV26" s="168"/>
      <c r="JXW26" s="168"/>
      <c r="JXX26" s="168"/>
      <c r="JXY26" s="168"/>
      <c r="JXZ26" s="168"/>
      <c r="JYA26" s="168"/>
      <c r="JYB26" s="168"/>
      <c r="JYC26" s="168"/>
      <c r="JYD26" s="168"/>
      <c r="JYE26" s="168"/>
      <c r="JYF26" s="168"/>
      <c r="JYG26" s="168"/>
      <c r="JYH26" s="168"/>
      <c r="JYI26" s="168"/>
      <c r="JYJ26" s="168"/>
      <c r="JYK26" s="168"/>
      <c r="JYL26" s="168"/>
      <c r="JYM26" s="168"/>
      <c r="JYN26" s="168"/>
      <c r="JYO26" s="168"/>
      <c r="JYP26" s="168"/>
      <c r="JYQ26" s="168"/>
      <c r="JYR26" s="168"/>
      <c r="JYS26" s="168"/>
      <c r="JYT26" s="168"/>
      <c r="JYU26" s="168"/>
      <c r="JYV26" s="168"/>
      <c r="JYW26" s="168"/>
      <c r="JYX26" s="168"/>
      <c r="JYY26" s="168"/>
      <c r="JYZ26" s="168"/>
      <c r="JZA26" s="168"/>
      <c r="JZB26" s="168"/>
      <c r="JZC26" s="168"/>
      <c r="JZD26" s="168"/>
      <c r="JZE26" s="168"/>
      <c r="JZF26" s="168"/>
      <c r="JZG26" s="168"/>
      <c r="JZH26" s="168"/>
      <c r="JZI26" s="168"/>
      <c r="JZJ26" s="168"/>
      <c r="JZK26" s="168"/>
      <c r="JZL26" s="168"/>
      <c r="JZM26" s="168"/>
      <c r="JZN26" s="168"/>
      <c r="JZO26" s="168"/>
      <c r="JZP26" s="168"/>
      <c r="JZQ26" s="168"/>
      <c r="JZR26" s="168"/>
      <c r="JZS26" s="168"/>
      <c r="JZT26" s="168"/>
      <c r="JZU26" s="168"/>
      <c r="JZV26" s="168"/>
      <c r="JZW26" s="168"/>
      <c r="JZX26" s="168"/>
      <c r="JZY26" s="168"/>
      <c r="JZZ26" s="168"/>
      <c r="KAA26" s="168"/>
      <c r="KAB26" s="168"/>
      <c r="KAC26" s="168"/>
      <c r="KAD26" s="168"/>
      <c r="KAE26" s="168"/>
      <c r="KAF26" s="168"/>
      <c r="KAG26" s="168"/>
      <c r="KAH26" s="168"/>
      <c r="KAI26" s="168"/>
      <c r="KAJ26" s="168"/>
      <c r="KAK26" s="168"/>
      <c r="KAL26" s="168"/>
      <c r="KAM26" s="168"/>
      <c r="KAN26" s="168"/>
      <c r="KAO26" s="168"/>
      <c r="KAP26" s="168"/>
      <c r="KAQ26" s="168"/>
      <c r="KAR26" s="168"/>
      <c r="KAS26" s="168"/>
      <c r="KAT26" s="168"/>
      <c r="KAU26" s="168"/>
      <c r="KAV26" s="168"/>
      <c r="KAW26" s="168"/>
      <c r="KAX26" s="168"/>
      <c r="KAY26" s="168"/>
      <c r="KAZ26" s="168"/>
      <c r="KBA26" s="168"/>
      <c r="KBB26" s="168"/>
      <c r="KBC26" s="168"/>
      <c r="KBD26" s="168"/>
      <c r="KBE26" s="168"/>
      <c r="KBF26" s="168"/>
      <c r="KBG26" s="168"/>
      <c r="KBH26" s="168"/>
      <c r="KBI26" s="168"/>
      <c r="KBJ26" s="168"/>
      <c r="KBK26" s="168"/>
      <c r="KBL26" s="168"/>
      <c r="KBM26" s="168"/>
      <c r="KBN26" s="168"/>
      <c r="KBO26" s="168"/>
      <c r="KBP26" s="168"/>
      <c r="KBQ26" s="168"/>
      <c r="KBR26" s="168"/>
      <c r="KBS26" s="168"/>
      <c r="KBT26" s="168"/>
      <c r="KBU26" s="168"/>
      <c r="KBV26" s="168"/>
      <c r="KBW26" s="168"/>
      <c r="KBX26" s="168"/>
      <c r="KBY26" s="168"/>
      <c r="KBZ26" s="168"/>
      <c r="KCA26" s="168"/>
      <c r="KCB26" s="168"/>
      <c r="KCC26" s="168"/>
      <c r="KCD26" s="168"/>
      <c r="KCE26" s="168"/>
      <c r="KCF26" s="168"/>
      <c r="KCG26" s="168"/>
      <c r="KCH26" s="168"/>
      <c r="KCI26" s="168"/>
      <c r="KCJ26" s="168"/>
      <c r="KCK26" s="168"/>
      <c r="KCL26" s="168"/>
      <c r="KCM26" s="168"/>
      <c r="KCN26" s="168"/>
      <c r="KCO26" s="168"/>
      <c r="KCP26" s="168"/>
      <c r="KCQ26" s="168"/>
      <c r="KCR26" s="168"/>
      <c r="KCS26" s="168"/>
      <c r="KCT26" s="168"/>
      <c r="KCU26" s="168"/>
      <c r="KCV26" s="168"/>
      <c r="KCW26" s="168"/>
      <c r="KCX26" s="168"/>
      <c r="KCY26" s="168"/>
      <c r="KCZ26" s="168"/>
      <c r="KDA26" s="168"/>
      <c r="KDB26" s="168"/>
      <c r="KDC26" s="168"/>
      <c r="KDD26" s="168"/>
      <c r="KDE26" s="168"/>
      <c r="KDF26" s="168"/>
      <c r="KDG26" s="168"/>
      <c r="KDH26" s="168"/>
      <c r="KDI26" s="168"/>
      <c r="KDJ26" s="168"/>
      <c r="KDK26" s="168"/>
      <c r="KDL26" s="168"/>
      <c r="KDM26" s="168"/>
      <c r="KDN26" s="168"/>
      <c r="KDO26" s="168"/>
      <c r="KDP26" s="168"/>
      <c r="KDQ26" s="168"/>
      <c r="KDR26" s="168"/>
      <c r="KDS26" s="168"/>
      <c r="KDT26" s="168"/>
      <c r="KDU26" s="168"/>
      <c r="KDV26" s="168"/>
      <c r="KDW26" s="168"/>
      <c r="KDX26" s="168"/>
      <c r="KDY26" s="168"/>
      <c r="KDZ26" s="168"/>
      <c r="KEA26" s="168"/>
      <c r="KEB26" s="168"/>
      <c r="KEC26" s="168"/>
      <c r="KED26" s="168"/>
      <c r="KEE26" s="168"/>
      <c r="KEF26" s="168"/>
      <c r="KEG26" s="168"/>
      <c r="KEH26" s="168"/>
      <c r="KEI26" s="168"/>
      <c r="KEJ26" s="168"/>
      <c r="KEK26" s="168"/>
      <c r="KEL26" s="168"/>
      <c r="KEM26" s="168"/>
      <c r="KEN26" s="168"/>
      <c r="KEO26" s="168"/>
      <c r="KEP26" s="168"/>
      <c r="KEQ26" s="168"/>
      <c r="KER26" s="168"/>
      <c r="KES26" s="168"/>
      <c r="KET26" s="168"/>
      <c r="KEU26" s="168"/>
      <c r="KEV26" s="168"/>
      <c r="KEW26" s="168"/>
      <c r="KEX26" s="168"/>
      <c r="KEY26" s="168"/>
      <c r="KEZ26" s="168"/>
      <c r="KFA26" s="168"/>
      <c r="KFB26" s="168"/>
      <c r="KFC26" s="168"/>
      <c r="KFD26" s="168"/>
      <c r="KFE26" s="168"/>
      <c r="KFF26" s="168"/>
      <c r="KFG26" s="168"/>
      <c r="KFH26" s="168"/>
      <c r="KFI26" s="168"/>
      <c r="KFJ26" s="168"/>
      <c r="KFK26" s="168"/>
      <c r="KFL26" s="168"/>
      <c r="KFM26" s="168"/>
      <c r="KFN26" s="168"/>
      <c r="KFO26" s="168"/>
      <c r="KFP26" s="168"/>
      <c r="KFQ26" s="168"/>
      <c r="KFR26" s="168"/>
      <c r="KFS26" s="168"/>
      <c r="KFT26" s="168"/>
      <c r="KFU26" s="168"/>
      <c r="KFV26" s="168"/>
      <c r="KFW26" s="168"/>
      <c r="KFX26" s="168"/>
      <c r="KFY26" s="168"/>
      <c r="KFZ26" s="168"/>
      <c r="KGA26" s="168"/>
      <c r="KGB26" s="168"/>
      <c r="KGC26" s="168"/>
      <c r="KGD26" s="168"/>
      <c r="KGE26" s="168"/>
      <c r="KGF26" s="168"/>
      <c r="KGG26" s="168"/>
      <c r="KGH26" s="168"/>
      <c r="KGI26" s="168"/>
      <c r="KGJ26" s="168"/>
      <c r="KGK26" s="168"/>
      <c r="KGL26" s="168"/>
      <c r="KGM26" s="168"/>
      <c r="KGN26" s="168"/>
      <c r="KGO26" s="168"/>
      <c r="KGP26" s="168"/>
      <c r="KGQ26" s="168"/>
      <c r="KGR26" s="168"/>
      <c r="KGS26" s="168"/>
      <c r="KGT26" s="168"/>
      <c r="KGU26" s="168"/>
      <c r="KGV26" s="168"/>
      <c r="KGW26" s="168"/>
      <c r="KGX26" s="168"/>
      <c r="KGY26" s="168"/>
      <c r="KGZ26" s="168"/>
      <c r="KHA26" s="168"/>
      <c r="KHB26" s="168"/>
      <c r="KHC26" s="168"/>
      <c r="KHD26" s="168"/>
      <c r="KHE26" s="168"/>
      <c r="KHF26" s="168"/>
      <c r="KHG26" s="168"/>
      <c r="KHH26" s="168"/>
      <c r="KHI26" s="168"/>
      <c r="KHJ26" s="168"/>
      <c r="KHK26" s="168"/>
      <c r="KHL26" s="168"/>
      <c r="KHM26" s="168"/>
      <c r="KHN26" s="168"/>
      <c r="KHO26" s="168"/>
      <c r="KHP26" s="168"/>
      <c r="KHQ26" s="168"/>
      <c r="KHR26" s="168"/>
      <c r="KHS26" s="168"/>
      <c r="KHT26" s="168"/>
      <c r="KHU26" s="168"/>
      <c r="KHV26" s="168"/>
      <c r="KHW26" s="168"/>
      <c r="KHX26" s="168"/>
      <c r="KHY26" s="168"/>
      <c r="KHZ26" s="168"/>
      <c r="KIA26" s="168"/>
      <c r="KIB26" s="168"/>
      <c r="KIC26" s="168"/>
      <c r="KID26" s="168"/>
      <c r="KIE26" s="168"/>
      <c r="KIF26" s="168"/>
      <c r="KIG26" s="168"/>
      <c r="KIH26" s="168"/>
      <c r="KII26" s="168"/>
      <c r="KIJ26" s="168"/>
      <c r="KIK26" s="168"/>
      <c r="KIL26" s="168"/>
      <c r="KIM26" s="168"/>
      <c r="KIN26" s="168"/>
      <c r="KIO26" s="168"/>
      <c r="KIP26" s="168"/>
      <c r="KIQ26" s="168"/>
      <c r="KIR26" s="168"/>
      <c r="KIS26" s="168"/>
      <c r="KIT26" s="168"/>
      <c r="KIU26" s="168"/>
      <c r="KIV26" s="168"/>
      <c r="KIW26" s="168"/>
      <c r="KIX26" s="168"/>
      <c r="KIY26" s="168"/>
      <c r="KIZ26" s="168"/>
      <c r="KJA26" s="168"/>
      <c r="KJB26" s="168"/>
      <c r="KJC26" s="168"/>
      <c r="KJD26" s="168"/>
      <c r="KJE26" s="168"/>
      <c r="KJF26" s="168"/>
      <c r="KJG26" s="168"/>
      <c r="KJH26" s="168"/>
      <c r="KJI26" s="168"/>
      <c r="KJJ26" s="168"/>
      <c r="KJK26" s="168"/>
      <c r="KJL26" s="168"/>
      <c r="KJM26" s="168"/>
      <c r="KJN26" s="168"/>
      <c r="KJO26" s="168"/>
      <c r="KJP26" s="168"/>
      <c r="KJQ26" s="168"/>
      <c r="KJR26" s="168"/>
      <c r="KJS26" s="168"/>
      <c r="KJT26" s="168"/>
      <c r="KJU26" s="168"/>
      <c r="KJV26" s="168"/>
      <c r="KJW26" s="168"/>
      <c r="KJX26" s="168"/>
      <c r="KJY26" s="168"/>
      <c r="KJZ26" s="168"/>
      <c r="KKA26" s="168"/>
      <c r="KKB26" s="168"/>
      <c r="KKC26" s="168"/>
      <c r="KKD26" s="168"/>
      <c r="KKE26" s="168"/>
      <c r="KKF26" s="168"/>
      <c r="KKG26" s="168"/>
      <c r="KKH26" s="168"/>
      <c r="KKI26" s="168"/>
      <c r="KKJ26" s="168"/>
      <c r="KKK26" s="168"/>
      <c r="KKL26" s="168"/>
      <c r="KKM26" s="168"/>
      <c r="KKN26" s="168"/>
      <c r="KKO26" s="168"/>
      <c r="KKP26" s="168"/>
      <c r="KKQ26" s="168"/>
      <c r="KKR26" s="168"/>
      <c r="KKS26" s="168"/>
      <c r="KKT26" s="168"/>
      <c r="KKU26" s="168"/>
      <c r="KKV26" s="168"/>
      <c r="KKW26" s="168"/>
      <c r="KKX26" s="168"/>
      <c r="KKY26" s="168"/>
      <c r="KKZ26" s="168"/>
      <c r="KLA26" s="168"/>
      <c r="KLB26" s="168"/>
      <c r="KLC26" s="168"/>
      <c r="KLD26" s="168"/>
      <c r="KLE26" s="168"/>
      <c r="KLF26" s="168"/>
      <c r="KLG26" s="168"/>
      <c r="KLH26" s="168"/>
      <c r="KLI26" s="168"/>
      <c r="KLJ26" s="168"/>
      <c r="KLK26" s="168"/>
      <c r="KLL26" s="168"/>
      <c r="KLM26" s="168"/>
      <c r="KLN26" s="168"/>
      <c r="KLO26" s="168"/>
      <c r="KLP26" s="168"/>
      <c r="KLQ26" s="168"/>
      <c r="KLR26" s="168"/>
      <c r="KLS26" s="168"/>
      <c r="KLT26" s="168"/>
      <c r="KLU26" s="168"/>
      <c r="KLV26" s="168"/>
      <c r="KLW26" s="168"/>
      <c r="KLX26" s="168"/>
      <c r="KLY26" s="168"/>
      <c r="KLZ26" s="168"/>
      <c r="KMA26" s="168"/>
      <c r="KMB26" s="168"/>
      <c r="KMC26" s="168"/>
      <c r="KMD26" s="168"/>
      <c r="KME26" s="168"/>
      <c r="KMF26" s="168"/>
      <c r="KMG26" s="168"/>
      <c r="KMH26" s="168"/>
      <c r="KMI26" s="168"/>
      <c r="KMJ26" s="168"/>
      <c r="KMK26" s="168"/>
      <c r="KML26" s="168"/>
      <c r="KMM26" s="168"/>
      <c r="KMN26" s="168"/>
      <c r="KMO26" s="168"/>
      <c r="KMP26" s="168"/>
      <c r="KMQ26" s="168"/>
      <c r="KMR26" s="168"/>
      <c r="KMS26" s="168"/>
      <c r="KMT26" s="168"/>
      <c r="KMU26" s="168"/>
      <c r="KMV26" s="168"/>
      <c r="KMW26" s="168"/>
      <c r="KMX26" s="168"/>
      <c r="KMY26" s="168"/>
      <c r="KMZ26" s="168"/>
      <c r="KNA26" s="168"/>
      <c r="KNB26" s="168"/>
      <c r="KNC26" s="168"/>
      <c r="KND26" s="168"/>
      <c r="KNE26" s="168"/>
      <c r="KNF26" s="168"/>
      <c r="KNG26" s="168"/>
      <c r="KNH26" s="168"/>
      <c r="KNI26" s="168"/>
      <c r="KNJ26" s="168"/>
      <c r="KNK26" s="168"/>
      <c r="KNL26" s="168"/>
      <c r="KNM26" s="168"/>
      <c r="KNN26" s="168"/>
      <c r="KNO26" s="168"/>
      <c r="KNP26" s="168"/>
      <c r="KNQ26" s="168"/>
      <c r="KNR26" s="168"/>
      <c r="KNS26" s="168"/>
      <c r="KNT26" s="168"/>
      <c r="KNU26" s="168"/>
      <c r="KNV26" s="168"/>
      <c r="KNW26" s="168"/>
      <c r="KNX26" s="168"/>
      <c r="KNY26" s="168"/>
      <c r="KNZ26" s="168"/>
      <c r="KOA26" s="168"/>
      <c r="KOB26" s="168"/>
      <c r="KOC26" s="168"/>
      <c r="KOD26" s="168"/>
      <c r="KOE26" s="168"/>
      <c r="KOF26" s="168"/>
      <c r="KOG26" s="168"/>
      <c r="KOH26" s="168"/>
      <c r="KOI26" s="168"/>
      <c r="KOJ26" s="168"/>
      <c r="KOK26" s="168"/>
      <c r="KOL26" s="168"/>
      <c r="KOM26" s="168"/>
      <c r="KON26" s="168"/>
      <c r="KOO26" s="168"/>
      <c r="KOP26" s="168"/>
      <c r="KOQ26" s="168"/>
      <c r="KOR26" s="168"/>
      <c r="KOS26" s="168"/>
      <c r="KOT26" s="168"/>
      <c r="KOU26" s="168"/>
      <c r="KOV26" s="168"/>
      <c r="KOW26" s="168"/>
      <c r="KOX26" s="168"/>
      <c r="KOY26" s="168"/>
      <c r="KOZ26" s="168"/>
      <c r="KPA26" s="168"/>
      <c r="KPB26" s="168"/>
      <c r="KPC26" s="168"/>
      <c r="KPD26" s="168"/>
      <c r="KPE26" s="168"/>
      <c r="KPF26" s="168"/>
      <c r="KPG26" s="168"/>
      <c r="KPH26" s="168"/>
      <c r="KPI26" s="168"/>
      <c r="KPJ26" s="168"/>
      <c r="KPK26" s="168"/>
      <c r="KPL26" s="168"/>
      <c r="KPM26" s="168"/>
      <c r="KPN26" s="168"/>
      <c r="KPO26" s="168"/>
      <c r="KPP26" s="168"/>
      <c r="KPQ26" s="168"/>
      <c r="KPR26" s="168"/>
      <c r="KPS26" s="168"/>
      <c r="KPT26" s="168"/>
      <c r="KPU26" s="168"/>
      <c r="KPV26" s="168"/>
      <c r="KPW26" s="168"/>
      <c r="KPX26" s="168"/>
      <c r="KPY26" s="168"/>
      <c r="KPZ26" s="168"/>
      <c r="KQA26" s="168"/>
      <c r="KQB26" s="168"/>
      <c r="KQC26" s="168"/>
      <c r="KQD26" s="168"/>
      <c r="KQE26" s="168"/>
      <c r="KQF26" s="168"/>
      <c r="KQG26" s="168"/>
      <c r="KQH26" s="168"/>
      <c r="KQI26" s="168"/>
      <c r="KQJ26" s="168"/>
      <c r="KQK26" s="168"/>
      <c r="KQL26" s="168"/>
      <c r="KQM26" s="168"/>
      <c r="KQN26" s="168"/>
      <c r="KQO26" s="168"/>
      <c r="KQP26" s="168"/>
      <c r="KQQ26" s="168"/>
      <c r="KQR26" s="168"/>
      <c r="KQS26" s="168"/>
      <c r="KQT26" s="168"/>
      <c r="KQU26" s="168"/>
      <c r="KQV26" s="168"/>
      <c r="KQW26" s="168"/>
      <c r="KQX26" s="168"/>
      <c r="KQY26" s="168"/>
      <c r="KQZ26" s="168"/>
      <c r="KRA26" s="168"/>
      <c r="KRB26" s="168"/>
      <c r="KRC26" s="168"/>
      <c r="KRD26" s="168"/>
      <c r="KRE26" s="168"/>
      <c r="KRF26" s="168"/>
      <c r="KRG26" s="168"/>
      <c r="KRH26" s="168"/>
      <c r="KRI26" s="168"/>
      <c r="KRJ26" s="168"/>
      <c r="KRK26" s="168"/>
      <c r="KRL26" s="168"/>
      <c r="KRM26" s="168"/>
      <c r="KRN26" s="168"/>
      <c r="KRO26" s="168"/>
      <c r="KRP26" s="168"/>
      <c r="KRQ26" s="168"/>
      <c r="KRR26" s="168"/>
      <c r="KRS26" s="168"/>
      <c r="KRT26" s="168"/>
      <c r="KRU26" s="168"/>
      <c r="KRV26" s="168"/>
      <c r="KRW26" s="168"/>
      <c r="KRX26" s="168"/>
      <c r="KRY26" s="168"/>
      <c r="KRZ26" s="168"/>
      <c r="KSA26" s="168"/>
      <c r="KSB26" s="168"/>
      <c r="KSC26" s="168"/>
      <c r="KSD26" s="168"/>
      <c r="KSE26" s="168"/>
      <c r="KSF26" s="168"/>
      <c r="KSG26" s="168"/>
      <c r="KSH26" s="168"/>
      <c r="KSI26" s="168"/>
      <c r="KSJ26" s="168"/>
      <c r="KSK26" s="168"/>
      <c r="KSL26" s="168"/>
      <c r="KSM26" s="168"/>
      <c r="KSN26" s="168"/>
      <c r="KSO26" s="168"/>
      <c r="KSP26" s="168"/>
      <c r="KSQ26" s="168"/>
      <c r="KSR26" s="168"/>
      <c r="KSS26" s="168"/>
      <c r="KST26" s="168"/>
      <c r="KSU26" s="168"/>
      <c r="KSV26" s="168"/>
      <c r="KSW26" s="168"/>
      <c r="KSX26" s="168"/>
      <c r="KSY26" s="168"/>
      <c r="KSZ26" s="168"/>
      <c r="KTA26" s="168"/>
      <c r="KTB26" s="168"/>
      <c r="KTC26" s="168"/>
      <c r="KTD26" s="168"/>
      <c r="KTE26" s="168"/>
      <c r="KTF26" s="168"/>
      <c r="KTG26" s="168"/>
      <c r="KTH26" s="168"/>
      <c r="KTI26" s="168"/>
      <c r="KTJ26" s="168"/>
      <c r="KTK26" s="168"/>
      <c r="KTL26" s="168"/>
      <c r="KTM26" s="168"/>
      <c r="KTN26" s="168"/>
      <c r="KTO26" s="168"/>
      <c r="KTP26" s="168"/>
      <c r="KTQ26" s="168"/>
      <c r="KTR26" s="168"/>
      <c r="KTS26" s="168"/>
      <c r="KTT26" s="168"/>
      <c r="KTU26" s="168"/>
      <c r="KTV26" s="168"/>
      <c r="KTW26" s="168"/>
      <c r="KTX26" s="168"/>
      <c r="KTY26" s="168"/>
      <c r="KTZ26" s="168"/>
      <c r="KUA26" s="168"/>
      <c r="KUB26" s="168"/>
      <c r="KUC26" s="168"/>
      <c r="KUD26" s="168"/>
      <c r="KUE26" s="168"/>
      <c r="KUF26" s="168"/>
      <c r="KUG26" s="168"/>
      <c r="KUH26" s="168"/>
      <c r="KUI26" s="168"/>
      <c r="KUJ26" s="168"/>
      <c r="KUK26" s="168"/>
      <c r="KUL26" s="168"/>
      <c r="KUM26" s="168"/>
      <c r="KUN26" s="168"/>
      <c r="KUO26" s="168"/>
      <c r="KUP26" s="168"/>
      <c r="KUQ26" s="168"/>
      <c r="KUR26" s="168"/>
      <c r="KUS26" s="168"/>
      <c r="KUT26" s="168"/>
      <c r="KUU26" s="168"/>
      <c r="KUV26" s="168"/>
      <c r="KUW26" s="168"/>
      <c r="KUX26" s="168"/>
      <c r="KUY26" s="168"/>
      <c r="KUZ26" s="168"/>
      <c r="KVA26" s="168"/>
      <c r="KVB26" s="168"/>
      <c r="KVC26" s="168"/>
      <c r="KVD26" s="168"/>
      <c r="KVE26" s="168"/>
      <c r="KVF26" s="168"/>
      <c r="KVG26" s="168"/>
      <c r="KVH26" s="168"/>
      <c r="KVI26" s="168"/>
      <c r="KVJ26" s="168"/>
      <c r="KVK26" s="168"/>
      <c r="KVL26" s="168"/>
      <c r="KVM26" s="168"/>
      <c r="KVN26" s="168"/>
      <c r="KVO26" s="168"/>
      <c r="KVP26" s="168"/>
      <c r="KVQ26" s="168"/>
      <c r="KVR26" s="168"/>
      <c r="KVS26" s="168"/>
      <c r="KVT26" s="168"/>
      <c r="KVU26" s="168"/>
      <c r="KVV26" s="168"/>
      <c r="KVW26" s="168"/>
      <c r="KVX26" s="168"/>
      <c r="KVY26" s="168"/>
      <c r="KVZ26" s="168"/>
      <c r="KWA26" s="168"/>
      <c r="KWB26" s="168"/>
      <c r="KWC26" s="168"/>
      <c r="KWD26" s="168"/>
      <c r="KWE26" s="168"/>
      <c r="KWF26" s="168"/>
      <c r="KWG26" s="168"/>
      <c r="KWH26" s="168"/>
      <c r="KWI26" s="168"/>
      <c r="KWJ26" s="168"/>
      <c r="KWK26" s="168"/>
      <c r="KWL26" s="168"/>
      <c r="KWM26" s="168"/>
      <c r="KWN26" s="168"/>
      <c r="KWO26" s="168"/>
      <c r="KWP26" s="168"/>
      <c r="KWQ26" s="168"/>
      <c r="KWR26" s="168"/>
      <c r="KWS26" s="168"/>
      <c r="KWT26" s="168"/>
      <c r="KWU26" s="168"/>
      <c r="KWV26" s="168"/>
      <c r="KWW26" s="168"/>
      <c r="KWX26" s="168"/>
      <c r="KWY26" s="168"/>
      <c r="KWZ26" s="168"/>
      <c r="KXA26" s="168"/>
      <c r="KXB26" s="168"/>
      <c r="KXC26" s="168"/>
      <c r="KXD26" s="168"/>
      <c r="KXE26" s="168"/>
      <c r="KXF26" s="168"/>
      <c r="KXG26" s="168"/>
      <c r="KXH26" s="168"/>
      <c r="KXI26" s="168"/>
      <c r="KXJ26" s="168"/>
      <c r="KXK26" s="168"/>
      <c r="KXL26" s="168"/>
      <c r="KXM26" s="168"/>
      <c r="KXN26" s="168"/>
      <c r="KXO26" s="168"/>
      <c r="KXP26" s="168"/>
      <c r="KXQ26" s="168"/>
      <c r="KXR26" s="168"/>
      <c r="KXS26" s="168"/>
      <c r="KXT26" s="168"/>
      <c r="KXU26" s="168"/>
      <c r="KXV26" s="168"/>
      <c r="KXW26" s="168"/>
      <c r="KXX26" s="168"/>
      <c r="KXY26" s="168"/>
      <c r="KXZ26" s="168"/>
      <c r="KYA26" s="168"/>
      <c r="KYB26" s="168"/>
      <c r="KYC26" s="168"/>
      <c r="KYD26" s="168"/>
      <c r="KYE26" s="168"/>
      <c r="KYF26" s="168"/>
      <c r="KYG26" s="168"/>
      <c r="KYH26" s="168"/>
      <c r="KYI26" s="168"/>
      <c r="KYJ26" s="168"/>
      <c r="KYK26" s="168"/>
      <c r="KYL26" s="168"/>
      <c r="KYM26" s="168"/>
      <c r="KYN26" s="168"/>
      <c r="KYO26" s="168"/>
      <c r="KYP26" s="168"/>
      <c r="KYQ26" s="168"/>
      <c r="KYR26" s="168"/>
      <c r="KYS26" s="168"/>
      <c r="KYT26" s="168"/>
      <c r="KYU26" s="168"/>
      <c r="KYV26" s="168"/>
      <c r="KYW26" s="168"/>
      <c r="KYX26" s="168"/>
      <c r="KYY26" s="168"/>
      <c r="KYZ26" s="168"/>
      <c r="KZA26" s="168"/>
      <c r="KZB26" s="168"/>
      <c r="KZC26" s="168"/>
      <c r="KZD26" s="168"/>
      <c r="KZE26" s="168"/>
      <c r="KZF26" s="168"/>
      <c r="KZG26" s="168"/>
      <c r="KZH26" s="168"/>
      <c r="KZI26" s="168"/>
      <c r="KZJ26" s="168"/>
      <c r="KZK26" s="168"/>
      <c r="KZL26" s="168"/>
      <c r="KZM26" s="168"/>
      <c r="KZN26" s="168"/>
      <c r="KZO26" s="168"/>
      <c r="KZP26" s="168"/>
      <c r="KZQ26" s="168"/>
      <c r="KZR26" s="168"/>
      <c r="KZS26" s="168"/>
      <c r="KZT26" s="168"/>
      <c r="KZU26" s="168"/>
      <c r="KZV26" s="168"/>
      <c r="KZW26" s="168"/>
      <c r="KZX26" s="168"/>
      <c r="KZY26" s="168"/>
      <c r="KZZ26" s="168"/>
      <c r="LAA26" s="168"/>
      <c r="LAB26" s="168"/>
      <c r="LAC26" s="168"/>
      <c r="LAD26" s="168"/>
      <c r="LAE26" s="168"/>
      <c r="LAF26" s="168"/>
      <c r="LAG26" s="168"/>
      <c r="LAH26" s="168"/>
      <c r="LAI26" s="168"/>
      <c r="LAJ26" s="168"/>
      <c r="LAK26" s="168"/>
      <c r="LAL26" s="168"/>
      <c r="LAM26" s="168"/>
      <c r="LAN26" s="168"/>
      <c r="LAO26" s="168"/>
      <c r="LAP26" s="168"/>
      <c r="LAQ26" s="168"/>
      <c r="LAR26" s="168"/>
      <c r="LAS26" s="168"/>
      <c r="LAT26" s="168"/>
      <c r="LAU26" s="168"/>
      <c r="LAV26" s="168"/>
      <c r="LAW26" s="168"/>
      <c r="LAX26" s="168"/>
      <c r="LAY26" s="168"/>
      <c r="LAZ26" s="168"/>
      <c r="LBA26" s="168"/>
      <c r="LBB26" s="168"/>
      <c r="LBC26" s="168"/>
      <c r="LBD26" s="168"/>
      <c r="LBE26" s="168"/>
      <c r="LBF26" s="168"/>
      <c r="LBG26" s="168"/>
      <c r="LBH26" s="168"/>
      <c r="LBI26" s="168"/>
      <c r="LBJ26" s="168"/>
      <c r="LBK26" s="168"/>
      <c r="LBL26" s="168"/>
      <c r="LBM26" s="168"/>
      <c r="LBN26" s="168"/>
      <c r="LBO26" s="168"/>
      <c r="LBP26" s="168"/>
      <c r="LBQ26" s="168"/>
      <c r="LBR26" s="168"/>
      <c r="LBS26" s="168"/>
      <c r="LBT26" s="168"/>
      <c r="LBU26" s="168"/>
      <c r="LBV26" s="168"/>
      <c r="LBW26" s="168"/>
      <c r="LBX26" s="168"/>
      <c r="LBY26" s="168"/>
      <c r="LBZ26" s="168"/>
      <c r="LCA26" s="168"/>
      <c r="LCB26" s="168"/>
      <c r="LCC26" s="168"/>
      <c r="LCD26" s="168"/>
      <c r="LCE26" s="168"/>
      <c r="LCF26" s="168"/>
      <c r="LCG26" s="168"/>
      <c r="LCH26" s="168"/>
      <c r="LCI26" s="168"/>
      <c r="LCJ26" s="168"/>
      <c r="LCK26" s="168"/>
      <c r="LCL26" s="168"/>
      <c r="LCM26" s="168"/>
      <c r="LCN26" s="168"/>
      <c r="LCO26" s="168"/>
      <c r="LCP26" s="168"/>
      <c r="LCQ26" s="168"/>
      <c r="LCR26" s="168"/>
      <c r="LCS26" s="168"/>
      <c r="LCT26" s="168"/>
      <c r="LCU26" s="168"/>
      <c r="LCV26" s="168"/>
      <c r="LCW26" s="168"/>
      <c r="LCX26" s="168"/>
      <c r="LCY26" s="168"/>
      <c r="LCZ26" s="168"/>
      <c r="LDA26" s="168"/>
      <c r="LDB26" s="168"/>
      <c r="LDC26" s="168"/>
      <c r="LDD26" s="168"/>
      <c r="LDE26" s="168"/>
      <c r="LDF26" s="168"/>
      <c r="LDG26" s="168"/>
      <c r="LDH26" s="168"/>
      <c r="LDI26" s="168"/>
      <c r="LDJ26" s="168"/>
      <c r="LDK26" s="168"/>
      <c r="LDL26" s="168"/>
      <c r="LDM26" s="168"/>
      <c r="LDN26" s="168"/>
      <c r="LDO26" s="168"/>
      <c r="LDP26" s="168"/>
      <c r="LDQ26" s="168"/>
      <c r="LDR26" s="168"/>
      <c r="LDS26" s="168"/>
      <c r="LDT26" s="168"/>
      <c r="LDU26" s="168"/>
      <c r="LDV26" s="168"/>
      <c r="LDW26" s="168"/>
      <c r="LDX26" s="168"/>
      <c r="LDY26" s="168"/>
      <c r="LDZ26" s="168"/>
      <c r="LEA26" s="168"/>
      <c r="LEB26" s="168"/>
      <c r="LEC26" s="168"/>
      <c r="LED26" s="168"/>
      <c r="LEE26" s="168"/>
      <c r="LEF26" s="168"/>
      <c r="LEG26" s="168"/>
      <c r="LEH26" s="168"/>
      <c r="LEI26" s="168"/>
      <c r="LEJ26" s="168"/>
      <c r="LEK26" s="168"/>
      <c r="LEL26" s="168"/>
      <c r="LEM26" s="168"/>
      <c r="LEN26" s="168"/>
      <c r="LEO26" s="168"/>
      <c r="LEP26" s="168"/>
      <c r="LEQ26" s="168"/>
      <c r="LER26" s="168"/>
      <c r="LES26" s="168"/>
      <c r="LET26" s="168"/>
      <c r="LEU26" s="168"/>
      <c r="LEV26" s="168"/>
      <c r="LEW26" s="168"/>
      <c r="LEX26" s="168"/>
      <c r="LEY26" s="168"/>
      <c r="LEZ26" s="168"/>
      <c r="LFA26" s="168"/>
      <c r="LFB26" s="168"/>
      <c r="LFC26" s="168"/>
      <c r="LFD26" s="168"/>
      <c r="LFE26" s="168"/>
      <c r="LFF26" s="168"/>
      <c r="LFG26" s="168"/>
      <c r="LFH26" s="168"/>
      <c r="LFI26" s="168"/>
      <c r="LFJ26" s="168"/>
      <c r="LFK26" s="168"/>
      <c r="LFL26" s="168"/>
      <c r="LFM26" s="168"/>
      <c r="LFN26" s="168"/>
      <c r="LFO26" s="168"/>
      <c r="LFP26" s="168"/>
      <c r="LFQ26" s="168"/>
      <c r="LFR26" s="168"/>
      <c r="LFS26" s="168"/>
      <c r="LFT26" s="168"/>
      <c r="LFU26" s="168"/>
      <c r="LFV26" s="168"/>
      <c r="LFW26" s="168"/>
      <c r="LFX26" s="168"/>
      <c r="LFY26" s="168"/>
      <c r="LFZ26" s="168"/>
      <c r="LGA26" s="168"/>
      <c r="LGB26" s="168"/>
      <c r="LGC26" s="168"/>
      <c r="LGD26" s="168"/>
      <c r="LGE26" s="168"/>
      <c r="LGF26" s="168"/>
      <c r="LGG26" s="168"/>
      <c r="LGH26" s="168"/>
      <c r="LGI26" s="168"/>
      <c r="LGJ26" s="168"/>
      <c r="LGK26" s="168"/>
      <c r="LGL26" s="168"/>
      <c r="LGM26" s="168"/>
      <c r="LGN26" s="168"/>
      <c r="LGO26" s="168"/>
      <c r="LGP26" s="168"/>
      <c r="LGQ26" s="168"/>
      <c r="LGR26" s="168"/>
      <c r="LGS26" s="168"/>
      <c r="LGT26" s="168"/>
      <c r="LGU26" s="168"/>
      <c r="LGV26" s="168"/>
      <c r="LGW26" s="168"/>
      <c r="LGX26" s="168"/>
      <c r="LGY26" s="168"/>
      <c r="LGZ26" s="168"/>
      <c r="LHA26" s="168"/>
      <c r="LHB26" s="168"/>
      <c r="LHC26" s="168"/>
      <c r="LHD26" s="168"/>
      <c r="LHE26" s="168"/>
      <c r="LHF26" s="168"/>
      <c r="LHG26" s="168"/>
      <c r="LHH26" s="168"/>
      <c r="LHI26" s="168"/>
      <c r="LHJ26" s="168"/>
      <c r="LHK26" s="168"/>
      <c r="LHL26" s="168"/>
      <c r="LHM26" s="168"/>
      <c r="LHN26" s="168"/>
      <c r="LHO26" s="168"/>
      <c r="LHP26" s="168"/>
      <c r="LHQ26" s="168"/>
      <c r="LHR26" s="168"/>
      <c r="LHS26" s="168"/>
      <c r="LHT26" s="168"/>
      <c r="LHU26" s="168"/>
      <c r="LHV26" s="168"/>
      <c r="LHW26" s="168"/>
      <c r="LHX26" s="168"/>
      <c r="LHY26" s="168"/>
      <c r="LHZ26" s="168"/>
      <c r="LIA26" s="168"/>
      <c r="LIB26" s="168"/>
      <c r="LIC26" s="168"/>
      <c r="LID26" s="168"/>
      <c r="LIE26" s="168"/>
      <c r="LIF26" s="168"/>
      <c r="LIG26" s="168"/>
      <c r="LIH26" s="168"/>
      <c r="LII26" s="168"/>
      <c r="LIJ26" s="168"/>
      <c r="LIK26" s="168"/>
      <c r="LIL26" s="168"/>
      <c r="LIM26" s="168"/>
      <c r="LIN26" s="168"/>
      <c r="LIO26" s="168"/>
      <c r="LIP26" s="168"/>
      <c r="LIQ26" s="168"/>
      <c r="LIR26" s="168"/>
      <c r="LIS26" s="168"/>
      <c r="LIT26" s="168"/>
      <c r="LIU26" s="168"/>
      <c r="LIV26" s="168"/>
      <c r="LIW26" s="168"/>
      <c r="LIX26" s="168"/>
      <c r="LIY26" s="168"/>
      <c r="LIZ26" s="168"/>
      <c r="LJA26" s="168"/>
      <c r="LJB26" s="168"/>
      <c r="LJC26" s="168"/>
      <c r="LJD26" s="168"/>
      <c r="LJE26" s="168"/>
      <c r="LJF26" s="168"/>
      <c r="LJG26" s="168"/>
      <c r="LJH26" s="168"/>
      <c r="LJI26" s="168"/>
      <c r="LJJ26" s="168"/>
      <c r="LJK26" s="168"/>
      <c r="LJL26" s="168"/>
      <c r="LJM26" s="168"/>
      <c r="LJN26" s="168"/>
      <c r="LJO26" s="168"/>
      <c r="LJP26" s="168"/>
      <c r="LJQ26" s="168"/>
      <c r="LJR26" s="168"/>
      <c r="LJS26" s="168"/>
      <c r="LJT26" s="168"/>
      <c r="LJU26" s="168"/>
      <c r="LJV26" s="168"/>
      <c r="LJW26" s="168"/>
      <c r="LJX26" s="168"/>
      <c r="LJY26" s="168"/>
      <c r="LJZ26" s="168"/>
      <c r="LKA26" s="168"/>
      <c r="LKB26" s="168"/>
      <c r="LKC26" s="168"/>
      <c r="LKD26" s="168"/>
      <c r="LKE26" s="168"/>
      <c r="LKF26" s="168"/>
      <c r="LKG26" s="168"/>
      <c r="LKH26" s="168"/>
      <c r="LKI26" s="168"/>
      <c r="LKJ26" s="168"/>
      <c r="LKK26" s="168"/>
      <c r="LKL26" s="168"/>
      <c r="LKM26" s="168"/>
      <c r="LKN26" s="168"/>
      <c r="LKO26" s="168"/>
      <c r="LKP26" s="168"/>
      <c r="LKQ26" s="168"/>
      <c r="LKR26" s="168"/>
      <c r="LKS26" s="168"/>
      <c r="LKT26" s="168"/>
      <c r="LKU26" s="168"/>
      <c r="LKV26" s="168"/>
      <c r="LKW26" s="168"/>
      <c r="LKX26" s="168"/>
      <c r="LKY26" s="168"/>
      <c r="LKZ26" s="168"/>
      <c r="LLA26" s="168"/>
      <c r="LLB26" s="168"/>
      <c r="LLC26" s="168"/>
      <c r="LLD26" s="168"/>
      <c r="LLE26" s="168"/>
      <c r="LLF26" s="168"/>
      <c r="LLG26" s="168"/>
      <c r="LLH26" s="168"/>
      <c r="LLI26" s="168"/>
      <c r="LLJ26" s="168"/>
      <c r="LLK26" s="168"/>
      <c r="LLL26" s="168"/>
      <c r="LLM26" s="168"/>
      <c r="LLN26" s="168"/>
      <c r="LLO26" s="168"/>
      <c r="LLP26" s="168"/>
      <c r="LLQ26" s="168"/>
      <c r="LLR26" s="168"/>
      <c r="LLS26" s="168"/>
      <c r="LLT26" s="168"/>
      <c r="LLU26" s="168"/>
      <c r="LLV26" s="168"/>
      <c r="LLW26" s="168"/>
      <c r="LLX26" s="168"/>
      <c r="LLY26" s="168"/>
      <c r="LLZ26" s="168"/>
      <c r="LMA26" s="168"/>
      <c r="LMB26" s="168"/>
      <c r="LMC26" s="168"/>
      <c r="LMD26" s="168"/>
      <c r="LME26" s="168"/>
      <c r="LMF26" s="168"/>
      <c r="LMG26" s="168"/>
      <c r="LMH26" s="168"/>
      <c r="LMI26" s="168"/>
      <c r="LMJ26" s="168"/>
      <c r="LMK26" s="168"/>
      <c r="LML26" s="168"/>
      <c r="LMM26" s="168"/>
      <c r="LMN26" s="168"/>
      <c r="LMO26" s="168"/>
      <c r="LMP26" s="168"/>
      <c r="LMQ26" s="168"/>
      <c r="LMR26" s="168"/>
      <c r="LMS26" s="168"/>
      <c r="LMT26" s="168"/>
      <c r="LMU26" s="168"/>
      <c r="LMV26" s="168"/>
      <c r="LMW26" s="168"/>
      <c r="LMX26" s="168"/>
      <c r="LMY26" s="168"/>
      <c r="LMZ26" s="168"/>
      <c r="LNA26" s="168"/>
      <c r="LNB26" s="168"/>
      <c r="LNC26" s="168"/>
      <c r="LND26" s="168"/>
      <c r="LNE26" s="168"/>
      <c r="LNF26" s="168"/>
      <c r="LNG26" s="168"/>
      <c r="LNH26" s="168"/>
      <c r="LNI26" s="168"/>
      <c r="LNJ26" s="168"/>
      <c r="LNK26" s="168"/>
      <c r="LNL26" s="168"/>
      <c r="LNM26" s="168"/>
      <c r="LNN26" s="168"/>
      <c r="LNO26" s="168"/>
      <c r="LNP26" s="168"/>
      <c r="LNQ26" s="168"/>
      <c r="LNR26" s="168"/>
      <c r="LNS26" s="168"/>
      <c r="LNT26" s="168"/>
      <c r="LNU26" s="168"/>
      <c r="LNV26" s="168"/>
      <c r="LNW26" s="168"/>
      <c r="LNX26" s="168"/>
      <c r="LNY26" s="168"/>
      <c r="LNZ26" s="168"/>
      <c r="LOA26" s="168"/>
      <c r="LOB26" s="168"/>
      <c r="LOC26" s="168"/>
      <c r="LOD26" s="168"/>
      <c r="LOE26" s="168"/>
      <c r="LOF26" s="168"/>
      <c r="LOG26" s="168"/>
      <c r="LOH26" s="168"/>
      <c r="LOI26" s="168"/>
      <c r="LOJ26" s="168"/>
      <c r="LOK26" s="168"/>
      <c r="LOL26" s="168"/>
      <c r="LOM26" s="168"/>
      <c r="LON26" s="168"/>
      <c r="LOO26" s="168"/>
      <c r="LOP26" s="168"/>
      <c r="LOQ26" s="168"/>
      <c r="LOR26" s="168"/>
      <c r="LOS26" s="168"/>
      <c r="LOT26" s="168"/>
      <c r="LOU26" s="168"/>
      <c r="LOV26" s="168"/>
      <c r="LOW26" s="168"/>
      <c r="LOX26" s="168"/>
      <c r="LOY26" s="168"/>
      <c r="LOZ26" s="168"/>
      <c r="LPA26" s="168"/>
      <c r="LPB26" s="168"/>
      <c r="LPC26" s="168"/>
      <c r="LPD26" s="168"/>
      <c r="LPE26" s="168"/>
      <c r="LPF26" s="168"/>
      <c r="LPG26" s="168"/>
      <c r="LPH26" s="168"/>
      <c r="LPI26" s="168"/>
      <c r="LPJ26" s="168"/>
      <c r="LPK26" s="168"/>
      <c r="LPL26" s="168"/>
      <c r="LPM26" s="168"/>
      <c r="LPN26" s="168"/>
      <c r="LPO26" s="168"/>
      <c r="LPP26" s="168"/>
      <c r="LPQ26" s="168"/>
      <c r="LPR26" s="168"/>
      <c r="LPS26" s="168"/>
      <c r="LPT26" s="168"/>
      <c r="LPU26" s="168"/>
      <c r="LPV26" s="168"/>
      <c r="LPW26" s="168"/>
      <c r="LPX26" s="168"/>
      <c r="LPY26" s="168"/>
      <c r="LPZ26" s="168"/>
      <c r="LQA26" s="168"/>
      <c r="LQB26" s="168"/>
      <c r="LQC26" s="168"/>
      <c r="LQD26" s="168"/>
      <c r="LQE26" s="168"/>
      <c r="LQF26" s="168"/>
      <c r="LQG26" s="168"/>
      <c r="LQH26" s="168"/>
      <c r="LQI26" s="168"/>
      <c r="LQJ26" s="168"/>
      <c r="LQK26" s="168"/>
      <c r="LQL26" s="168"/>
      <c r="LQM26" s="168"/>
      <c r="LQN26" s="168"/>
      <c r="LQO26" s="168"/>
      <c r="LQP26" s="168"/>
      <c r="LQQ26" s="168"/>
      <c r="LQR26" s="168"/>
      <c r="LQS26" s="168"/>
      <c r="LQT26" s="168"/>
      <c r="LQU26" s="168"/>
      <c r="LQV26" s="168"/>
      <c r="LQW26" s="168"/>
      <c r="LQX26" s="168"/>
      <c r="LQY26" s="168"/>
      <c r="LQZ26" s="168"/>
      <c r="LRA26" s="168"/>
      <c r="LRB26" s="168"/>
      <c r="LRC26" s="168"/>
      <c r="LRD26" s="168"/>
      <c r="LRE26" s="168"/>
      <c r="LRF26" s="168"/>
      <c r="LRG26" s="168"/>
      <c r="LRH26" s="168"/>
      <c r="LRI26" s="168"/>
      <c r="LRJ26" s="168"/>
      <c r="LRK26" s="168"/>
      <c r="LRL26" s="168"/>
      <c r="LRM26" s="168"/>
      <c r="LRN26" s="168"/>
      <c r="LRO26" s="168"/>
      <c r="LRP26" s="168"/>
      <c r="LRQ26" s="168"/>
      <c r="LRR26" s="168"/>
      <c r="LRS26" s="168"/>
      <c r="LRT26" s="168"/>
      <c r="LRU26" s="168"/>
      <c r="LRV26" s="168"/>
      <c r="LRW26" s="168"/>
      <c r="LRX26" s="168"/>
      <c r="LRY26" s="168"/>
      <c r="LRZ26" s="168"/>
      <c r="LSA26" s="168"/>
      <c r="LSB26" s="168"/>
      <c r="LSC26" s="168"/>
      <c r="LSD26" s="168"/>
      <c r="LSE26" s="168"/>
      <c r="LSF26" s="168"/>
      <c r="LSG26" s="168"/>
      <c r="LSH26" s="168"/>
      <c r="LSI26" s="168"/>
      <c r="LSJ26" s="168"/>
      <c r="LSK26" s="168"/>
      <c r="LSL26" s="168"/>
      <c r="LSM26" s="168"/>
      <c r="LSN26" s="168"/>
      <c r="LSO26" s="168"/>
      <c r="LSP26" s="168"/>
      <c r="LSQ26" s="168"/>
      <c r="LSR26" s="168"/>
      <c r="LSS26" s="168"/>
      <c r="LST26" s="168"/>
      <c r="LSU26" s="168"/>
      <c r="LSV26" s="168"/>
      <c r="LSW26" s="168"/>
      <c r="LSX26" s="168"/>
      <c r="LSY26" s="168"/>
      <c r="LSZ26" s="168"/>
      <c r="LTA26" s="168"/>
      <c r="LTB26" s="168"/>
      <c r="LTC26" s="168"/>
      <c r="LTD26" s="168"/>
      <c r="LTE26" s="168"/>
      <c r="LTF26" s="168"/>
      <c r="LTG26" s="168"/>
      <c r="LTH26" s="168"/>
      <c r="LTI26" s="168"/>
      <c r="LTJ26" s="168"/>
      <c r="LTK26" s="168"/>
      <c r="LTL26" s="168"/>
      <c r="LTM26" s="168"/>
      <c r="LTN26" s="168"/>
      <c r="LTO26" s="168"/>
      <c r="LTP26" s="168"/>
      <c r="LTQ26" s="168"/>
      <c r="LTR26" s="168"/>
      <c r="LTS26" s="168"/>
      <c r="LTT26" s="168"/>
      <c r="LTU26" s="168"/>
      <c r="LTV26" s="168"/>
      <c r="LTW26" s="168"/>
      <c r="LTX26" s="168"/>
      <c r="LTY26" s="168"/>
      <c r="LTZ26" s="168"/>
      <c r="LUA26" s="168"/>
      <c r="LUB26" s="168"/>
      <c r="LUC26" s="168"/>
      <c r="LUD26" s="168"/>
      <c r="LUE26" s="168"/>
      <c r="LUF26" s="168"/>
      <c r="LUG26" s="168"/>
      <c r="LUH26" s="168"/>
      <c r="LUI26" s="168"/>
      <c r="LUJ26" s="168"/>
      <c r="LUK26" s="168"/>
      <c r="LUL26" s="168"/>
      <c r="LUM26" s="168"/>
      <c r="LUN26" s="168"/>
      <c r="LUO26" s="168"/>
      <c r="LUP26" s="168"/>
      <c r="LUQ26" s="168"/>
      <c r="LUR26" s="168"/>
      <c r="LUS26" s="168"/>
      <c r="LUT26" s="168"/>
      <c r="LUU26" s="168"/>
      <c r="LUV26" s="168"/>
      <c r="LUW26" s="168"/>
      <c r="LUX26" s="168"/>
      <c r="LUY26" s="168"/>
      <c r="LUZ26" s="168"/>
      <c r="LVA26" s="168"/>
      <c r="LVB26" s="168"/>
      <c r="LVC26" s="168"/>
      <c r="LVD26" s="168"/>
      <c r="LVE26" s="168"/>
      <c r="LVF26" s="168"/>
      <c r="LVG26" s="168"/>
      <c r="LVH26" s="168"/>
      <c r="LVI26" s="168"/>
      <c r="LVJ26" s="168"/>
      <c r="LVK26" s="168"/>
      <c r="LVL26" s="168"/>
      <c r="LVM26" s="168"/>
      <c r="LVN26" s="168"/>
      <c r="LVO26" s="168"/>
      <c r="LVP26" s="168"/>
      <c r="LVQ26" s="168"/>
      <c r="LVR26" s="168"/>
      <c r="LVS26" s="168"/>
      <c r="LVT26" s="168"/>
      <c r="LVU26" s="168"/>
      <c r="LVV26" s="168"/>
      <c r="LVW26" s="168"/>
      <c r="LVX26" s="168"/>
      <c r="LVY26" s="168"/>
      <c r="LVZ26" s="168"/>
      <c r="LWA26" s="168"/>
      <c r="LWB26" s="168"/>
      <c r="LWC26" s="168"/>
      <c r="LWD26" s="168"/>
      <c r="LWE26" s="168"/>
      <c r="LWF26" s="168"/>
      <c r="LWG26" s="168"/>
      <c r="LWH26" s="168"/>
      <c r="LWI26" s="168"/>
      <c r="LWJ26" s="168"/>
      <c r="LWK26" s="168"/>
      <c r="LWL26" s="168"/>
      <c r="LWM26" s="168"/>
      <c r="LWN26" s="168"/>
      <c r="LWO26" s="168"/>
      <c r="LWP26" s="168"/>
      <c r="LWQ26" s="168"/>
      <c r="LWR26" s="168"/>
      <c r="LWS26" s="168"/>
      <c r="LWT26" s="168"/>
      <c r="LWU26" s="168"/>
      <c r="LWV26" s="168"/>
      <c r="LWW26" s="168"/>
      <c r="LWX26" s="168"/>
      <c r="LWY26" s="168"/>
      <c r="LWZ26" s="168"/>
      <c r="LXA26" s="168"/>
      <c r="LXB26" s="168"/>
      <c r="LXC26" s="168"/>
      <c r="LXD26" s="168"/>
      <c r="LXE26" s="168"/>
      <c r="LXF26" s="168"/>
      <c r="LXG26" s="168"/>
      <c r="LXH26" s="168"/>
      <c r="LXI26" s="168"/>
      <c r="LXJ26" s="168"/>
      <c r="LXK26" s="168"/>
      <c r="LXL26" s="168"/>
      <c r="LXM26" s="168"/>
      <c r="LXN26" s="168"/>
      <c r="LXO26" s="168"/>
      <c r="LXP26" s="168"/>
      <c r="LXQ26" s="168"/>
      <c r="LXR26" s="168"/>
      <c r="LXS26" s="168"/>
      <c r="LXT26" s="168"/>
      <c r="LXU26" s="168"/>
      <c r="LXV26" s="168"/>
      <c r="LXW26" s="168"/>
      <c r="LXX26" s="168"/>
      <c r="LXY26" s="168"/>
      <c r="LXZ26" s="168"/>
      <c r="LYA26" s="168"/>
      <c r="LYB26" s="168"/>
      <c r="LYC26" s="168"/>
      <c r="LYD26" s="168"/>
      <c r="LYE26" s="168"/>
      <c r="LYF26" s="168"/>
      <c r="LYG26" s="168"/>
      <c r="LYH26" s="168"/>
      <c r="LYI26" s="168"/>
      <c r="LYJ26" s="168"/>
      <c r="LYK26" s="168"/>
      <c r="LYL26" s="168"/>
      <c r="LYM26" s="168"/>
      <c r="LYN26" s="168"/>
      <c r="LYO26" s="168"/>
      <c r="LYP26" s="168"/>
      <c r="LYQ26" s="168"/>
      <c r="LYR26" s="168"/>
      <c r="LYS26" s="168"/>
      <c r="LYT26" s="168"/>
      <c r="LYU26" s="168"/>
      <c r="LYV26" s="168"/>
      <c r="LYW26" s="168"/>
      <c r="LYX26" s="168"/>
      <c r="LYY26" s="168"/>
      <c r="LYZ26" s="168"/>
      <c r="LZA26" s="168"/>
      <c r="LZB26" s="168"/>
      <c r="LZC26" s="168"/>
      <c r="LZD26" s="168"/>
      <c r="LZE26" s="168"/>
      <c r="LZF26" s="168"/>
      <c r="LZG26" s="168"/>
      <c r="LZH26" s="168"/>
      <c r="LZI26" s="168"/>
      <c r="LZJ26" s="168"/>
      <c r="LZK26" s="168"/>
      <c r="LZL26" s="168"/>
      <c r="LZM26" s="168"/>
      <c r="LZN26" s="168"/>
      <c r="LZO26" s="168"/>
      <c r="LZP26" s="168"/>
      <c r="LZQ26" s="168"/>
      <c r="LZR26" s="168"/>
      <c r="LZS26" s="168"/>
      <c r="LZT26" s="168"/>
      <c r="LZU26" s="168"/>
      <c r="LZV26" s="168"/>
      <c r="LZW26" s="168"/>
      <c r="LZX26" s="168"/>
      <c r="LZY26" s="168"/>
      <c r="LZZ26" s="168"/>
      <c r="MAA26" s="168"/>
      <c r="MAB26" s="168"/>
      <c r="MAC26" s="168"/>
      <c r="MAD26" s="168"/>
      <c r="MAE26" s="168"/>
      <c r="MAF26" s="168"/>
      <c r="MAG26" s="168"/>
      <c r="MAH26" s="168"/>
      <c r="MAI26" s="168"/>
      <c r="MAJ26" s="168"/>
      <c r="MAK26" s="168"/>
      <c r="MAL26" s="168"/>
      <c r="MAM26" s="168"/>
      <c r="MAN26" s="168"/>
      <c r="MAO26" s="168"/>
      <c r="MAP26" s="168"/>
      <c r="MAQ26" s="168"/>
      <c r="MAR26" s="168"/>
      <c r="MAS26" s="168"/>
      <c r="MAT26" s="168"/>
      <c r="MAU26" s="168"/>
      <c r="MAV26" s="168"/>
      <c r="MAW26" s="168"/>
      <c r="MAX26" s="168"/>
      <c r="MAY26" s="168"/>
      <c r="MAZ26" s="168"/>
      <c r="MBA26" s="168"/>
      <c r="MBB26" s="168"/>
      <c r="MBC26" s="168"/>
      <c r="MBD26" s="168"/>
      <c r="MBE26" s="168"/>
      <c r="MBF26" s="168"/>
      <c r="MBG26" s="168"/>
      <c r="MBH26" s="168"/>
      <c r="MBI26" s="168"/>
      <c r="MBJ26" s="168"/>
      <c r="MBK26" s="168"/>
      <c r="MBL26" s="168"/>
      <c r="MBM26" s="168"/>
      <c r="MBN26" s="168"/>
      <c r="MBO26" s="168"/>
      <c r="MBP26" s="168"/>
      <c r="MBQ26" s="168"/>
      <c r="MBR26" s="168"/>
      <c r="MBS26" s="168"/>
      <c r="MBT26" s="168"/>
      <c r="MBU26" s="168"/>
      <c r="MBV26" s="168"/>
      <c r="MBW26" s="168"/>
      <c r="MBX26" s="168"/>
      <c r="MBY26" s="168"/>
      <c r="MBZ26" s="168"/>
      <c r="MCA26" s="168"/>
      <c r="MCB26" s="168"/>
      <c r="MCC26" s="168"/>
      <c r="MCD26" s="168"/>
      <c r="MCE26" s="168"/>
      <c r="MCF26" s="168"/>
      <c r="MCG26" s="168"/>
      <c r="MCH26" s="168"/>
      <c r="MCI26" s="168"/>
      <c r="MCJ26" s="168"/>
      <c r="MCK26" s="168"/>
      <c r="MCL26" s="168"/>
      <c r="MCM26" s="168"/>
      <c r="MCN26" s="168"/>
      <c r="MCO26" s="168"/>
      <c r="MCP26" s="168"/>
      <c r="MCQ26" s="168"/>
      <c r="MCR26" s="168"/>
      <c r="MCS26" s="168"/>
      <c r="MCT26" s="168"/>
      <c r="MCU26" s="168"/>
      <c r="MCV26" s="168"/>
      <c r="MCW26" s="168"/>
      <c r="MCX26" s="168"/>
      <c r="MCY26" s="168"/>
      <c r="MCZ26" s="168"/>
      <c r="MDA26" s="168"/>
      <c r="MDB26" s="168"/>
      <c r="MDC26" s="168"/>
      <c r="MDD26" s="168"/>
      <c r="MDE26" s="168"/>
      <c r="MDF26" s="168"/>
      <c r="MDG26" s="168"/>
      <c r="MDH26" s="168"/>
      <c r="MDI26" s="168"/>
      <c r="MDJ26" s="168"/>
      <c r="MDK26" s="168"/>
      <c r="MDL26" s="168"/>
      <c r="MDM26" s="168"/>
      <c r="MDN26" s="168"/>
      <c r="MDO26" s="168"/>
      <c r="MDP26" s="168"/>
      <c r="MDQ26" s="168"/>
      <c r="MDR26" s="168"/>
      <c r="MDS26" s="168"/>
      <c r="MDT26" s="168"/>
      <c r="MDU26" s="168"/>
      <c r="MDV26" s="168"/>
      <c r="MDW26" s="168"/>
      <c r="MDX26" s="168"/>
      <c r="MDY26" s="168"/>
      <c r="MDZ26" s="168"/>
      <c r="MEA26" s="168"/>
      <c r="MEB26" s="168"/>
      <c r="MEC26" s="168"/>
      <c r="MED26" s="168"/>
      <c r="MEE26" s="168"/>
      <c r="MEF26" s="168"/>
      <c r="MEG26" s="168"/>
      <c r="MEH26" s="168"/>
      <c r="MEI26" s="168"/>
      <c r="MEJ26" s="168"/>
      <c r="MEK26" s="168"/>
      <c r="MEL26" s="168"/>
      <c r="MEM26" s="168"/>
      <c r="MEN26" s="168"/>
      <c r="MEO26" s="168"/>
      <c r="MEP26" s="168"/>
      <c r="MEQ26" s="168"/>
      <c r="MER26" s="168"/>
      <c r="MES26" s="168"/>
      <c r="MET26" s="168"/>
      <c r="MEU26" s="168"/>
      <c r="MEV26" s="168"/>
      <c r="MEW26" s="168"/>
      <c r="MEX26" s="168"/>
      <c r="MEY26" s="168"/>
      <c r="MEZ26" s="168"/>
      <c r="MFA26" s="168"/>
      <c r="MFB26" s="168"/>
      <c r="MFC26" s="168"/>
      <c r="MFD26" s="168"/>
      <c r="MFE26" s="168"/>
      <c r="MFF26" s="168"/>
      <c r="MFG26" s="168"/>
      <c r="MFH26" s="168"/>
      <c r="MFI26" s="168"/>
      <c r="MFJ26" s="168"/>
      <c r="MFK26" s="168"/>
      <c r="MFL26" s="168"/>
      <c r="MFM26" s="168"/>
      <c r="MFN26" s="168"/>
      <c r="MFO26" s="168"/>
      <c r="MFP26" s="168"/>
      <c r="MFQ26" s="168"/>
      <c r="MFR26" s="168"/>
      <c r="MFS26" s="168"/>
      <c r="MFT26" s="168"/>
      <c r="MFU26" s="168"/>
      <c r="MFV26" s="168"/>
      <c r="MFW26" s="168"/>
      <c r="MFX26" s="168"/>
      <c r="MFY26" s="168"/>
      <c r="MFZ26" s="168"/>
      <c r="MGA26" s="168"/>
      <c r="MGB26" s="168"/>
      <c r="MGC26" s="168"/>
      <c r="MGD26" s="168"/>
      <c r="MGE26" s="168"/>
      <c r="MGF26" s="168"/>
      <c r="MGG26" s="168"/>
      <c r="MGH26" s="168"/>
      <c r="MGI26" s="168"/>
      <c r="MGJ26" s="168"/>
      <c r="MGK26" s="168"/>
      <c r="MGL26" s="168"/>
      <c r="MGM26" s="168"/>
      <c r="MGN26" s="168"/>
      <c r="MGO26" s="168"/>
      <c r="MGP26" s="168"/>
      <c r="MGQ26" s="168"/>
      <c r="MGR26" s="168"/>
      <c r="MGS26" s="168"/>
      <c r="MGT26" s="168"/>
      <c r="MGU26" s="168"/>
      <c r="MGV26" s="168"/>
      <c r="MGW26" s="168"/>
      <c r="MGX26" s="168"/>
      <c r="MGY26" s="168"/>
      <c r="MGZ26" s="168"/>
      <c r="MHA26" s="168"/>
      <c r="MHB26" s="168"/>
      <c r="MHC26" s="168"/>
      <c r="MHD26" s="168"/>
      <c r="MHE26" s="168"/>
      <c r="MHF26" s="168"/>
      <c r="MHG26" s="168"/>
      <c r="MHH26" s="168"/>
      <c r="MHI26" s="168"/>
      <c r="MHJ26" s="168"/>
      <c r="MHK26" s="168"/>
      <c r="MHL26" s="168"/>
      <c r="MHM26" s="168"/>
      <c r="MHN26" s="168"/>
      <c r="MHO26" s="168"/>
      <c r="MHP26" s="168"/>
      <c r="MHQ26" s="168"/>
      <c r="MHR26" s="168"/>
      <c r="MHS26" s="168"/>
      <c r="MHT26" s="168"/>
      <c r="MHU26" s="168"/>
      <c r="MHV26" s="168"/>
      <c r="MHW26" s="168"/>
      <c r="MHX26" s="168"/>
      <c r="MHY26" s="168"/>
      <c r="MHZ26" s="168"/>
      <c r="MIA26" s="168"/>
      <c r="MIB26" s="168"/>
      <c r="MIC26" s="168"/>
      <c r="MID26" s="168"/>
      <c r="MIE26" s="168"/>
      <c r="MIF26" s="168"/>
      <c r="MIG26" s="168"/>
      <c r="MIH26" s="168"/>
      <c r="MII26" s="168"/>
      <c r="MIJ26" s="168"/>
      <c r="MIK26" s="168"/>
      <c r="MIL26" s="168"/>
      <c r="MIM26" s="168"/>
      <c r="MIN26" s="168"/>
      <c r="MIO26" s="168"/>
      <c r="MIP26" s="168"/>
      <c r="MIQ26" s="168"/>
      <c r="MIR26" s="168"/>
      <c r="MIS26" s="168"/>
      <c r="MIT26" s="168"/>
      <c r="MIU26" s="168"/>
      <c r="MIV26" s="168"/>
      <c r="MIW26" s="168"/>
      <c r="MIX26" s="168"/>
      <c r="MIY26" s="168"/>
      <c r="MIZ26" s="168"/>
      <c r="MJA26" s="168"/>
      <c r="MJB26" s="168"/>
      <c r="MJC26" s="168"/>
      <c r="MJD26" s="168"/>
      <c r="MJE26" s="168"/>
      <c r="MJF26" s="168"/>
      <c r="MJG26" s="168"/>
      <c r="MJH26" s="168"/>
      <c r="MJI26" s="168"/>
      <c r="MJJ26" s="168"/>
      <c r="MJK26" s="168"/>
      <c r="MJL26" s="168"/>
      <c r="MJM26" s="168"/>
      <c r="MJN26" s="168"/>
      <c r="MJO26" s="168"/>
      <c r="MJP26" s="168"/>
      <c r="MJQ26" s="168"/>
      <c r="MJR26" s="168"/>
      <c r="MJS26" s="168"/>
      <c r="MJT26" s="168"/>
      <c r="MJU26" s="168"/>
      <c r="MJV26" s="168"/>
      <c r="MJW26" s="168"/>
      <c r="MJX26" s="168"/>
      <c r="MJY26" s="168"/>
      <c r="MJZ26" s="168"/>
      <c r="MKA26" s="168"/>
      <c r="MKB26" s="168"/>
      <c r="MKC26" s="168"/>
      <c r="MKD26" s="168"/>
      <c r="MKE26" s="168"/>
      <c r="MKF26" s="168"/>
      <c r="MKG26" s="168"/>
      <c r="MKH26" s="168"/>
      <c r="MKI26" s="168"/>
      <c r="MKJ26" s="168"/>
      <c r="MKK26" s="168"/>
      <c r="MKL26" s="168"/>
      <c r="MKM26" s="168"/>
      <c r="MKN26" s="168"/>
      <c r="MKO26" s="168"/>
      <c r="MKP26" s="168"/>
      <c r="MKQ26" s="168"/>
      <c r="MKR26" s="168"/>
      <c r="MKS26" s="168"/>
      <c r="MKT26" s="168"/>
      <c r="MKU26" s="168"/>
      <c r="MKV26" s="168"/>
      <c r="MKW26" s="168"/>
      <c r="MKX26" s="168"/>
      <c r="MKY26" s="168"/>
      <c r="MKZ26" s="168"/>
      <c r="MLA26" s="168"/>
      <c r="MLB26" s="168"/>
      <c r="MLC26" s="168"/>
      <c r="MLD26" s="168"/>
      <c r="MLE26" s="168"/>
      <c r="MLF26" s="168"/>
      <c r="MLG26" s="168"/>
      <c r="MLH26" s="168"/>
      <c r="MLI26" s="168"/>
      <c r="MLJ26" s="168"/>
      <c r="MLK26" s="168"/>
      <c r="MLL26" s="168"/>
      <c r="MLM26" s="168"/>
      <c r="MLN26" s="168"/>
      <c r="MLO26" s="168"/>
      <c r="MLP26" s="168"/>
      <c r="MLQ26" s="168"/>
      <c r="MLR26" s="168"/>
      <c r="MLS26" s="168"/>
      <c r="MLT26" s="168"/>
      <c r="MLU26" s="168"/>
      <c r="MLV26" s="168"/>
      <c r="MLW26" s="168"/>
      <c r="MLX26" s="168"/>
      <c r="MLY26" s="168"/>
      <c r="MLZ26" s="168"/>
      <c r="MMA26" s="168"/>
      <c r="MMB26" s="168"/>
      <c r="MMC26" s="168"/>
      <c r="MMD26" s="168"/>
      <c r="MME26" s="168"/>
      <c r="MMF26" s="168"/>
      <c r="MMG26" s="168"/>
      <c r="MMH26" s="168"/>
      <c r="MMI26" s="168"/>
      <c r="MMJ26" s="168"/>
      <c r="MMK26" s="168"/>
      <c r="MML26" s="168"/>
      <c r="MMM26" s="168"/>
      <c r="MMN26" s="168"/>
      <c r="MMO26" s="168"/>
      <c r="MMP26" s="168"/>
      <c r="MMQ26" s="168"/>
      <c r="MMR26" s="168"/>
      <c r="MMS26" s="168"/>
      <c r="MMT26" s="168"/>
      <c r="MMU26" s="168"/>
      <c r="MMV26" s="168"/>
      <c r="MMW26" s="168"/>
      <c r="MMX26" s="168"/>
      <c r="MMY26" s="168"/>
      <c r="MMZ26" s="168"/>
      <c r="MNA26" s="168"/>
      <c r="MNB26" s="168"/>
      <c r="MNC26" s="168"/>
      <c r="MND26" s="168"/>
      <c r="MNE26" s="168"/>
      <c r="MNF26" s="168"/>
      <c r="MNG26" s="168"/>
      <c r="MNH26" s="168"/>
      <c r="MNI26" s="168"/>
      <c r="MNJ26" s="168"/>
      <c r="MNK26" s="168"/>
      <c r="MNL26" s="168"/>
      <c r="MNM26" s="168"/>
      <c r="MNN26" s="168"/>
      <c r="MNO26" s="168"/>
      <c r="MNP26" s="168"/>
      <c r="MNQ26" s="168"/>
      <c r="MNR26" s="168"/>
      <c r="MNS26" s="168"/>
      <c r="MNT26" s="168"/>
      <c r="MNU26" s="168"/>
      <c r="MNV26" s="168"/>
      <c r="MNW26" s="168"/>
      <c r="MNX26" s="168"/>
      <c r="MNY26" s="168"/>
      <c r="MNZ26" s="168"/>
      <c r="MOA26" s="168"/>
      <c r="MOB26" s="168"/>
      <c r="MOC26" s="168"/>
      <c r="MOD26" s="168"/>
      <c r="MOE26" s="168"/>
      <c r="MOF26" s="168"/>
      <c r="MOG26" s="168"/>
      <c r="MOH26" s="168"/>
      <c r="MOI26" s="168"/>
      <c r="MOJ26" s="168"/>
      <c r="MOK26" s="168"/>
      <c r="MOL26" s="168"/>
      <c r="MOM26" s="168"/>
      <c r="MON26" s="168"/>
      <c r="MOO26" s="168"/>
      <c r="MOP26" s="168"/>
      <c r="MOQ26" s="168"/>
      <c r="MOR26" s="168"/>
      <c r="MOS26" s="168"/>
      <c r="MOT26" s="168"/>
      <c r="MOU26" s="168"/>
      <c r="MOV26" s="168"/>
      <c r="MOW26" s="168"/>
      <c r="MOX26" s="168"/>
      <c r="MOY26" s="168"/>
      <c r="MOZ26" s="168"/>
      <c r="MPA26" s="168"/>
      <c r="MPB26" s="168"/>
      <c r="MPC26" s="168"/>
      <c r="MPD26" s="168"/>
      <c r="MPE26" s="168"/>
      <c r="MPF26" s="168"/>
      <c r="MPG26" s="168"/>
      <c r="MPH26" s="168"/>
      <c r="MPI26" s="168"/>
      <c r="MPJ26" s="168"/>
      <c r="MPK26" s="168"/>
      <c r="MPL26" s="168"/>
      <c r="MPM26" s="168"/>
      <c r="MPN26" s="168"/>
      <c r="MPO26" s="168"/>
      <c r="MPP26" s="168"/>
      <c r="MPQ26" s="168"/>
      <c r="MPR26" s="168"/>
      <c r="MPS26" s="168"/>
      <c r="MPT26" s="168"/>
      <c r="MPU26" s="168"/>
      <c r="MPV26" s="168"/>
      <c r="MPW26" s="168"/>
      <c r="MPX26" s="168"/>
      <c r="MPY26" s="168"/>
      <c r="MPZ26" s="168"/>
      <c r="MQA26" s="168"/>
      <c r="MQB26" s="168"/>
      <c r="MQC26" s="168"/>
      <c r="MQD26" s="168"/>
      <c r="MQE26" s="168"/>
      <c r="MQF26" s="168"/>
      <c r="MQG26" s="168"/>
      <c r="MQH26" s="168"/>
      <c r="MQI26" s="168"/>
      <c r="MQJ26" s="168"/>
      <c r="MQK26" s="168"/>
      <c r="MQL26" s="168"/>
      <c r="MQM26" s="168"/>
      <c r="MQN26" s="168"/>
      <c r="MQO26" s="168"/>
      <c r="MQP26" s="168"/>
      <c r="MQQ26" s="168"/>
      <c r="MQR26" s="168"/>
      <c r="MQS26" s="168"/>
      <c r="MQT26" s="168"/>
      <c r="MQU26" s="168"/>
      <c r="MQV26" s="168"/>
      <c r="MQW26" s="168"/>
      <c r="MQX26" s="168"/>
      <c r="MQY26" s="168"/>
      <c r="MQZ26" s="168"/>
      <c r="MRA26" s="168"/>
      <c r="MRB26" s="168"/>
      <c r="MRC26" s="168"/>
      <c r="MRD26" s="168"/>
      <c r="MRE26" s="168"/>
      <c r="MRF26" s="168"/>
      <c r="MRG26" s="168"/>
      <c r="MRH26" s="168"/>
      <c r="MRI26" s="168"/>
      <c r="MRJ26" s="168"/>
      <c r="MRK26" s="168"/>
      <c r="MRL26" s="168"/>
      <c r="MRM26" s="168"/>
      <c r="MRN26" s="168"/>
      <c r="MRO26" s="168"/>
      <c r="MRP26" s="168"/>
      <c r="MRQ26" s="168"/>
      <c r="MRR26" s="168"/>
      <c r="MRS26" s="168"/>
      <c r="MRT26" s="168"/>
      <c r="MRU26" s="168"/>
      <c r="MRV26" s="168"/>
      <c r="MRW26" s="168"/>
      <c r="MRX26" s="168"/>
      <c r="MRY26" s="168"/>
      <c r="MRZ26" s="168"/>
      <c r="MSA26" s="168"/>
      <c r="MSB26" s="168"/>
      <c r="MSC26" s="168"/>
      <c r="MSD26" s="168"/>
      <c r="MSE26" s="168"/>
      <c r="MSF26" s="168"/>
      <c r="MSG26" s="168"/>
      <c r="MSH26" s="168"/>
      <c r="MSI26" s="168"/>
      <c r="MSJ26" s="168"/>
      <c r="MSK26" s="168"/>
      <c r="MSL26" s="168"/>
      <c r="MSM26" s="168"/>
      <c r="MSN26" s="168"/>
      <c r="MSO26" s="168"/>
      <c r="MSP26" s="168"/>
      <c r="MSQ26" s="168"/>
      <c r="MSR26" s="168"/>
      <c r="MSS26" s="168"/>
      <c r="MST26" s="168"/>
      <c r="MSU26" s="168"/>
      <c r="MSV26" s="168"/>
      <c r="MSW26" s="168"/>
      <c r="MSX26" s="168"/>
      <c r="MSY26" s="168"/>
      <c r="MSZ26" s="168"/>
      <c r="MTA26" s="168"/>
      <c r="MTB26" s="168"/>
      <c r="MTC26" s="168"/>
      <c r="MTD26" s="168"/>
      <c r="MTE26" s="168"/>
      <c r="MTF26" s="168"/>
      <c r="MTG26" s="168"/>
      <c r="MTH26" s="168"/>
      <c r="MTI26" s="168"/>
      <c r="MTJ26" s="168"/>
      <c r="MTK26" s="168"/>
      <c r="MTL26" s="168"/>
      <c r="MTM26" s="168"/>
      <c r="MTN26" s="168"/>
      <c r="MTO26" s="168"/>
      <c r="MTP26" s="168"/>
      <c r="MTQ26" s="168"/>
      <c r="MTR26" s="168"/>
      <c r="MTS26" s="168"/>
      <c r="MTT26" s="168"/>
      <c r="MTU26" s="168"/>
      <c r="MTV26" s="168"/>
      <c r="MTW26" s="168"/>
      <c r="MTX26" s="168"/>
      <c r="MTY26" s="168"/>
      <c r="MTZ26" s="168"/>
      <c r="MUA26" s="168"/>
      <c r="MUB26" s="168"/>
      <c r="MUC26" s="168"/>
      <c r="MUD26" s="168"/>
      <c r="MUE26" s="168"/>
      <c r="MUF26" s="168"/>
      <c r="MUG26" s="168"/>
      <c r="MUH26" s="168"/>
      <c r="MUI26" s="168"/>
      <c r="MUJ26" s="168"/>
      <c r="MUK26" s="168"/>
      <c r="MUL26" s="168"/>
      <c r="MUM26" s="168"/>
      <c r="MUN26" s="168"/>
      <c r="MUO26" s="168"/>
      <c r="MUP26" s="168"/>
      <c r="MUQ26" s="168"/>
      <c r="MUR26" s="168"/>
      <c r="MUS26" s="168"/>
      <c r="MUT26" s="168"/>
      <c r="MUU26" s="168"/>
      <c r="MUV26" s="168"/>
      <c r="MUW26" s="168"/>
      <c r="MUX26" s="168"/>
      <c r="MUY26" s="168"/>
      <c r="MUZ26" s="168"/>
      <c r="MVA26" s="168"/>
      <c r="MVB26" s="168"/>
      <c r="MVC26" s="168"/>
      <c r="MVD26" s="168"/>
      <c r="MVE26" s="168"/>
      <c r="MVF26" s="168"/>
      <c r="MVG26" s="168"/>
      <c r="MVH26" s="168"/>
      <c r="MVI26" s="168"/>
      <c r="MVJ26" s="168"/>
      <c r="MVK26" s="168"/>
      <c r="MVL26" s="168"/>
      <c r="MVM26" s="168"/>
      <c r="MVN26" s="168"/>
      <c r="MVO26" s="168"/>
      <c r="MVP26" s="168"/>
      <c r="MVQ26" s="168"/>
      <c r="MVR26" s="168"/>
      <c r="MVS26" s="168"/>
      <c r="MVT26" s="168"/>
      <c r="MVU26" s="168"/>
      <c r="MVV26" s="168"/>
      <c r="MVW26" s="168"/>
      <c r="MVX26" s="168"/>
      <c r="MVY26" s="168"/>
      <c r="MVZ26" s="168"/>
      <c r="MWA26" s="168"/>
      <c r="MWB26" s="168"/>
      <c r="MWC26" s="168"/>
      <c r="MWD26" s="168"/>
      <c r="MWE26" s="168"/>
      <c r="MWF26" s="168"/>
      <c r="MWG26" s="168"/>
      <c r="MWH26" s="168"/>
      <c r="MWI26" s="168"/>
      <c r="MWJ26" s="168"/>
      <c r="MWK26" s="168"/>
      <c r="MWL26" s="168"/>
      <c r="MWM26" s="168"/>
      <c r="MWN26" s="168"/>
      <c r="MWO26" s="168"/>
      <c r="MWP26" s="168"/>
      <c r="MWQ26" s="168"/>
      <c r="MWR26" s="168"/>
      <c r="MWS26" s="168"/>
      <c r="MWT26" s="168"/>
      <c r="MWU26" s="168"/>
      <c r="MWV26" s="168"/>
      <c r="MWW26" s="168"/>
      <c r="MWX26" s="168"/>
      <c r="MWY26" s="168"/>
      <c r="MWZ26" s="168"/>
      <c r="MXA26" s="168"/>
      <c r="MXB26" s="168"/>
      <c r="MXC26" s="168"/>
      <c r="MXD26" s="168"/>
      <c r="MXE26" s="168"/>
      <c r="MXF26" s="168"/>
      <c r="MXG26" s="168"/>
      <c r="MXH26" s="168"/>
      <c r="MXI26" s="168"/>
      <c r="MXJ26" s="168"/>
      <c r="MXK26" s="168"/>
      <c r="MXL26" s="168"/>
      <c r="MXM26" s="168"/>
      <c r="MXN26" s="168"/>
      <c r="MXO26" s="168"/>
      <c r="MXP26" s="168"/>
      <c r="MXQ26" s="168"/>
      <c r="MXR26" s="168"/>
      <c r="MXS26" s="168"/>
      <c r="MXT26" s="168"/>
      <c r="MXU26" s="168"/>
      <c r="MXV26" s="168"/>
      <c r="MXW26" s="168"/>
      <c r="MXX26" s="168"/>
      <c r="MXY26" s="168"/>
      <c r="MXZ26" s="168"/>
      <c r="MYA26" s="168"/>
      <c r="MYB26" s="168"/>
      <c r="MYC26" s="168"/>
      <c r="MYD26" s="168"/>
      <c r="MYE26" s="168"/>
      <c r="MYF26" s="168"/>
      <c r="MYG26" s="168"/>
      <c r="MYH26" s="168"/>
      <c r="MYI26" s="168"/>
      <c r="MYJ26" s="168"/>
      <c r="MYK26" s="168"/>
      <c r="MYL26" s="168"/>
      <c r="MYM26" s="168"/>
      <c r="MYN26" s="168"/>
      <c r="MYO26" s="168"/>
      <c r="MYP26" s="168"/>
      <c r="MYQ26" s="168"/>
      <c r="MYR26" s="168"/>
      <c r="MYS26" s="168"/>
      <c r="MYT26" s="168"/>
      <c r="MYU26" s="168"/>
      <c r="MYV26" s="168"/>
      <c r="MYW26" s="168"/>
      <c r="MYX26" s="168"/>
      <c r="MYY26" s="168"/>
      <c r="MYZ26" s="168"/>
      <c r="MZA26" s="168"/>
      <c r="MZB26" s="168"/>
      <c r="MZC26" s="168"/>
      <c r="MZD26" s="168"/>
      <c r="MZE26" s="168"/>
      <c r="MZF26" s="168"/>
      <c r="MZG26" s="168"/>
      <c r="MZH26" s="168"/>
      <c r="MZI26" s="168"/>
      <c r="MZJ26" s="168"/>
      <c r="MZK26" s="168"/>
      <c r="MZL26" s="168"/>
      <c r="MZM26" s="168"/>
      <c r="MZN26" s="168"/>
      <c r="MZO26" s="168"/>
      <c r="MZP26" s="168"/>
      <c r="MZQ26" s="168"/>
      <c r="MZR26" s="168"/>
      <c r="MZS26" s="168"/>
      <c r="MZT26" s="168"/>
      <c r="MZU26" s="168"/>
      <c r="MZV26" s="168"/>
      <c r="MZW26" s="168"/>
      <c r="MZX26" s="168"/>
      <c r="MZY26" s="168"/>
      <c r="MZZ26" s="168"/>
      <c r="NAA26" s="168"/>
      <c r="NAB26" s="168"/>
      <c r="NAC26" s="168"/>
      <c r="NAD26" s="168"/>
      <c r="NAE26" s="168"/>
      <c r="NAF26" s="168"/>
      <c r="NAG26" s="168"/>
      <c r="NAH26" s="168"/>
      <c r="NAI26" s="168"/>
      <c r="NAJ26" s="168"/>
      <c r="NAK26" s="168"/>
      <c r="NAL26" s="168"/>
      <c r="NAM26" s="168"/>
      <c r="NAN26" s="168"/>
      <c r="NAO26" s="168"/>
      <c r="NAP26" s="168"/>
      <c r="NAQ26" s="168"/>
      <c r="NAR26" s="168"/>
      <c r="NAS26" s="168"/>
      <c r="NAT26" s="168"/>
      <c r="NAU26" s="168"/>
      <c r="NAV26" s="168"/>
      <c r="NAW26" s="168"/>
      <c r="NAX26" s="168"/>
      <c r="NAY26" s="168"/>
      <c r="NAZ26" s="168"/>
      <c r="NBA26" s="168"/>
      <c r="NBB26" s="168"/>
      <c r="NBC26" s="168"/>
      <c r="NBD26" s="168"/>
      <c r="NBE26" s="168"/>
      <c r="NBF26" s="168"/>
      <c r="NBG26" s="168"/>
      <c r="NBH26" s="168"/>
      <c r="NBI26" s="168"/>
      <c r="NBJ26" s="168"/>
      <c r="NBK26" s="168"/>
      <c r="NBL26" s="168"/>
      <c r="NBM26" s="168"/>
      <c r="NBN26" s="168"/>
      <c r="NBO26" s="168"/>
      <c r="NBP26" s="168"/>
      <c r="NBQ26" s="168"/>
      <c r="NBR26" s="168"/>
      <c r="NBS26" s="168"/>
      <c r="NBT26" s="168"/>
      <c r="NBU26" s="168"/>
      <c r="NBV26" s="168"/>
      <c r="NBW26" s="168"/>
      <c r="NBX26" s="168"/>
      <c r="NBY26" s="168"/>
      <c r="NBZ26" s="168"/>
      <c r="NCA26" s="168"/>
      <c r="NCB26" s="168"/>
      <c r="NCC26" s="168"/>
      <c r="NCD26" s="168"/>
      <c r="NCE26" s="168"/>
      <c r="NCF26" s="168"/>
      <c r="NCG26" s="168"/>
      <c r="NCH26" s="168"/>
      <c r="NCI26" s="168"/>
      <c r="NCJ26" s="168"/>
      <c r="NCK26" s="168"/>
      <c r="NCL26" s="168"/>
      <c r="NCM26" s="168"/>
      <c r="NCN26" s="168"/>
      <c r="NCO26" s="168"/>
      <c r="NCP26" s="168"/>
      <c r="NCQ26" s="168"/>
      <c r="NCR26" s="168"/>
      <c r="NCS26" s="168"/>
      <c r="NCT26" s="168"/>
      <c r="NCU26" s="168"/>
      <c r="NCV26" s="168"/>
      <c r="NCW26" s="168"/>
      <c r="NCX26" s="168"/>
      <c r="NCY26" s="168"/>
      <c r="NCZ26" s="168"/>
      <c r="NDA26" s="168"/>
      <c r="NDB26" s="168"/>
      <c r="NDC26" s="168"/>
      <c r="NDD26" s="168"/>
      <c r="NDE26" s="168"/>
      <c r="NDF26" s="168"/>
      <c r="NDG26" s="168"/>
      <c r="NDH26" s="168"/>
      <c r="NDI26" s="168"/>
      <c r="NDJ26" s="168"/>
      <c r="NDK26" s="168"/>
      <c r="NDL26" s="168"/>
      <c r="NDM26" s="168"/>
      <c r="NDN26" s="168"/>
      <c r="NDO26" s="168"/>
      <c r="NDP26" s="168"/>
      <c r="NDQ26" s="168"/>
      <c r="NDR26" s="168"/>
      <c r="NDS26" s="168"/>
      <c r="NDT26" s="168"/>
      <c r="NDU26" s="168"/>
      <c r="NDV26" s="168"/>
      <c r="NDW26" s="168"/>
      <c r="NDX26" s="168"/>
      <c r="NDY26" s="168"/>
      <c r="NDZ26" s="168"/>
      <c r="NEA26" s="168"/>
      <c r="NEB26" s="168"/>
      <c r="NEC26" s="168"/>
      <c r="NED26" s="168"/>
      <c r="NEE26" s="168"/>
      <c r="NEF26" s="168"/>
      <c r="NEG26" s="168"/>
      <c r="NEH26" s="168"/>
      <c r="NEI26" s="168"/>
      <c r="NEJ26" s="168"/>
      <c r="NEK26" s="168"/>
      <c r="NEL26" s="168"/>
      <c r="NEM26" s="168"/>
      <c r="NEN26" s="168"/>
      <c r="NEO26" s="168"/>
      <c r="NEP26" s="168"/>
      <c r="NEQ26" s="168"/>
      <c r="NER26" s="168"/>
      <c r="NES26" s="168"/>
      <c r="NET26" s="168"/>
      <c r="NEU26" s="168"/>
      <c r="NEV26" s="168"/>
      <c r="NEW26" s="168"/>
      <c r="NEX26" s="168"/>
      <c r="NEY26" s="168"/>
      <c r="NEZ26" s="168"/>
      <c r="NFA26" s="168"/>
      <c r="NFB26" s="168"/>
      <c r="NFC26" s="168"/>
      <c r="NFD26" s="168"/>
      <c r="NFE26" s="168"/>
      <c r="NFF26" s="168"/>
      <c r="NFG26" s="168"/>
      <c r="NFH26" s="168"/>
      <c r="NFI26" s="168"/>
      <c r="NFJ26" s="168"/>
      <c r="NFK26" s="168"/>
      <c r="NFL26" s="168"/>
      <c r="NFM26" s="168"/>
      <c r="NFN26" s="168"/>
      <c r="NFO26" s="168"/>
      <c r="NFP26" s="168"/>
      <c r="NFQ26" s="168"/>
      <c r="NFR26" s="168"/>
      <c r="NFS26" s="168"/>
      <c r="NFT26" s="168"/>
      <c r="NFU26" s="168"/>
      <c r="NFV26" s="168"/>
      <c r="NFW26" s="168"/>
      <c r="NFX26" s="168"/>
      <c r="NFY26" s="168"/>
      <c r="NFZ26" s="168"/>
      <c r="NGA26" s="168"/>
      <c r="NGB26" s="168"/>
      <c r="NGC26" s="168"/>
      <c r="NGD26" s="168"/>
      <c r="NGE26" s="168"/>
      <c r="NGF26" s="168"/>
      <c r="NGG26" s="168"/>
      <c r="NGH26" s="168"/>
      <c r="NGI26" s="168"/>
      <c r="NGJ26" s="168"/>
      <c r="NGK26" s="168"/>
      <c r="NGL26" s="168"/>
      <c r="NGM26" s="168"/>
      <c r="NGN26" s="168"/>
      <c r="NGO26" s="168"/>
      <c r="NGP26" s="168"/>
      <c r="NGQ26" s="168"/>
      <c r="NGR26" s="168"/>
      <c r="NGS26" s="168"/>
      <c r="NGT26" s="168"/>
      <c r="NGU26" s="168"/>
      <c r="NGV26" s="168"/>
      <c r="NGW26" s="168"/>
      <c r="NGX26" s="168"/>
      <c r="NGY26" s="168"/>
      <c r="NGZ26" s="168"/>
      <c r="NHA26" s="168"/>
      <c r="NHB26" s="168"/>
      <c r="NHC26" s="168"/>
      <c r="NHD26" s="168"/>
      <c r="NHE26" s="168"/>
      <c r="NHF26" s="168"/>
      <c r="NHG26" s="168"/>
      <c r="NHH26" s="168"/>
      <c r="NHI26" s="168"/>
      <c r="NHJ26" s="168"/>
      <c r="NHK26" s="168"/>
      <c r="NHL26" s="168"/>
      <c r="NHM26" s="168"/>
      <c r="NHN26" s="168"/>
      <c r="NHO26" s="168"/>
      <c r="NHP26" s="168"/>
      <c r="NHQ26" s="168"/>
      <c r="NHR26" s="168"/>
      <c r="NHS26" s="168"/>
      <c r="NHT26" s="168"/>
      <c r="NHU26" s="168"/>
      <c r="NHV26" s="168"/>
      <c r="NHW26" s="168"/>
      <c r="NHX26" s="168"/>
      <c r="NHY26" s="168"/>
      <c r="NHZ26" s="168"/>
      <c r="NIA26" s="168"/>
      <c r="NIB26" s="168"/>
      <c r="NIC26" s="168"/>
      <c r="NID26" s="168"/>
      <c r="NIE26" s="168"/>
      <c r="NIF26" s="168"/>
      <c r="NIG26" s="168"/>
      <c r="NIH26" s="168"/>
      <c r="NII26" s="168"/>
      <c r="NIJ26" s="168"/>
      <c r="NIK26" s="168"/>
      <c r="NIL26" s="168"/>
      <c r="NIM26" s="168"/>
      <c r="NIN26" s="168"/>
      <c r="NIO26" s="168"/>
      <c r="NIP26" s="168"/>
      <c r="NIQ26" s="168"/>
      <c r="NIR26" s="168"/>
      <c r="NIS26" s="168"/>
      <c r="NIT26" s="168"/>
      <c r="NIU26" s="168"/>
      <c r="NIV26" s="168"/>
      <c r="NIW26" s="168"/>
      <c r="NIX26" s="168"/>
      <c r="NIY26" s="168"/>
      <c r="NIZ26" s="168"/>
      <c r="NJA26" s="168"/>
      <c r="NJB26" s="168"/>
      <c r="NJC26" s="168"/>
      <c r="NJD26" s="168"/>
      <c r="NJE26" s="168"/>
      <c r="NJF26" s="168"/>
      <c r="NJG26" s="168"/>
      <c r="NJH26" s="168"/>
      <c r="NJI26" s="168"/>
      <c r="NJJ26" s="168"/>
      <c r="NJK26" s="168"/>
      <c r="NJL26" s="168"/>
      <c r="NJM26" s="168"/>
      <c r="NJN26" s="168"/>
      <c r="NJO26" s="168"/>
      <c r="NJP26" s="168"/>
      <c r="NJQ26" s="168"/>
      <c r="NJR26" s="168"/>
      <c r="NJS26" s="168"/>
      <c r="NJT26" s="168"/>
      <c r="NJU26" s="168"/>
      <c r="NJV26" s="168"/>
      <c r="NJW26" s="168"/>
      <c r="NJX26" s="168"/>
      <c r="NJY26" s="168"/>
      <c r="NJZ26" s="168"/>
      <c r="NKA26" s="168"/>
      <c r="NKB26" s="168"/>
      <c r="NKC26" s="168"/>
      <c r="NKD26" s="168"/>
      <c r="NKE26" s="168"/>
      <c r="NKF26" s="168"/>
      <c r="NKG26" s="168"/>
      <c r="NKH26" s="168"/>
      <c r="NKI26" s="168"/>
      <c r="NKJ26" s="168"/>
      <c r="NKK26" s="168"/>
      <c r="NKL26" s="168"/>
      <c r="NKM26" s="168"/>
      <c r="NKN26" s="168"/>
      <c r="NKO26" s="168"/>
      <c r="NKP26" s="168"/>
      <c r="NKQ26" s="168"/>
      <c r="NKR26" s="168"/>
      <c r="NKS26" s="168"/>
      <c r="NKT26" s="168"/>
      <c r="NKU26" s="168"/>
      <c r="NKV26" s="168"/>
      <c r="NKW26" s="168"/>
      <c r="NKX26" s="168"/>
      <c r="NKY26" s="168"/>
      <c r="NKZ26" s="168"/>
      <c r="NLA26" s="168"/>
      <c r="NLB26" s="168"/>
      <c r="NLC26" s="168"/>
      <c r="NLD26" s="168"/>
      <c r="NLE26" s="168"/>
      <c r="NLF26" s="168"/>
      <c r="NLG26" s="168"/>
      <c r="NLH26" s="168"/>
      <c r="NLI26" s="168"/>
      <c r="NLJ26" s="168"/>
      <c r="NLK26" s="168"/>
      <c r="NLL26" s="168"/>
      <c r="NLM26" s="168"/>
      <c r="NLN26" s="168"/>
      <c r="NLO26" s="168"/>
      <c r="NLP26" s="168"/>
      <c r="NLQ26" s="168"/>
      <c r="NLR26" s="168"/>
      <c r="NLS26" s="168"/>
      <c r="NLT26" s="168"/>
      <c r="NLU26" s="168"/>
      <c r="NLV26" s="168"/>
      <c r="NLW26" s="168"/>
      <c r="NLX26" s="168"/>
      <c r="NLY26" s="168"/>
      <c r="NLZ26" s="168"/>
      <c r="NMA26" s="168"/>
      <c r="NMB26" s="168"/>
      <c r="NMC26" s="168"/>
      <c r="NMD26" s="168"/>
      <c r="NME26" s="168"/>
      <c r="NMF26" s="168"/>
      <c r="NMG26" s="168"/>
      <c r="NMH26" s="168"/>
      <c r="NMI26" s="168"/>
      <c r="NMJ26" s="168"/>
      <c r="NMK26" s="168"/>
      <c r="NML26" s="168"/>
      <c r="NMM26" s="168"/>
      <c r="NMN26" s="168"/>
      <c r="NMO26" s="168"/>
      <c r="NMP26" s="168"/>
      <c r="NMQ26" s="168"/>
      <c r="NMR26" s="168"/>
      <c r="NMS26" s="168"/>
      <c r="NMT26" s="168"/>
      <c r="NMU26" s="168"/>
      <c r="NMV26" s="168"/>
      <c r="NMW26" s="168"/>
      <c r="NMX26" s="168"/>
      <c r="NMY26" s="168"/>
      <c r="NMZ26" s="168"/>
      <c r="NNA26" s="168"/>
      <c r="NNB26" s="168"/>
      <c r="NNC26" s="168"/>
      <c r="NND26" s="168"/>
      <c r="NNE26" s="168"/>
      <c r="NNF26" s="168"/>
      <c r="NNG26" s="168"/>
      <c r="NNH26" s="168"/>
      <c r="NNI26" s="168"/>
      <c r="NNJ26" s="168"/>
      <c r="NNK26" s="168"/>
      <c r="NNL26" s="168"/>
      <c r="NNM26" s="168"/>
      <c r="NNN26" s="168"/>
      <c r="NNO26" s="168"/>
      <c r="NNP26" s="168"/>
      <c r="NNQ26" s="168"/>
      <c r="NNR26" s="168"/>
      <c r="NNS26" s="168"/>
      <c r="NNT26" s="168"/>
      <c r="NNU26" s="168"/>
      <c r="NNV26" s="168"/>
      <c r="NNW26" s="168"/>
      <c r="NNX26" s="168"/>
      <c r="NNY26" s="168"/>
      <c r="NNZ26" s="168"/>
      <c r="NOA26" s="168"/>
      <c r="NOB26" s="168"/>
      <c r="NOC26" s="168"/>
      <c r="NOD26" s="168"/>
      <c r="NOE26" s="168"/>
      <c r="NOF26" s="168"/>
      <c r="NOG26" s="168"/>
      <c r="NOH26" s="168"/>
      <c r="NOI26" s="168"/>
      <c r="NOJ26" s="168"/>
      <c r="NOK26" s="168"/>
      <c r="NOL26" s="168"/>
      <c r="NOM26" s="168"/>
      <c r="NON26" s="168"/>
      <c r="NOO26" s="168"/>
      <c r="NOP26" s="168"/>
      <c r="NOQ26" s="168"/>
      <c r="NOR26" s="168"/>
      <c r="NOS26" s="168"/>
      <c r="NOT26" s="168"/>
      <c r="NOU26" s="168"/>
      <c r="NOV26" s="168"/>
      <c r="NOW26" s="168"/>
      <c r="NOX26" s="168"/>
      <c r="NOY26" s="168"/>
      <c r="NOZ26" s="168"/>
      <c r="NPA26" s="168"/>
      <c r="NPB26" s="168"/>
      <c r="NPC26" s="168"/>
      <c r="NPD26" s="168"/>
      <c r="NPE26" s="168"/>
      <c r="NPF26" s="168"/>
      <c r="NPG26" s="168"/>
      <c r="NPH26" s="168"/>
      <c r="NPI26" s="168"/>
      <c r="NPJ26" s="168"/>
      <c r="NPK26" s="168"/>
      <c r="NPL26" s="168"/>
      <c r="NPM26" s="168"/>
      <c r="NPN26" s="168"/>
      <c r="NPO26" s="168"/>
      <c r="NPP26" s="168"/>
      <c r="NPQ26" s="168"/>
      <c r="NPR26" s="168"/>
      <c r="NPS26" s="168"/>
      <c r="NPT26" s="168"/>
      <c r="NPU26" s="168"/>
      <c r="NPV26" s="168"/>
      <c r="NPW26" s="168"/>
      <c r="NPX26" s="168"/>
      <c r="NPY26" s="168"/>
      <c r="NPZ26" s="168"/>
      <c r="NQA26" s="168"/>
      <c r="NQB26" s="168"/>
      <c r="NQC26" s="168"/>
      <c r="NQD26" s="168"/>
      <c r="NQE26" s="168"/>
      <c r="NQF26" s="168"/>
      <c r="NQG26" s="168"/>
      <c r="NQH26" s="168"/>
      <c r="NQI26" s="168"/>
      <c r="NQJ26" s="168"/>
      <c r="NQK26" s="168"/>
      <c r="NQL26" s="168"/>
      <c r="NQM26" s="168"/>
      <c r="NQN26" s="168"/>
      <c r="NQO26" s="168"/>
      <c r="NQP26" s="168"/>
      <c r="NQQ26" s="168"/>
      <c r="NQR26" s="168"/>
      <c r="NQS26" s="168"/>
      <c r="NQT26" s="168"/>
      <c r="NQU26" s="168"/>
      <c r="NQV26" s="168"/>
      <c r="NQW26" s="168"/>
      <c r="NQX26" s="168"/>
      <c r="NQY26" s="168"/>
      <c r="NQZ26" s="168"/>
      <c r="NRA26" s="168"/>
      <c r="NRB26" s="168"/>
      <c r="NRC26" s="168"/>
      <c r="NRD26" s="168"/>
      <c r="NRE26" s="168"/>
      <c r="NRF26" s="168"/>
      <c r="NRG26" s="168"/>
      <c r="NRH26" s="168"/>
      <c r="NRI26" s="168"/>
      <c r="NRJ26" s="168"/>
      <c r="NRK26" s="168"/>
      <c r="NRL26" s="168"/>
      <c r="NRM26" s="168"/>
      <c r="NRN26" s="168"/>
      <c r="NRO26" s="168"/>
      <c r="NRP26" s="168"/>
      <c r="NRQ26" s="168"/>
      <c r="NRR26" s="168"/>
      <c r="NRS26" s="168"/>
      <c r="NRT26" s="168"/>
      <c r="NRU26" s="168"/>
      <c r="NRV26" s="168"/>
      <c r="NRW26" s="168"/>
      <c r="NRX26" s="168"/>
      <c r="NRY26" s="168"/>
      <c r="NRZ26" s="168"/>
      <c r="NSA26" s="168"/>
      <c r="NSB26" s="168"/>
      <c r="NSC26" s="168"/>
      <c r="NSD26" s="168"/>
      <c r="NSE26" s="168"/>
      <c r="NSF26" s="168"/>
      <c r="NSG26" s="168"/>
      <c r="NSH26" s="168"/>
      <c r="NSI26" s="168"/>
      <c r="NSJ26" s="168"/>
      <c r="NSK26" s="168"/>
      <c r="NSL26" s="168"/>
      <c r="NSM26" s="168"/>
      <c r="NSN26" s="168"/>
      <c r="NSO26" s="168"/>
      <c r="NSP26" s="168"/>
      <c r="NSQ26" s="168"/>
      <c r="NSR26" s="168"/>
      <c r="NSS26" s="168"/>
      <c r="NST26" s="168"/>
      <c r="NSU26" s="168"/>
      <c r="NSV26" s="168"/>
      <c r="NSW26" s="168"/>
      <c r="NSX26" s="168"/>
      <c r="NSY26" s="168"/>
      <c r="NSZ26" s="168"/>
      <c r="NTA26" s="168"/>
      <c r="NTB26" s="168"/>
      <c r="NTC26" s="168"/>
      <c r="NTD26" s="168"/>
      <c r="NTE26" s="168"/>
      <c r="NTF26" s="168"/>
      <c r="NTG26" s="168"/>
      <c r="NTH26" s="168"/>
      <c r="NTI26" s="168"/>
      <c r="NTJ26" s="168"/>
      <c r="NTK26" s="168"/>
      <c r="NTL26" s="168"/>
      <c r="NTM26" s="168"/>
      <c r="NTN26" s="168"/>
      <c r="NTO26" s="168"/>
      <c r="NTP26" s="168"/>
      <c r="NTQ26" s="168"/>
      <c r="NTR26" s="168"/>
      <c r="NTS26" s="168"/>
      <c r="NTT26" s="168"/>
      <c r="NTU26" s="168"/>
      <c r="NTV26" s="168"/>
      <c r="NTW26" s="168"/>
      <c r="NTX26" s="168"/>
      <c r="NTY26" s="168"/>
      <c r="NTZ26" s="168"/>
      <c r="NUA26" s="168"/>
      <c r="NUB26" s="168"/>
      <c r="NUC26" s="168"/>
      <c r="NUD26" s="168"/>
      <c r="NUE26" s="168"/>
      <c r="NUF26" s="168"/>
      <c r="NUG26" s="168"/>
      <c r="NUH26" s="168"/>
      <c r="NUI26" s="168"/>
      <c r="NUJ26" s="168"/>
      <c r="NUK26" s="168"/>
      <c r="NUL26" s="168"/>
      <c r="NUM26" s="168"/>
      <c r="NUN26" s="168"/>
      <c r="NUO26" s="168"/>
      <c r="NUP26" s="168"/>
      <c r="NUQ26" s="168"/>
      <c r="NUR26" s="168"/>
      <c r="NUS26" s="168"/>
      <c r="NUT26" s="168"/>
      <c r="NUU26" s="168"/>
      <c r="NUV26" s="168"/>
      <c r="NUW26" s="168"/>
      <c r="NUX26" s="168"/>
      <c r="NUY26" s="168"/>
      <c r="NUZ26" s="168"/>
      <c r="NVA26" s="168"/>
      <c r="NVB26" s="168"/>
      <c r="NVC26" s="168"/>
      <c r="NVD26" s="168"/>
      <c r="NVE26" s="168"/>
      <c r="NVF26" s="168"/>
      <c r="NVG26" s="168"/>
      <c r="NVH26" s="168"/>
      <c r="NVI26" s="168"/>
      <c r="NVJ26" s="168"/>
      <c r="NVK26" s="168"/>
      <c r="NVL26" s="168"/>
      <c r="NVM26" s="168"/>
      <c r="NVN26" s="168"/>
      <c r="NVO26" s="168"/>
      <c r="NVP26" s="168"/>
      <c r="NVQ26" s="168"/>
      <c r="NVR26" s="168"/>
      <c r="NVS26" s="168"/>
      <c r="NVT26" s="168"/>
      <c r="NVU26" s="168"/>
      <c r="NVV26" s="168"/>
      <c r="NVW26" s="168"/>
      <c r="NVX26" s="168"/>
      <c r="NVY26" s="168"/>
      <c r="NVZ26" s="168"/>
      <c r="NWA26" s="168"/>
      <c r="NWB26" s="168"/>
      <c r="NWC26" s="168"/>
      <c r="NWD26" s="168"/>
      <c r="NWE26" s="168"/>
      <c r="NWF26" s="168"/>
      <c r="NWG26" s="168"/>
      <c r="NWH26" s="168"/>
      <c r="NWI26" s="168"/>
      <c r="NWJ26" s="168"/>
      <c r="NWK26" s="168"/>
      <c r="NWL26" s="168"/>
      <c r="NWM26" s="168"/>
      <c r="NWN26" s="168"/>
      <c r="NWO26" s="168"/>
      <c r="NWP26" s="168"/>
      <c r="NWQ26" s="168"/>
      <c r="NWR26" s="168"/>
      <c r="NWS26" s="168"/>
      <c r="NWT26" s="168"/>
      <c r="NWU26" s="168"/>
      <c r="NWV26" s="168"/>
      <c r="NWW26" s="168"/>
      <c r="NWX26" s="168"/>
      <c r="NWY26" s="168"/>
      <c r="NWZ26" s="168"/>
      <c r="NXA26" s="168"/>
      <c r="NXB26" s="168"/>
      <c r="NXC26" s="168"/>
      <c r="NXD26" s="168"/>
      <c r="NXE26" s="168"/>
      <c r="NXF26" s="168"/>
      <c r="NXG26" s="168"/>
      <c r="NXH26" s="168"/>
      <c r="NXI26" s="168"/>
      <c r="NXJ26" s="168"/>
      <c r="NXK26" s="168"/>
      <c r="NXL26" s="168"/>
      <c r="NXM26" s="168"/>
      <c r="NXN26" s="168"/>
      <c r="NXO26" s="168"/>
      <c r="NXP26" s="168"/>
      <c r="NXQ26" s="168"/>
      <c r="NXR26" s="168"/>
      <c r="NXS26" s="168"/>
      <c r="NXT26" s="168"/>
      <c r="NXU26" s="168"/>
      <c r="NXV26" s="168"/>
      <c r="NXW26" s="168"/>
      <c r="NXX26" s="168"/>
      <c r="NXY26" s="168"/>
      <c r="NXZ26" s="168"/>
      <c r="NYA26" s="168"/>
      <c r="NYB26" s="168"/>
      <c r="NYC26" s="168"/>
      <c r="NYD26" s="168"/>
      <c r="NYE26" s="168"/>
      <c r="NYF26" s="168"/>
      <c r="NYG26" s="168"/>
      <c r="NYH26" s="168"/>
      <c r="NYI26" s="168"/>
      <c r="NYJ26" s="168"/>
      <c r="NYK26" s="168"/>
      <c r="NYL26" s="168"/>
      <c r="NYM26" s="168"/>
      <c r="NYN26" s="168"/>
      <c r="NYO26" s="168"/>
      <c r="NYP26" s="168"/>
      <c r="NYQ26" s="168"/>
      <c r="NYR26" s="168"/>
      <c r="NYS26" s="168"/>
      <c r="NYT26" s="168"/>
      <c r="NYU26" s="168"/>
      <c r="NYV26" s="168"/>
      <c r="NYW26" s="168"/>
      <c r="NYX26" s="168"/>
      <c r="NYY26" s="168"/>
      <c r="NYZ26" s="168"/>
      <c r="NZA26" s="168"/>
      <c r="NZB26" s="168"/>
      <c r="NZC26" s="168"/>
      <c r="NZD26" s="168"/>
      <c r="NZE26" s="168"/>
      <c r="NZF26" s="168"/>
      <c r="NZG26" s="168"/>
      <c r="NZH26" s="168"/>
      <c r="NZI26" s="168"/>
      <c r="NZJ26" s="168"/>
      <c r="NZK26" s="168"/>
      <c r="NZL26" s="168"/>
      <c r="NZM26" s="168"/>
      <c r="NZN26" s="168"/>
      <c r="NZO26" s="168"/>
      <c r="NZP26" s="168"/>
      <c r="NZQ26" s="168"/>
      <c r="NZR26" s="168"/>
      <c r="NZS26" s="168"/>
      <c r="NZT26" s="168"/>
      <c r="NZU26" s="168"/>
      <c r="NZV26" s="168"/>
      <c r="NZW26" s="168"/>
      <c r="NZX26" s="168"/>
      <c r="NZY26" s="168"/>
      <c r="NZZ26" s="168"/>
      <c r="OAA26" s="168"/>
      <c r="OAB26" s="168"/>
      <c r="OAC26" s="168"/>
      <c r="OAD26" s="168"/>
      <c r="OAE26" s="168"/>
      <c r="OAF26" s="168"/>
      <c r="OAG26" s="168"/>
      <c r="OAH26" s="168"/>
      <c r="OAI26" s="168"/>
      <c r="OAJ26" s="168"/>
      <c r="OAK26" s="168"/>
      <c r="OAL26" s="168"/>
      <c r="OAM26" s="168"/>
      <c r="OAN26" s="168"/>
      <c r="OAO26" s="168"/>
      <c r="OAP26" s="168"/>
      <c r="OAQ26" s="168"/>
      <c r="OAR26" s="168"/>
      <c r="OAS26" s="168"/>
      <c r="OAT26" s="168"/>
      <c r="OAU26" s="168"/>
      <c r="OAV26" s="168"/>
      <c r="OAW26" s="168"/>
      <c r="OAX26" s="168"/>
      <c r="OAY26" s="168"/>
      <c r="OAZ26" s="168"/>
      <c r="OBA26" s="168"/>
      <c r="OBB26" s="168"/>
      <c r="OBC26" s="168"/>
      <c r="OBD26" s="168"/>
      <c r="OBE26" s="168"/>
      <c r="OBF26" s="168"/>
      <c r="OBG26" s="168"/>
      <c r="OBH26" s="168"/>
      <c r="OBI26" s="168"/>
      <c r="OBJ26" s="168"/>
      <c r="OBK26" s="168"/>
      <c r="OBL26" s="168"/>
      <c r="OBM26" s="168"/>
      <c r="OBN26" s="168"/>
      <c r="OBO26" s="168"/>
      <c r="OBP26" s="168"/>
      <c r="OBQ26" s="168"/>
      <c r="OBR26" s="168"/>
      <c r="OBS26" s="168"/>
      <c r="OBT26" s="168"/>
      <c r="OBU26" s="168"/>
      <c r="OBV26" s="168"/>
      <c r="OBW26" s="168"/>
      <c r="OBX26" s="168"/>
      <c r="OBY26" s="168"/>
      <c r="OBZ26" s="168"/>
      <c r="OCA26" s="168"/>
      <c r="OCB26" s="168"/>
      <c r="OCC26" s="168"/>
      <c r="OCD26" s="168"/>
      <c r="OCE26" s="168"/>
      <c r="OCF26" s="168"/>
      <c r="OCG26" s="168"/>
      <c r="OCH26" s="168"/>
      <c r="OCI26" s="168"/>
      <c r="OCJ26" s="168"/>
      <c r="OCK26" s="168"/>
      <c r="OCL26" s="168"/>
      <c r="OCM26" s="168"/>
      <c r="OCN26" s="168"/>
      <c r="OCO26" s="168"/>
      <c r="OCP26" s="168"/>
      <c r="OCQ26" s="168"/>
      <c r="OCR26" s="168"/>
      <c r="OCS26" s="168"/>
      <c r="OCT26" s="168"/>
      <c r="OCU26" s="168"/>
      <c r="OCV26" s="168"/>
      <c r="OCW26" s="168"/>
      <c r="OCX26" s="168"/>
      <c r="OCY26" s="168"/>
      <c r="OCZ26" s="168"/>
      <c r="ODA26" s="168"/>
      <c r="ODB26" s="168"/>
      <c r="ODC26" s="168"/>
      <c r="ODD26" s="168"/>
      <c r="ODE26" s="168"/>
      <c r="ODF26" s="168"/>
      <c r="ODG26" s="168"/>
      <c r="ODH26" s="168"/>
      <c r="ODI26" s="168"/>
      <c r="ODJ26" s="168"/>
      <c r="ODK26" s="168"/>
      <c r="ODL26" s="168"/>
      <c r="ODM26" s="168"/>
      <c r="ODN26" s="168"/>
      <c r="ODO26" s="168"/>
      <c r="ODP26" s="168"/>
      <c r="ODQ26" s="168"/>
      <c r="ODR26" s="168"/>
      <c r="ODS26" s="168"/>
      <c r="ODT26" s="168"/>
      <c r="ODU26" s="168"/>
      <c r="ODV26" s="168"/>
      <c r="ODW26" s="168"/>
      <c r="ODX26" s="168"/>
      <c r="ODY26" s="168"/>
      <c r="ODZ26" s="168"/>
      <c r="OEA26" s="168"/>
      <c r="OEB26" s="168"/>
      <c r="OEC26" s="168"/>
      <c r="OED26" s="168"/>
      <c r="OEE26" s="168"/>
      <c r="OEF26" s="168"/>
      <c r="OEG26" s="168"/>
      <c r="OEH26" s="168"/>
      <c r="OEI26" s="168"/>
      <c r="OEJ26" s="168"/>
      <c r="OEK26" s="168"/>
      <c r="OEL26" s="168"/>
      <c r="OEM26" s="168"/>
      <c r="OEN26" s="168"/>
      <c r="OEO26" s="168"/>
      <c r="OEP26" s="168"/>
      <c r="OEQ26" s="168"/>
      <c r="OER26" s="168"/>
      <c r="OES26" s="168"/>
      <c r="OET26" s="168"/>
      <c r="OEU26" s="168"/>
      <c r="OEV26" s="168"/>
      <c r="OEW26" s="168"/>
      <c r="OEX26" s="168"/>
      <c r="OEY26" s="168"/>
      <c r="OEZ26" s="168"/>
      <c r="OFA26" s="168"/>
      <c r="OFB26" s="168"/>
      <c r="OFC26" s="168"/>
      <c r="OFD26" s="168"/>
      <c r="OFE26" s="168"/>
      <c r="OFF26" s="168"/>
      <c r="OFG26" s="168"/>
      <c r="OFH26" s="168"/>
      <c r="OFI26" s="168"/>
      <c r="OFJ26" s="168"/>
      <c r="OFK26" s="168"/>
      <c r="OFL26" s="168"/>
      <c r="OFM26" s="168"/>
      <c r="OFN26" s="168"/>
      <c r="OFO26" s="168"/>
      <c r="OFP26" s="168"/>
      <c r="OFQ26" s="168"/>
      <c r="OFR26" s="168"/>
      <c r="OFS26" s="168"/>
      <c r="OFT26" s="168"/>
      <c r="OFU26" s="168"/>
      <c r="OFV26" s="168"/>
      <c r="OFW26" s="168"/>
      <c r="OFX26" s="168"/>
      <c r="OFY26" s="168"/>
      <c r="OFZ26" s="168"/>
      <c r="OGA26" s="168"/>
      <c r="OGB26" s="168"/>
      <c r="OGC26" s="168"/>
      <c r="OGD26" s="168"/>
      <c r="OGE26" s="168"/>
      <c r="OGF26" s="168"/>
      <c r="OGG26" s="168"/>
      <c r="OGH26" s="168"/>
      <c r="OGI26" s="168"/>
      <c r="OGJ26" s="168"/>
      <c r="OGK26" s="168"/>
      <c r="OGL26" s="168"/>
      <c r="OGM26" s="168"/>
      <c r="OGN26" s="168"/>
      <c r="OGO26" s="168"/>
      <c r="OGP26" s="168"/>
      <c r="OGQ26" s="168"/>
      <c r="OGR26" s="168"/>
      <c r="OGS26" s="168"/>
      <c r="OGT26" s="168"/>
      <c r="OGU26" s="168"/>
      <c r="OGV26" s="168"/>
      <c r="OGW26" s="168"/>
      <c r="OGX26" s="168"/>
      <c r="OGY26" s="168"/>
      <c r="OGZ26" s="168"/>
      <c r="OHA26" s="168"/>
      <c r="OHB26" s="168"/>
      <c r="OHC26" s="168"/>
      <c r="OHD26" s="168"/>
      <c r="OHE26" s="168"/>
      <c r="OHF26" s="168"/>
      <c r="OHG26" s="168"/>
      <c r="OHH26" s="168"/>
      <c r="OHI26" s="168"/>
      <c r="OHJ26" s="168"/>
      <c r="OHK26" s="168"/>
      <c r="OHL26" s="168"/>
      <c r="OHM26" s="168"/>
      <c r="OHN26" s="168"/>
      <c r="OHO26" s="168"/>
      <c r="OHP26" s="168"/>
      <c r="OHQ26" s="168"/>
      <c r="OHR26" s="168"/>
      <c r="OHS26" s="168"/>
      <c r="OHT26" s="168"/>
      <c r="OHU26" s="168"/>
      <c r="OHV26" s="168"/>
      <c r="OHW26" s="168"/>
      <c r="OHX26" s="168"/>
      <c r="OHY26" s="168"/>
      <c r="OHZ26" s="168"/>
      <c r="OIA26" s="168"/>
      <c r="OIB26" s="168"/>
      <c r="OIC26" s="168"/>
      <c r="OID26" s="168"/>
      <c r="OIE26" s="168"/>
      <c r="OIF26" s="168"/>
      <c r="OIG26" s="168"/>
      <c r="OIH26" s="168"/>
      <c r="OII26" s="168"/>
      <c r="OIJ26" s="168"/>
      <c r="OIK26" s="168"/>
      <c r="OIL26" s="168"/>
      <c r="OIM26" s="168"/>
      <c r="OIN26" s="168"/>
      <c r="OIO26" s="168"/>
      <c r="OIP26" s="168"/>
      <c r="OIQ26" s="168"/>
      <c r="OIR26" s="168"/>
      <c r="OIS26" s="168"/>
      <c r="OIT26" s="168"/>
      <c r="OIU26" s="168"/>
      <c r="OIV26" s="168"/>
      <c r="OIW26" s="168"/>
      <c r="OIX26" s="168"/>
      <c r="OIY26" s="168"/>
      <c r="OIZ26" s="168"/>
      <c r="OJA26" s="168"/>
      <c r="OJB26" s="168"/>
      <c r="OJC26" s="168"/>
      <c r="OJD26" s="168"/>
      <c r="OJE26" s="168"/>
      <c r="OJF26" s="168"/>
      <c r="OJG26" s="168"/>
      <c r="OJH26" s="168"/>
      <c r="OJI26" s="168"/>
      <c r="OJJ26" s="168"/>
      <c r="OJK26" s="168"/>
      <c r="OJL26" s="168"/>
      <c r="OJM26" s="168"/>
      <c r="OJN26" s="168"/>
      <c r="OJO26" s="168"/>
      <c r="OJP26" s="168"/>
      <c r="OJQ26" s="168"/>
      <c r="OJR26" s="168"/>
      <c r="OJS26" s="168"/>
      <c r="OJT26" s="168"/>
      <c r="OJU26" s="168"/>
      <c r="OJV26" s="168"/>
      <c r="OJW26" s="168"/>
      <c r="OJX26" s="168"/>
      <c r="OJY26" s="168"/>
      <c r="OJZ26" s="168"/>
      <c r="OKA26" s="168"/>
      <c r="OKB26" s="168"/>
      <c r="OKC26" s="168"/>
      <c r="OKD26" s="168"/>
      <c r="OKE26" s="168"/>
      <c r="OKF26" s="168"/>
      <c r="OKG26" s="168"/>
      <c r="OKH26" s="168"/>
      <c r="OKI26" s="168"/>
      <c r="OKJ26" s="168"/>
      <c r="OKK26" s="168"/>
      <c r="OKL26" s="168"/>
      <c r="OKM26" s="168"/>
      <c r="OKN26" s="168"/>
      <c r="OKO26" s="168"/>
      <c r="OKP26" s="168"/>
      <c r="OKQ26" s="168"/>
      <c r="OKR26" s="168"/>
      <c r="OKS26" s="168"/>
      <c r="OKT26" s="168"/>
      <c r="OKU26" s="168"/>
      <c r="OKV26" s="168"/>
      <c r="OKW26" s="168"/>
      <c r="OKX26" s="168"/>
      <c r="OKY26" s="168"/>
      <c r="OKZ26" s="168"/>
      <c r="OLA26" s="168"/>
      <c r="OLB26" s="168"/>
      <c r="OLC26" s="168"/>
      <c r="OLD26" s="168"/>
      <c r="OLE26" s="168"/>
      <c r="OLF26" s="168"/>
      <c r="OLG26" s="168"/>
      <c r="OLH26" s="168"/>
      <c r="OLI26" s="168"/>
      <c r="OLJ26" s="168"/>
      <c r="OLK26" s="168"/>
      <c r="OLL26" s="168"/>
      <c r="OLM26" s="168"/>
      <c r="OLN26" s="168"/>
      <c r="OLO26" s="168"/>
      <c r="OLP26" s="168"/>
      <c r="OLQ26" s="168"/>
      <c r="OLR26" s="168"/>
      <c r="OLS26" s="168"/>
      <c r="OLT26" s="168"/>
      <c r="OLU26" s="168"/>
      <c r="OLV26" s="168"/>
      <c r="OLW26" s="168"/>
      <c r="OLX26" s="168"/>
      <c r="OLY26" s="168"/>
      <c r="OLZ26" s="168"/>
      <c r="OMA26" s="168"/>
      <c r="OMB26" s="168"/>
      <c r="OMC26" s="168"/>
      <c r="OMD26" s="168"/>
      <c r="OME26" s="168"/>
      <c r="OMF26" s="168"/>
      <c r="OMG26" s="168"/>
      <c r="OMH26" s="168"/>
      <c r="OMI26" s="168"/>
      <c r="OMJ26" s="168"/>
      <c r="OMK26" s="168"/>
      <c r="OML26" s="168"/>
      <c r="OMM26" s="168"/>
      <c r="OMN26" s="168"/>
      <c r="OMO26" s="168"/>
      <c r="OMP26" s="168"/>
      <c r="OMQ26" s="168"/>
      <c r="OMR26" s="168"/>
      <c r="OMS26" s="168"/>
      <c r="OMT26" s="168"/>
      <c r="OMU26" s="168"/>
      <c r="OMV26" s="168"/>
      <c r="OMW26" s="168"/>
      <c r="OMX26" s="168"/>
      <c r="OMY26" s="168"/>
      <c r="OMZ26" s="168"/>
      <c r="ONA26" s="168"/>
      <c r="ONB26" s="168"/>
      <c r="ONC26" s="168"/>
      <c r="OND26" s="168"/>
      <c r="ONE26" s="168"/>
      <c r="ONF26" s="168"/>
      <c r="ONG26" s="168"/>
      <c r="ONH26" s="168"/>
      <c r="ONI26" s="168"/>
      <c r="ONJ26" s="168"/>
      <c r="ONK26" s="168"/>
      <c r="ONL26" s="168"/>
      <c r="ONM26" s="168"/>
      <c r="ONN26" s="168"/>
      <c r="ONO26" s="168"/>
      <c r="ONP26" s="168"/>
      <c r="ONQ26" s="168"/>
      <c r="ONR26" s="168"/>
      <c r="ONS26" s="168"/>
      <c r="ONT26" s="168"/>
      <c r="ONU26" s="168"/>
      <c r="ONV26" s="168"/>
      <c r="ONW26" s="168"/>
      <c r="ONX26" s="168"/>
      <c r="ONY26" s="168"/>
      <c r="ONZ26" s="168"/>
      <c r="OOA26" s="168"/>
      <c r="OOB26" s="168"/>
      <c r="OOC26" s="168"/>
      <c r="OOD26" s="168"/>
      <c r="OOE26" s="168"/>
      <c r="OOF26" s="168"/>
      <c r="OOG26" s="168"/>
      <c r="OOH26" s="168"/>
      <c r="OOI26" s="168"/>
      <c r="OOJ26" s="168"/>
      <c r="OOK26" s="168"/>
      <c r="OOL26" s="168"/>
      <c r="OOM26" s="168"/>
      <c r="OON26" s="168"/>
      <c r="OOO26" s="168"/>
      <c r="OOP26" s="168"/>
      <c r="OOQ26" s="168"/>
      <c r="OOR26" s="168"/>
      <c r="OOS26" s="168"/>
      <c r="OOT26" s="168"/>
      <c r="OOU26" s="168"/>
      <c r="OOV26" s="168"/>
      <c r="OOW26" s="168"/>
      <c r="OOX26" s="168"/>
      <c r="OOY26" s="168"/>
      <c r="OOZ26" s="168"/>
      <c r="OPA26" s="168"/>
      <c r="OPB26" s="168"/>
      <c r="OPC26" s="168"/>
      <c r="OPD26" s="168"/>
      <c r="OPE26" s="168"/>
      <c r="OPF26" s="168"/>
      <c r="OPG26" s="168"/>
      <c r="OPH26" s="168"/>
      <c r="OPI26" s="168"/>
      <c r="OPJ26" s="168"/>
      <c r="OPK26" s="168"/>
      <c r="OPL26" s="168"/>
      <c r="OPM26" s="168"/>
      <c r="OPN26" s="168"/>
      <c r="OPO26" s="168"/>
      <c r="OPP26" s="168"/>
      <c r="OPQ26" s="168"/>
      <c r="OPR26" s="168"/>
      <c r="OPS26" s="168"/>
      <c r="OPT26" s="168"/>
      <c r="OPU26" s="168"/>
      <c r="OPV26" s="168"/>
      <c r="OPW26" s="168"/>
      <c r="OPX26" s="168"/>
      <c r="OPY26" s="168"/>
      <c r="OPZ26" s="168"/>
      <c r="OQA26" s="168"/>
      <c r="OQB26" s="168"/>
      <c r="OQC26" s="168"/>
      <c r="OQD26" s="168"/>
      <c r="OQE26" s="168"/>
      <c r="OQF26" s="168"/>
      <c r="OQG26" s="168"/>
      <c r="OQH26" s="168"/>
      <c r="OQI26" s="168"/>
      <c r="OQJ26" s="168"/>
      <c r="OQK26" s="168"/>
      <c r="OQL26" s="168"/>
      <c r="OQM26" s="168"/>
      <c r="OQN26" s="168"/>
      <c r="OQO26" s="168"/>
      <c r="OQP26" s="168"/>
      <c r="OQQ26" s="168"/>
      <c r="OQR26" s="168"/>
      <c r="OQS26" s="168"/>
      <c r="OQT26" s="168"/>
      <c r="OQU26" s="168"/>
      <c r="OQV26" s="168"/>
      <c r="OQW26" s="168"/>
      <c r="OQX26" s="168"/>
      <c r="OQY26" s="168"/>
      <c r="OQZ26" s="168"/>
      <c r="ORA26" s="168"/>
      <c r="ORB26" s="168"/>
      <c r="ORC26" s="168"/>
      <c r="ORD26" s="168"/>
      <c r="ORE26" s="168"/>
      <c r="ORF26" s="168"/>
      <c r="ORG26" s="168"/>
      <c r="ORH26" s="168"/>
      <c r="ORI26" s="168"/>
      <c r="ORJ26" s="168"/>
      <c r="ORK26" s="168"/>
      <c r="ORL26" s="168"/>
      <c r="ORM26" s="168"/>
      <c r="ORN26" s="168"/>
      <c r="ORO26" s="168"/>
      <c r="ORP26" s="168"/>
      <c r="ORQ26" s="168"/>
      <c r="ORR26" s="168"/>
      <c r="ORS26" s="168"/>
      <c r="ORT26" s="168"/>
      <c r="ORU26" s="168"/>
      <c r="ORV26" s="168"/>
      <c r="ORW26" s="168"/>
      <c r="ORX26" s="168"/>
      <c r="ORY26" s="168"/>
      <c r="ORZ26" s="168"/>
      <c r="OSA26" s="168"/>
      <c r="OSB26" s="168"/>
      <c r="OSC26" s="168"/>
      <c r="OSD26" s="168"/>
      <c r="OSE26" s="168"/>
      <c r="OSF26" s="168"/>
      <c r="OSG26" s="168"/>
      <c r="OSH26" s="168"/>
      <c r="OSI26" s="168"/>
      <c r="OSJ26" s="168"/>
      <c r="OSK26" s="168"/>
      <c r="OSL26" s="168"/>
      <c r="OSM26" s="168"/>
      <c r="OSN26" s="168"/>
      <c r="OSO26" s="168"/>
      <c r="OSP26" s="168"/>
      <c r="OSQ26" s="168"/>
      <c r="OSR26" s="168"/>
      <c r="OSS26" s="168"/>
      <c r="OST26" s="168"/>
      <c r="OSU26" s="168"/>
      <c r="OSV26" s="168"/>
      <c r="OSW26" s="168"/>
      <c r="OSX26" s="168"/>
      <c r="OSY26" s="168"/>
      <c r="OSZ26" s="168"/>
      <c r="OTA26" s="168"/>
      <c r="OTB26" s="168"/>
      <c r="OTC26" s="168"/>
      <c r="OTD26" s="168"/>
      <c r="OTE26" s="168"/>
      <c r="OTF26" s="168"/>
      <c r="OTG26" s="168"/>
      <c r="OTH26" s="168"/>
      <c r="OTI26" s="168"/>
      <c r="OTJ26" s="168"/>
      <c r="OTK26" s="168"/>
      <c r="OTL26" s="168"/>
      <c r="OTM26" s="168"/>
      <c r="OTN26" s="168"/>
      <c r="OTO26" s="168"/>
      <c r="OTP26" s="168"/>
      <c r="OTQ26" s="168"/>
      <c r="OTR26" s="168"/>
      <c r="OTS26" s="168"/>
      <c r="OTT26" s="168"/>
      <c r="OTU26" s="168"/>
      <c r="OTV26" s="168"/>
      <c r="OTW26" s="168"/>
      <c r="OTX26" s="168"/>
      <c r="OTY26" s="168"/>
      <c r="OTZ26" s="168"/>
      <c r="OUA26" s="168"/>
      <c r="OUB26" s="168"/>
      <c r="OUC26" s="168"/>
      <c r="OUD26" s="168"/>
      <c r="OUE26" s="168"/>
      <c r="OUF26" s="168"/>
      <c r="OUG26" s="168"/>
      <c r="OUH26" s="168"/>
      <c r="OUI26" s="168"/>
      <c r="OUJ26" s="168"/>
      <c r="OUK26" s="168"/>
      <c r="OUL26" s="168"/>
      <c r="OUM26" s="168"/>
      <c r="OUN26" s="168"/>
      <c r="OUO26" s="168"/>
      <c r="OUP26" s="168"/>
      <c r="OUQ26" s="168"/>
      <c r="OUR26" s="168"/>
      <c r="OUS26" s="168"/>
      <c r="OUT26" s="168"/>
      <c r="OUU26" s="168"/>
      <c r="OUV26" s="168"/>
      <c r="OUW26" s="168"/>
      <c r="OUX26" s="168"/>
      <c r="OUY26" s="168"/>
      <c r="OUZ26" s="168"/>
      <c r="OVA26" s="168"/>
      <c r="OVB26" s="168"/>
      <c r="OVC26" s="168"/>
      <c r="OVD26" s="168"/>
      <c r="OVE26" s="168"/>
      <c r="OVF26" s="168"/>
      <c r="OVG26" s="168"/>
      <c r="OVH26" s="168"/>
      <c r="OVI26" s="168"/>
      <c r="OVJ26" s="168"/>
      <c r="OVK26" s="168"/>
      <c r="OVL26" s="168"/>
      <c r="OVM26" s="168"/>
      <c r="OVN26" s="168"/>
      <c r="OVO26" s="168"/>
      <c r="OVP26" s="168"/>
      <c r="OVQ26" s="168"/>
      <c r="OVR26" s="168"/>
      <c r="OVS26" s="168"/>
      <c r="OVT26" s="168"/>
      <c r="OVU26" s="168"/>
      <c r="OVV26" s="168"/>
      <c r="OVW26" s="168"/>
      <c r="OVX26" s="168"/>
      <c r="OVY26" s="168"/>
      <c r="OVZ26" s="168"/>
      <c r="OWA26" s="168"/>
      <c r="OWB26" s="168"/>
      <c r="OWC26" s="168"/>
      <c r="OWD26" s="168"/>
      <c r="OWE26" s="168"/>
      <c r="OWF26" s="168"/>
      <c r="OWG26" s="168"/>
      <c r="OWH26" s="168"/>
      <c r="OWI26" s="168"/>
      <c r="OWJ26" s="168"/>
      <c r="OWK26" s="168"/>
      <c r="OWL26" s="168"/>
      <c r="OWM26" s="168"/>
      <c r="OWN26" s="168"/>
      <c r="OWO26" s="168"/>
      <c r="OWP26" s="168"/>
      <c r="OWQ26" s="168"/>
      <c r="OWR26" s="168"/>
      <c r="OWS26" s="168"/>
      <c r="OWT26" s="168"/>
      <c r="OWU26" s="168"/>
      <c r="OWV26" s="168"/>
      <c r="OWW26" s="168"/>
      <c r="OWX26" s="168"/>
      <c r="OWY26" s="168"/>
      <c r="OWZ26" s="168"/>
      <c r="OXA26" s="168"/>
      <c r="OXB26" s="168"/>
      <c r="OXC26" s="168"/>
      <c r="OXD26" s="168"/>
      <c r="OXE26" s="168"/>
      <c r="OXF26" s="168"/>
      <c r="OXG26" s="168"/>
      <c r="OXH26" s="168"/>
      <c r="OXI26" s="168"/>
      <c r="OXJ26" s="168"/>
      <c r="OXK26" s="168"/>
      <c r="OXL26" s="168"/>
      <c r="OXM26" s="168"/>
      <c r="OXN26" s="168"/>
      <c r="OXO26" s="168"/>
      <c r="OXP26" s="168"/>
      <c r="OXQ26" s="168"/>
      <c r="OXR26" s="168"/>
      <c r="OXS26" s="168"/>
      <c r="OXT26" s="168"/>
      <c r="OXU26" s="168"/>
      <c r="OXV26" s="168"/>
      <c r="OXW26" s="168"/>
      <c r="OXX26" s="168"/>
      <c r="OXY26" s="168"/>
      <c r="OXZ26" s="168"/>
      <c r="OYA26" s="168"/>
      <c r="OYB26" s="168"/>
      <c r="OYC26" s="168"/>
      <c r="OYD26" s="168"/>
      <c r="OYE26" s="168"/>
      <c r="OYF26" s="168"/>
      <c r="OYG26" s="168"/>
      <c r="OYH26" s="168"/>
      <c r="OYI26" s="168"/>
      <c r="OYJ26" s="168"/>
      <c r="OYK26" s="168"/>
      <c r="OYL26" s="168"/>
      <c r="OYM26" s="168"/>
      <c r="OYN26" s="168"/>
      <c r="OYO26" s="168"/>
      <c r="OYP26" s="168"/>
      <c r="OYQ26" s="168"/>
      <c r="OYR26" s="168"/>
      <c r="OYS26" s="168"/>
      <c r="OYT26" s="168"/>
      <c r="OYU26" s="168"/>
      <c r="OYV26" s="168"/>
      <c r="OYW26" s="168"/>
      <c r="OYX26" s="168"/>
      <c r="OYY26" s="168"/>
      <c r="OYZ26" s="168"/>
      <c r="OZA26" s="168"/>
      <c r="OZB26" s="168"/>
      <c r="OZC26" s="168"/>
      <c r="OZD26" s="168"/>
      <c r="OZE26" s="168"/>
      <c r="OZF26" s="168"/>
      <c r="OZG26" s="168"/>
      <c r="OZH26" s="168"/>
      <c r="OZI26" s="168"/>
      <c r="OZJ26" s="168"/>
      <c r="OZK26" s="168"/>
      <c r="OZL26" s="168"/>
      <c r="OZM26" s="168"/>
      <c r="OZN26" s="168"/>
      <c r="OZO26" s="168"/>
      <c r="OZP26" s="168"/>
      <c r="OZQ26" s="168"/>
      <c r="OZR26" s="168"/>
      <c r="OZS26" s="168"/>
      <c r="OZT26" s="168"/>
      <c r="OZU26" s="168"/>
      <c r="OZV26" s="168"/>
      <c r="OZW26" s="168"/>
      <c r="OZX26" s="168"/>
      <c r="OZY26" s="168"/>
      <c r="OZZ26" s="168"/>
      <c r="PAA26" s="168"/>
      <c r="PAB26" s="168"/>
      <c r="PAC26" s="168"/>
      <c r="PAD26" s="168"/>
      <c r="PAE26" s="168"/>
      <c r="PAF26" s="168"/>
      <c r="PAG26" s="168"/>
      <c r="PAH26" s="168"/>
      <c r="PAI26" s="168"/>
      <c r="PAJ26" s="168"/>
      <c r="PAK26" s="168"/>
      <c r="PAL26" s="168"/>
      <c r="PAM26" s="168"/>
      <c r="PAN26" s="168"/>
      <c r="PAO26" s="168"/>
      <c r="PAP26" s="168"/>
      <c r="PAQ26" s="168"/>
      <c r="PAR26" s="168"/>
      <c r="PAS26" s="168"/>
      <c r="PAT26" s="168"/>
      <c r="PAU26" s="168"/>
      <c r="PAV26" s="168"/>
      <c r="PAW26" s="168"/>
      <c r="PAX26" s="168"/>
      <c r="PAY26" s="168"/>
      <c r="PAZ26" s="168"/>
      <c r="PBA26" s="168"/>
      <c r="PBB26" s="168"/>
      <c r="PBC26" s="168"/>
      <c r="PBD26" s="168"/>
      <c r="PBE26" s="168"/>
      <c r="PBF26" s="168"/>
      <c r="PBG26" s="168"/>
      <c r="PBH26" s="168"/>
      <c r="PBI26" s="168"/>
      <c r="PBJ26" s="168"/>
      <c r="PBK26" s="168"/>
      <c r="PBL26" s="168"/>
      <c r="PBM26" s="168"/>
      <c r="PBN26" s="168"/>
      <c r="PBO26" s="168"/>
      <c r="PBP26" s="168"/>
      <c r="PBQ26" s="168"/>
      <c r="PBR26" s="168"/>
      <c r="PBS26" s="168"/>
      <c r="PBT26" s="168"/>
      <c r="PBU26" s="168"/>
      <c r="PBV26" s="168"/>
      <c r="PBW26" s="168"/>
      <c r="PBX26" s="168"/>
      <c r="PBY26" s="168"/>
      <c r="PBZ26" s="168"/>
      <c r="PCA26" s="168"/>
      <c r="PCB26" s="168"/>
      <c r="PCC26" s="168"/>
      <c r="PCD26" s="168"/>
      <c r="PCE26" s="168"/>
      <c r="PCF26" s="168"/>
      <c r="PCG26" s="168"/>
      <c r="PCH26" s="168"/>
      <c r="PCI26" s="168"/>
      <c r="PCJ26" s="168"/>
      <c r="PCK26" s="168"/>
      <c r="PCL26" s="168"/>
      <c r="PCM26" s="168"/>
      <c r="PCN26" s="168"/>
      <c r="PCO26" s="168"/>
      <c r="PCP26" s="168"/>
      <c r="PCQ26" s="168"/>
      <c r="PCR26" s="168"/>
      <c r="PCS26" s="168"/>
      <c r="PCT26" s="168"/>
      <c r="PCU26" s="168"/>
      <c r="PCV26" s="168"/>
      <c r="PCW26" s="168"/>
      <c r="PCX26" s="168"/>
      <c r="PCY26" s="168"/>
      <c r="PCZ26" s="168"/>
      <c r="PDA26" s="168"/>
      <c r="PDB26" s="168"/>
      <c r="PDC26" s="168"/>
      <c r="PDD26" s="168"/>
      <c r="PDE26" s="168"/>
      <c r="PDF26" s="168"/>
      <c r="PDG26" s="168"/>
      <c r="PDH26" s="168"/>
      <c r="PDI26" s="168"/>
      <c r="PDJ26" s="168"/>
      <c r="PDK26" s="168"/>
      <c r="PDL26" s="168"/>
      <c r="PDM26" s="168"/>
      <c r="PDN26" s="168"/>
      <c r="PDO26" s="168"/>
      <c r="PDP26" s="168"/>
      <c r="PDQ26" s="168"/>
      <c r="PDR26" s="168"/>
      <c r="PDS26" s="168"/>
      <c r="PDT26" s="168"/>
      <c r="PDU26" s="168"/>
      <c r="PDV26" s="168"/>
      <c r="PDW26" s="168"/>
      <c r="PDX26" s="168"/>
      <c r="PDY26" s="168"/>
      <c r="PDZ26" s="168"/>
      <c r="PEA26" s="168"/>
      <c r="PEB26" s="168"/>
      <c r="PEC26" s="168"/>
      <c r="PED26" s="168"/>
      <c r="PEE26" s="168"/>
      <c r="PEF26" s="168"/>
      <c r="PEG26" s="168"/>
      <c r="PEH26" s="168"/>
      <c r="PEI26" s="168"/>
      <c r="PEJ26" s="168"/>
      <c r="PEK26" s="168"/>
      <c r="PEL26" s="168"/>
      <c r="PEM26" s="168"/>
      <c r="PEN26" s="168"/>
      <c r="PEO26" s="168"/>
      <c r="PEP26" s="168"/>
      <c r="PEQ26" s="168"/>
      <c r="PER26" s="168"/>
      <c r="PES26" s="168"/>
      <c r="PET26" s="168"/>
      <c r="PEU26" s="168"/>
      <c r="PEV26" s="168"/>
      <c r="PEW26" s="168"/>
      <c r="PEX26" s="168"/>
      <c r="PEY26" s="168"/>
      <c r="PEZ26" s="168"/>
      <c r="PFA26" s="168"/>
      <c r="PFB26" s="168"/>
      <c r="PFC26" s="168"/>
      <c r="PFD26" s="168"/>
      <c r="PFE26" s="168"/>
      <c r="PFF26" s="168"/>
      <c r="PFG26" s="168"/>
      <c r="PFH26" s="168"/>
      <c r="PFI26" s="168"/>
      <c r="PFJ26" s="168"/>
      <c r="PFK26" s="168"/>
      <c r="PFL26" s="168"/>
      <c r="PFM26" s="168"/>
      <c r="PFN26" s="168"/>
      <c r="PFO26" s="168"/>
      <c r="PFP26" s="168"/>
      <c r="PFQ26" s="168"/>
      <c r="PFR26" s="168"/>
      <c r="PFS26" s="168"/>
      <c r="PFT26" s="168"/>
      <c r="PFU26" s="168"/>
      <c r="PFV26" s="168"/>
      <c r="PFW26" s="168"/>
      <c r="PFX26" s="168"/>
      <c r="PFY26" s="168"/>
      <c r="PFZ26" s="168"/>
      <c r="PGA26" s="168"/>
      <c r="PGB26" s="168"/>
      <c r="PGC26" s="168"/>
      <c r="PGD26" s="168"/>
      <c r="PGE26" s="168"/>
      <c r="PGF26" s="168"/>
      <c r="PGG26" s="168"/>
      <c r="PGH26" s="168"/>
      <c r="PGI26" s="168"/>
      <c r="PGJ26" s="168"/>
      <c r="PGK26" s="168"/>
      <c r="PGL26" s="168"/>
      <c r="PGM26" s="168"/>
      <c r="PGN26" s="168"/>
      <c r="PGO26" s="168"/>
      <c r="PGP26" s="168"/>
      <c r="PGQ26" s="168"/>
      <c r="PGR26" s="168"/>
      <c r="PGS26" s="168"/>
      <c r="PGT26" s="168"/>
      <c r="PGU26" s="168"/>
      <c r="PGV26" s="168"/>
      <c r="PGW26" s="168"/>
      <c r="PGX26" s="168"/>
      <c r="PGY26" s="168"/>
      <c r="PGZ26" s="168"/>
      <c r="PHA26" s="168"/>
      <c r="PHB26" s="168"/>
      <c r="PHC26" s="168"/>
      <c r="PHD26" s="168"/>
      <c r="PHE26" s="168"/>
      <c r="PHF26" s="168"/>
      <c r="PHG26" s="168"/>
      <c r="PHH26" s="168"/>
      <c r="PHI26" s="168"/>
      <c r="PHJ26" s="168"/>
      <c r="PHK26" s="168"/>
      <c r="PHL26" s="168"/>
      <c r="PHM26" s="168"/>
      <c r="PHN26" s="168"/>
      <c r="PHO26" s="168"/>
      <c r="PHP26" s="168"/>
      <c r="PHQ26" s="168"/>
      <c r="PHR26" s="168"/>
      <c r="PHS26" s="168"/>
      <c r="PHT26" s="168"/>
      <c r="PHU26" s="168"/>
      <c r="PHV26" s="168"/>
      <c r="PHW26" s="168"/>
      <c r="PHX26" s="168"/>
      <c r="PHY26" s="168"/>
      <c r="PHZ26" s="168"/>
      <c r="PIA26" s="168"/>
      <c r="PIB26" s="168"/>
      <c r="PIC26" s="168"/>
      <c r="PID26" s="168"/>
      <c r="PIE26" s="168"/>
      <c r="PIF26" s="168"/>
      <c r="PIG26" s="168"/>
      <c r="PIH26" s="168"/>
      <c r="PII26" s="168"/>
      <c r="PIJ26" s="168"/>
      <c r="PIK26" s="168"/>
      <c r="PIL26" s="168"/>
      <c r="PIM26" s="168"/>
      <c r="PIN26" s="168"/>
      <c r="PIO26" s="168"/>
      <c r="PIP26" s="168"/>
      <c r="PIQ26" s="168"/>
      <c r="PIR26" s="168"/>
      <c r="PIS26" s="168"/>
      <c r="PIT26" s="168"/>
      <c r="PIU26" s="168"/>
      <c r="PIV26" s="168"/>
      <c r="PIW26" s="168"/>
      <c r="PIX26" s="168"/>
      <c r="PIY26" s="168"/>
      <c r="PIZ26" s="168"/>
      <c r="PJA26" s="168"/>
      <c r="PJB26" s="168"/>
      <c r="PJC26" s="168"/>
      <c r="PJD26" s="168"/>
      <c r="PJE26" s="168"/>
      <c r="PJF26" s="168"/>
      <c r="PJG26" s="168"/>
      <c r="PJH26" s="168"/>
      <c r="PJI26" s="168"/>
      <c r="PJJ26" s="168"/>
      <c r="PJK26" s="168"/>
      <c r="PJL26" s="168"/>
      <c r="PJM26" s="168"/>
      <c r="PJN26" s="168"/>
      <c r="PJO26" s="168"/>
      <c r="PJP26" s="168"/>
      <c r="PJQ26" s="168"/>
      <c r="PJR26" s="168"/>
      <c r="PJS26" s="168"/>
      <c r="PJT26" s="168"/>
      <c r="PJU26" s="168"/>
      <c r="PJV26" s="168"/>
      <c r="PJW26" s="168"/>
      <c r="PJX26" s="168"/>
      <c r="PJY26" s="168"/>
      <c r="PJZ26" s="168"/>
      <c r="PKA26" s="168"/>
      <c r="PKB26" s="168"/>
      <c r="PKC26" s="168"/>
      <c r="PKD26" s="168"/>
      <c r="PKE26" s="168"/>
      <c r="PKF26" s="168"/>
      <c r="PKG26" s="168"/>
      <c r="PKH26" s="168"/>
      <c r="PKI26" s="168"/>
      <c r="PKJ26" s="168"/>
      <c r="PKK26" s="168"/>
      <c r="PKL26" s="168"/>
      <c r="PKM26" s="168"/>
      <c r="PKN26" s="168"/>
      <c r="PKO26" s="168"/>
      <c r="PKP26" s="168"/>
      <c r="PKQ26" s="168"/>
      <c r="PKR26" s="168"/>
      <c r="PKS26" s="168"/>
      <c r="PKT26" s="168"/>
      <c r="PKU26" s="168"/>
      <c r="PKV26" s="168"/>
      <c r="PKW26" s="168"/>
      <c r="PKX26" s="168"/>
      <c r="PKY26" s="168"/>
      <c r="PKZ26" s="168"/>
      <c r="PLA26" s="168"/>
      <c r="PLB26" s="168"/>
      <c r="PLC26" s="168"/>
      <c r="PLD26" s="168"/>
      <c r="PLE26" s="168"/>
      <c r="PLF26" s="168"/>
      <c r="PLG26" s="168"/>
      <c r="PLH26" s="168"/>
      <c r="PLI26" s="168"/>
      <c r="PLJ26" s="168"/>
      <c r="PLK26" s="168"/>
      <c r="PLL26" s="168"/>
      <c r="PLM26" s="168"/>
      <c r="PLN26" s="168"/>
      <c r="PLO26" s="168"/>
      <c r="PLP26" s="168"/>
      <c r="PLQ26" s="168"/>
      <c r="PLR26" s="168"/>
      <c r="PLS26" s="168"/>
      <c r="PLT26" s="168"/>
      <c r="PLU26" s="168"/>
      <c r="PLV26" s="168"/>
      <c r="PLW26" s="168"/>
      <c r="PLX26" s="168"/>
      <c r="PLY26" s="168"/>
      <c r="PLZ26" s="168"/>
      <c r="PMA26" s="168"/>
      <c r="PMB26" s="168"/>
      <c r="PMC26" s="168"/>
      <c r="PMD26" s="168"/>
      <c r="PME26" s="168"/>
      <c r="PMF26" s="168"/>
      <c r="PMG26" s="168"/>
      <c r="PMH26" s="168"/>
      <c r="PMI26" s="168"/>
      <c r="PMJ26" s="168"/>
      <c r="PMK26" s="168"/>
      <c r="PML26" s="168"/>
      <c r="PMM26" s="168"/>
      <c r="PMN26" s="168"/>
      <c r="PMO26" s="168"/>
      <c r="PMP26" s="168"/>
      <c r="PMQ26" s="168"/>
      <c r="PMR26" s="168"/>
      <c r="PMS26" s="168"/>
      <c r="PMT26" s="168"/>
      <c r="PMU26" s="168"/>
      <c r="PMV26" s="168"/>
      <c r="PMW26" s="168"/>
      <c r="PMX26" s="168"/>
      <c r="PMY26" s="168"/>
      <c r="PMZ26" s="168"/>
      <c r="PNA26" s="168"/>
      <c r="PNB26" s="168"/>
      <c r="PNC26" s="168"/>
      <c r="PND26" s="168"/>
      <c r="PNE26" s="168"/>
      <c r="PNF26" s="168"/>
      <c r="PNG26" s="168"/>
      <c r="PNH26" s="168"/>
      <c r="PNI26" s="168"/>
      <c r="PNJ26" s="168"/>
      <c r="PNK26" s="168"/>
      <c r="PNL26" s="168"/>
      <c r="PNM26" s="168"/>
      <c r="PNN26" s="168"/>
      <c r="PNO26" s="168"/>
      <c r="PNP26" s="168"/>
      <c r="PNQ26" s="168"/>
      <c r="PNR26" s="168"/>
      <c r="PNS26" s="168"/>
      <c r="PNT26" s="168"/>
      <c r="PNU26" s="168"/>
      <c r="PNV26" s="168"/>
      <c r="PNW26" s="168"/>
      <c r="PNX26" s="168"/>
      <c r="PNY26" s="168"/>
      <c r="PNZ26" s="168"/>
      <c r="POA26" s="168"/>
      <c r="POB26" s="168"/>
      <c r="POC26" s="168"/>
      <c r="POD26" s="168"/>
      <c r="POE26" s="168"/>
      <c r="POF26" s="168"/>
      <c r="POG26" s="168"/>
      <c r="POH26" s="168"/>
      <c r="POI26" s="168"/>
      <c r="POJ26" s="168"/>
      <c r="POK26" s="168"/>
      <c r="POL26" s="168"/>
      <c r="POM26" s="168"/>
      <c r="PON26" s="168"/>
      <c r="POO26" s="168"/>
      <c r="POP26" s="168"/>
      <c r="POQ26" s="168"/>
      <c r="POR26" s="168"/>
      <c r="POS26" s="168"/>
      <c r="POT26" s="168"/>
      <c r="POU26" s="168"/>
      <c r="POV26" s="168"/>
      <c r="POW26" s="168"/>
      <c r="POX26" s="168"/>
      <c r="POY26" s="168"/>
      <c r="POZ26" s="168"/>
      <c r="PPA26" s="168"/>
      <c r="PPB26" s="168"/>
      <c r="PPC26" s="168"/>
      <c r="PPD26" s="168"/>
      <c r="PPE26" s="168"/>
      <c r="PPF26" s="168"/>
      <c r="PPG26" s="168"/>
      <c r="PPH26" s="168"/>
      <c r="PPI26" s="168"/>
      <c r="PPJ26" s="168"/>
      <c r="PPK26" s="168"/>
      <c r="PPL26" s="168"/>
      <c r="PPM26" s="168"/>
      <c r="PPN26" s="168"/>
      <c r="PPO26" s="168"/>
      <c r="PPP26" s="168"/>
      <c r="PPQ26" s="168"/>
      <c r="PPR26" s="168"/>
      <c r="PPS26" s="168"/>
      <c r="PPT26" s="168"/>
      <c r="PPU26" s="168"/>
      <c r="PPV26" s="168"/>
      <c r="PPW26" s="168"/>
      <c r="PPX26" s="168"/>
      <c r="PPY26" s="168"/>
      <c r="PPZ26" s="168"/>
      <c r="PQA26" s="168"/>
      <c r="PQB26" s="168"/>
      <c r="PQC26" s="168"/>
      <c r="PQD26" s="168"/>
      <c r="PQE26" s="168"/>
      <c r="PQF26" s="168"/>
      <c r="PQG26" s="168"/>
      <c r="PQH26" s="168"/>
      <c r="PQI26" s="168"/>
      <c r="PQJ26" s="168"/>
      <c r="PQK26" s="168"/>
      <c r="PQL26" s="168"/>
      <c r="PQM26" s="168"/>
      <c r="PQN26" s="168"/>
      <c r="PQO26" s="168"/>
      <c r="PQP26" s="168"/>
      <c r="PQQ26" s="168"/>
      <c r="PQR26" s="168"/>
      <c r="PQS26" s="168"/>
      <c r="PQT26" s="168"/>
      <c r="PQU26" s="168"/>
      <c r="PQV26" s="168"/>
      <c r="PQW26" s="168"/>
      <c r="PQX26" s="168"/>
      <c r="PQY26" s="168"/>
      <c r="PQZ26" s="168"/>
      <c r="PRA26" s="168"/>
      <c r="PRB26" s="168"/>
      <c r="PRC26" s="168"/>
      <c r="PRD26" s="168"/>
      <c r="PRE26" s="168"/>
      <c r="PRF26" s="168"/>
      <c r="PRG26" s="168"/>
      <c r="PRH26" s="168"/>
      <c r="PRI26" s="168"/>
      <c r="PRJ26" s="168"/>
      <c r="PRK26" s="168"/>
      <c r="PRL26" s="168"/>
      <c r="PRM26" s="168"/>
      <c r="PRN26" s="168"/>
      <c r="PRO26" s="168"/>
      <c r="PRP26" s="168"/>
      <c r="PRQ26" s="168"/>
      <c r="PRR26" s="168"/>
      <c r="PRS26" s="168"/>
      <c r="PRT26" s="168"/>
      <c r="PRU26" s="168"/>
      <c r="PRV26" s="168"/>
      <c r="PRW26" s="168"/>
      <c r="PRX26" s="168"/>
      <c r="PRY26" s="168"/>
      <c r="PRZ26" s="168"/>
      <c r="PSA26" s="168"/>
      <c r="PSB26" s="168"/>
      <c r="PSC26" s="168"/>
      <c r="PSD26" s="168"/>
      <c r="PSE26" s="168"/>
      <c r="PSF26" s="168"/>
      <c r="PSG26" s="168"/>
      <c r="PSH26" s="168"/>
      <c r="PSI26" s="168"/>
      <c r="PSJ26" s="168"/>
      <c r="PSK26" s="168"/>
      <c r="PSL26" s="168"/>
      <c r="PSM26" s="168"/>
      <c r="PSN26" s="168"/>
      <c r="PSO26" s="168"/>
      <c r="PSP26" s="168"/>
      <c r="PSQ26" s="168"/>
      <c r="PSR26" s="168"/>
      <c r="PSS26" s="168"/>
      <c r="PST26" s="168"/>
      <c r="PSU26" s="168"/>
      <c r="PSV26" s="168"/>
      <c r="PSW26" s="168"/>
      <c r="PSX26" s="168"/>
      <c r="PSY26" s="168"/>
      <c r="PSZ26" s="168"/>
      <c r="PTA26" s="168"/>
      <c r="PTB26" s="168"/>
      <c r="PTC26" s="168"/>
      <c r="PTD26" s="168"/>
      <c r="PTE26" s="168"/>
      <c r="PTF26" s="168"/>
      <c r="PTG26" s="168"/>
      <c r="PTH26" s="168"/>
      <c r="PTI26" s="168"/>
      <c r="PTJ26" s="168"/>
      <c r="PTK26" s="168"/>
      <c r="PTL26" s="168"/>
      <c r="PTM26" s="168"/>
      <c r="PTN26" s="168"/>
      <c r="PTO26" s="168"/>
      <c r="PTP26" s="168"/>
      <c r="PTQ26" s="168"/>
      <c r="PTR26" s="168"/>
      <c r="PTS26" s="168"/>
      <c r="PTT26" s="168"/>
      <c r="PTU26" s="168"/>
      <c r="PTV26" s="168"/>
      <c r="PTW26" s="168"/>
      <c r="PTX26" s="168"/>
      <c r="PTY26" s="168"/>
      <c r="PTZ26" s="168"/>
      <c r="PUA26" s="168"/>
      <c r="PUB26" s="168"/>
      <c r="PUC26" s="168"/>
      <c r="PUD26" s="168"/>
      <c r="PUE26" s="168"/>
      <c r="PUF26" s="168"/>
      <c r="PUG26" s="168"/>
      <c r="PUH26" s="168"/>
      <c r="PUI26" s="168"/>
      <c r="PUJ26" s="168"/>
      <c r="PUK26" s="168"/>
      <c r="PUL26" s="168"/>
      <c r="PUM26" s="168"/>
      <c r="PUN26" s="168"/>
      <c r="PUO26" s="168"/>
      <c r="PUP26" s="168"/>
      <c r="PUQ26" s="168"/>
      <c r="PUR26" s="168"/>
      <c r="PUS26" s="168"/>
      <c r="PUT26" s="168"/>
      <c r="PUU26" s="168"/>
      <c r="PUV26" s="168"/>
      <c r="PUW26" s="168"/>
      <c r="PUX26" s="168"/>
      <c r="PUY26" s="168"/>
      <c r="PUZ26" s="168"/>
      <c r="PVA26" s="168"/>
      <c r="PVB26" s="168"/>
      <c r="PVC26" s="168"/>
      <c r="PVD26" s="168"/>
      <c r="PVE26" s="168"/>
      <c r="PVF26" s="168"/>
      <c r="PVG26" s="168"/>
      <c r="PVH26" s="168"/>
      <c r="PVI26" s="168"/>
      <c r="PVJ26" s="168"/>
      <c r="PVK26" s="168"/>
      <c r="PVL26" s="168"/>
      <c r="PVM26" s="168"/>
      <c r="PVN26" s="168"/>
      <c r="PVO26" s="168"/>
      <c r="PVP26" s="168"/>
      <c r="PVQ26" s="168"/>
      <c r="PVR26" s="168"/>
      <c r="PVS26" s="168"/>
      <c r="PVT26" s="168"/>
      <c r="PVU26" s="168"/>
      <c r="PVV26" s="168"/>
      <c r="PVW26" s="168"/>
      <c r="PVX26" s="168"/>
      <c r="PVY26" s="168"/>
      <c r="PVZ26" s="168"/>
      <c r="PWA26" s="168"/>
      <c r="PWB26" s="168"/>
      <c r="PWC26" s="168"/>
      <c r="PWD26" s="168"/>
      <c r="PWE26" s="168"/>
      <c r="PWF26" s="168"/>
      <c r="PWG26" s="168"/>
      <c r="PWH26" s="168"/>
      <c r="PWI26" s="168"/>
      <c r="PWJ26" s="168"/>
      <c r="PWK26" s="168"/>
      <c r="PWL26" s="168"/>
      <c r="PWM26" s="168"/>
      <c r="PWN26" s="168"/>
      <c r="PWO26" s="168"/>
      <c r="PWP26" s="168"/>
      <c r="PWQ26" s="168"/>
      <c r="PWR26" s="168"/>
      <c r="PWS26" s="168"/>
      <c r="PWT26" s="168"/>
      <c r="PWU26" s="168"/>
      <c r="PWV26" s="168"/>
      <c r="PWW26" s="168"/>
      <c r="PWX26" s="168"/>
      <c r="PWY26" s="168"/>
      <c r="PWZ26" s="168"/>
      <c r="PXA26" s="168"/>
      <c r="PXB26" s="168"/>
      <c r="PXC26" s="168"/>
      <c r="PXD26" s="168"/>
      <c r="PXE26" s="168"/>
      <c r="PXF26" s="168"/>
      <c r="PXG26" s="168"/>
      <c r="PXH26" s="168"/>
      <c r="PXI26" s="168"/>
      <c r="PXJ26" s="168"/>
      <c r="PXK26" s="168"/>
      <c r="PXL26" s="168"/>
      <c r="PXM26" s="168"/>
      <c r="PXN26" s="168"/>
      <c r="PXO26" s="168"/>
      <c r="PXP26" s="168"/>
      <c r="PXQ26" s="168"/>
      <c r="PXR26" s="168"/>
      <c r="PXS26" s="168"/>
      <c r="PXT26" s="168"/>
      <c r="PXU26" s="168"/>
      <c r="PXV26" s="168"/>
      <c r="PXW26" s="168"/>
      <c r="PXX26" s="168"/>
      <c r="PXY26" s="168"/>
      <c r="PXZ26" s="168"/>
      <c r="PYA26" s="168"/>
      <c r="PYB26" s="168"/>
      <c r="PYC26" s="168"/>
      <c r="PYD26" s="168"/>
      <c r="PYE26" s="168"/>
      <c r="PYF26" s="168"/>
      <c r="PYG26" s="168"/>
      <c r="PYH26" s="168"/>
      <c r="PYI26" s="168"/>
      <c r="PYJ26" s="168"/>
      <c r="PYK26" s="168"/>
      <c r="PYL26" s="168"/>
      <c r="PYM26" s="168"/>
      <c r="PYN26" s="168"/>
      <c r="PYO26" s="168"/>
      <c r="PYP26" s="168"/>
      <c r="PYQ26" s="168"/>
      <c r="PYR26" s="168"/>
      <c r="PYS26" s="168"/>
      <c r="PYT26" s="168"/>
      <c r="PYU26" s="168"/>
      <c r="PYV26" s="168"/>
      <c r="PYW26" s="168"/>
      <c r="PYX26" s="168"/>
      <c r="PYY26" s="168"/>
      <c r="PYZ26" s="168"/>
      <c r="PZA26" s="168"/>
      <c r="PZB26" s="168"/>
      <c r="PZC26" s="168"/>
      <c r="PZD26" s="168"/>
      <c r="PZE26" s="168"/>
      <c r="PZF26" s="168"/>
      <c r="PZG26" s="168"/>
      <c r="PZH26" s="168"/>
      <c r="PZI26" s="168"/>
      <c r="PZJ26" s="168"/>
      <c r="PZK26" s="168"/>
      <c r="PZL26" s="168"/>
      <c r="PZM26" s="168"/>
      <c r="PZN26" s="168"/>
      <c r="PZO26" s="168"/>
      <c r="PZP26" s="168"/>
      <c r="PZQ26" s="168"/>
      <c r="PZR26" s="168"/>
      <c r="PZS26" s="168"/>
      <c r="PZT26" s="168"/>
      <c r="PZU26" s="168"/>
      <c r="PZV26" s="168"/>
      <c r="PZW26" s="168"/>
      <c r="PZX26" s="168"/>
      <c r="PZY26" s="168"/>
      <c r="PZZ26" s="168"/>
      <c r="QAA26" s="168"/>
      <c r="QAB26" s="168"/>
      <c r="QAC26" s="168"/>
      <c r="QAD26" s="168"/>
      <c r="QAE26" s="168"/>
      <c r="QAF26" s="168"/>
      <c r="QAG26" s="168"/>
      <c r="QAH26" s="168"/>
      <c r="QAI26" s="168"/>
      <c r="QAJ26" s="168"/>
      <c r="QAK26" s="168"/>
      <c r="QAL26" s="168"/>
      <c r="QAM26" s="168"/>
      <c r="QAN26" s="168"/>
      <c r="QAO26" s="168"/>
      <c r="QAP26" s="168"/>
      <c r="QAQ26" s="168"/>
      <c r="QAR26" s="168"/>
      <c r="QAS26" s="168"/>
      <c r="QAT26" s="168"/>
      <c r="QAU26" s="168"/>
      <c r="QAV26" s="168"/>
      <c r="QAW26" s="168"/>
      <c r="QAX26" s="168"/>
      <c r="QAY26" s="168"/>
      <c r="QAZ26" s="168"/>
      <c r="QBA26" s="168"/>
      <c r="QBB26" s="168"/>
      <c r="QBC26" s="168"/>
      <c r="QBD26" s="168"/>
      <c r="QBE26" s="168"/>
      <c r="QBF26" s="168"/>
      <c r="QBG26" s="168"/>
      <c r="QBH26" s="168"/>
      <c r="QBI26" s="168"/>
      <c r="QBJ26" s="168"/>
      <c r="QBK26" s="168"/>
      <c r="QBL26" s="168"/>
      <c r="QBM26" s="168"/>
      <c r="QBN26" s="168"/>
      <c r="QBO26" s="168"/>
      <c r="QBP26" s="168"/>
      <c r="QBQ26" s="168"/>
      <c r="QBR26" s="168"/>
      <c r="QBS26" s="168"/>
      <c r="QBT26" s="168"/>
      <c r="QBU26" s="168"/>
      <c r="QBV26" s="168"/>
      <c r="QBW26" s="168"/>
      <c r="QBX26" s="168"/>
      <c r="QBY26" s="168"/>
      <c r="QBZ26" s="168"/>
      <c r="QCA26" s="168"/>
      <c r="QCB26" s="168"/>
      <c r="QCC26" s="168"/>
      <c r="QCD26" s="168"/>
      <c r="QCE26" s="168"/>
      <c r="QCF26" s="168"/>
      <c r="QCG26" s="168"/>
      <c r="QCH26" s="168"/>
      <c r="QCI26" s="168"/>
      <c r="QCJ26" s="168"/>
      <c r="QCK26" s="168"/>
      <c r="QCL26" s="168"/>
      <c r="QCM26" s="168"/>
      <c r="QCN26" s="168"/>
      <c r="QCO26" s="168"/>
      <c r="QCP26" s="168"/>
      <c r="QCQ26" s="168"/>
      <c r="QCR26" s="168"/>
      <c r="QCS26" s="168"/>
      <c r="QCT26" s="168"/>
      <c r="QCU26" s="168"/>
      <c r="QCV26" s="168"/>
      <c r="QCW26" s="168"/>
      <c r="QCX26" s="168"/>
      <c r="QCY26" s="168"/>
      <c r="QCZ26" s="168"/>
      <c r="QDA26" s="168"/>
      <c r="QDB26" s="168"/>
      <c r="QDC26" s="168"/>
      <c r="QDD26" s="168"/>
      <c r="QDE26" s="168"/>
      <c r="QDF26" s="168"/>
      <c r="QDG26" s="168"/>
      <c r="QDH26" s="168"/>
      <c r="QDI26" s="168"/>
      <c r="QDJ26" s="168"/>
      <c r="QDK26" s="168"/>
      <c r="QDL26" s="168"/>
      <c r="QDM26" s="168"/>
      <c r="QDN26" s="168"/>
      <c r="QDO26" s="168"/>
      <c r="QDP26" s="168"/>
      <c r="QDQ26" s="168"/>
      <c r="QDR26" s="168"/>
      <c r="QDS26" s="168"/>
      <c r="QDT26" s="168"/>
      <c r="QDU26" s="168"/>
      <c r="QDV26" s="168"/>
      <c r="QDW26" s="168"/>
      <c r="QDX26" s="168"/>
      <c r="QDY26" s="168"/>
      <c r="QDZ26" s="168"/>
      <c r="QEA26" s="168"/>
      <c r="QEB26" s="168"/>
      <c r="QEC26" s="168"/>
      <c r="QED26" s="168"/>
      <c r="QEE26" s="168"/>
      <c r="QEF26" s="168"/>
      <c r="QEG26" s="168"/>
      <c r="QEH26" s="168"/>
      <c r="QEI26" s="168"/>
      <c r="QEJ26" s="168"/>
      <c r="QEK26" s="168"/>
      <c r="QEL26" s="168"/>
      <c r="QEM26" s="168"/>
      <c r="QEN26" s="168"/>
      <c r="QEO26" s="168"/>
      <c r="QEP26" s="168"/>
      <c r="QEQ26" s="168"/>
      <c r="QER26" s="168"/>
      <c r="QES26" s="168"/>
      <c r="QET26" s="168"/>
      <c r="QEU26" s="168"/>
      <c r="QEV26" s="168"/>
      <c r="QEW26" s="168"/>
      <c r="QEX26" s="168"/>
      <c r="QEY26" s="168"/>
      <c r="QEZ26" s="168"/>
      <c r="QFA26" s="168"/>
      <c r="QFB26" s="168"/>
      <c r="QFC26" s="168"/>
      <c r="QFD26" s="168"/>
      <c r="QFE26" s="168"/>
      <c r="QFF26" s="168"/>
      <c r="QFG26" s="168"/>
      <c r="QFH26" s="168"/>
      <c r="QFI26" s="168"/>
      <c r="QFJ26" s="168"/>
      <c r="QFK26" s="168"/>
      <c r="QFL26" s="168"/>
      <c r="QFM26" s="168"/>
      <c r="QFN26" s="168"/>
      <c r="QFO26" s="168"/>
      <c r="QFP26" s="168"/>
      <c r="QFQ26" s="168"/>
      <c r="QFR26" s="168"/>
      <c r="QFS26" s="168"/>
      <c r="QFT26" s="168"/>
      <c r="QFU26" s="168"/>
      <c r="QFV26" s="168"/>
      <c r="QFW26" s="168"/>
      <c r="QFX26" s="168"/>
      <c r="QFY26" s="168"/>
      <c r="QFZ26" s="168"/>
      <c r="QGA26" s="168"/>
      <c r="QGB26" s="168"/>
      <c r="QGC26" s="168"/>
      <c r="QGD26" s="168"/>
      <c r="QGE26" s="168"/>
      <c r="QGF26" s="168"/>
      <c r="QGG26" s="168"/>
      <c r="QGH26" s="168"/>
      <c r="QGI26" s="168"/>
      <c r="QGJ26" s="168"/>
      <c r="QGK26" s="168"/>
      <c r="QGL26" s="168"/>
      <c r="QGM26" s="168"/>
      <c r="QGN26" s="168"/>
      <c r="QGO26" s="168"/>
      <c r="QGP26" s="168"/>
      <c r="QGQ26" s="168"/>
      <c r="QGR26" s="168"/>
      <c r="QGS26" s="168"/>
      <c r="QGT26" s="168"/>
      <c r="QGU26" s="168"/>
      <c r="QGV26" s="168"/>
      <c r="QGW26" s="168"/>
      <c r="QGX26" s="168"/>
      <c r="QGY26" s="168"/>
      <c r="QGZ26" s="168"/>
      <c r="QHA26" s="168"/>
      <c r="QHB26" s="168"/>
      <c r="QHC26" s="168"/>
      <c r="QHD26" s="168"/>
      <c r="QHE26" s="168"/>
      <c r="QHF26" s="168"/>
      <c r="QHG26" s="168"/>
      <c r="QHH26" s="168"/>
      <c r="QHI26" s="168"/>
      <c r="QHJ26" s="168"/>
      <c r="QHK26" s="168"/>
      <c r="QHL26" s="168"/>
      <c r="QHM26" s="168"/>
      <c r="QHN26" s="168"/>
      <c r="QHO26" s="168"/>
      <c r="QHP26" s="168"/>
      <c r="QHQ26" s="168"/>
      <c r="QHR26" s="168"/>
      <c r="QHS26" s="168"/>
      <c r="QHT26" s="168"/>
      <c r="QHU26" s="168"/>
      <c r="QHV26" s="168"/>
      <c r="QHW26" s="168"/>
      <c r="QHX26" s="168"/>
      <c r="QHY26" s="168"/>
      <c r="QHZ26" s="168"/>
      <c r="QIA26" s="168"/>
      <c r="QIB26" s="168"/>
      <c r="QIC26" s="168"/>
      <c r="QID26" s="168"/>
      <c r="QIE26" s="168"/>
      <c r="QIF26" s="168"/>
      <c r="QIG26" s="168"/>
      <c r="QIH26" s="168"/>
      <c r="QII26" s="168"/>
      <c r="QIJ26" s="168"/>
      <c r="QIK26" s="168"/>
      <c r="QIL26" s="168"/>
      <c r="QIM26" s="168"/>
      <c r="QIN26" s="168"/>
      <c r="QIO26" s="168"/>
      <c r="QIP26" s="168"/>
      <c r="QIQ26" s="168"/>
      <c r="QIR26" s="168"/>
      <c r="QIS26" s="168"/>
      <c r="QIT26" s="168"/>
      <c r="QIU26" s="168"/>
      <c r="QIV26" s="168"/>
      <c r="QIW26" s="168"/>
      <c r="QIX26" s="168"/>
      <c r="QIY26" s="168"/>
      <c r="QIZ26" s="168"/>
      <c r="QJA26" s="168"/>
      <c r="QJB26" s="168"/>
      <c r="QJC26" s="168"/>
      <c r="QJD26" s="168"/>
      <c r="QJE26" s="168"/>
      <c r="QJF26" s="168"/>
      <c r="QJG26" s="168"/>
      <c r="QJH26" s="168"/>
      <c r="QJI26" s="168"/>
      <c r="QJJ26" s="168"/>
      <c r="QJK26" s="168"/>
      <c r="QJL26" s="168"/>
      <c r="QJM26" s="168"/>
      <c r="QJN26" s="168"/>
      <c r="QJO26" s="168"/>
      <c r="QJP26" s="168"/>
      <c r="QJQ26" s="168"/>
      <c r="QJR26" s="168"/>
      <c r="QJS26" s="168"/>
      <c r="QJT26" s="168"/>
      <c r="QJU26" s="168"/>
      <c r="QJV26" s="168"/>
      <c r="QJW26" s="168"/>
      <c r="QJX26" s="168"/>
      <c r="QJY26" s="168"/>
      <c r="QJZ26" s="168"/>
      <c r="QKA26" s="168"/>
      <c r="QKB26" s="168"/>
      <c r="QKC26" s="168"/>
      <c r="QKD26" s="168"/>
      <c r="QKE26" s="168"/>
      <c r="QKF26" s="168"/>
      <c r="QKG26" s="168"/>
      <c r="QKH26" s="168"/>
      <c r="QKI26" s="168"/>
      <c r="QKJ26" s="168"/>
      <c r="QKK26" s="168"/>
      <c r="QKL26" s="168"/>
      <c r="QKM26" s="168"/>
      <c r="QKN26" s="168"/>
      <c r="QKO26" s="168"/>
      <c r="QKP26" s="168"/>
      <c r="QKQ26" s="168"/>
      <c r="QKR26" s="168"/>
      <c r="QKS26" s="168"/>
      <c r="QKT26" s="168"/>
      <c r="QKU26" s="168"/>
      <c r="QKV26" s="168"/>
      <c r="QKW26" s="168"/>
      <c r="QKX26" s="168"/>
      <c r="QKY26" s="168"/>
      <c r="QKZ26" s="168"/>
      <c r="QLA26" s="168"/>
      <c r="QLB26" s="168"/>
      <c r="QLC26" s="168"/>
      <c r="QLD26" s="168"/>
      <c r="QLE26" s="168"/>
      <c r="QLF26" s="168"/>
      <c r="QLG26" s="168"/>
      <c r="QLH26" s="168"/>
      <c r="QLI26" s="168"/>
      <c r="QLJ26" s="168"/>
      <c r="QLK26" s="168"/>
      <c r="QLL26" s="168"/>
      <c r="QLM26" s="168"/>
      <c r="QLN26" s="168"/>
      <c r="QLO26" s="168"/>
      <c r="QLP26" s="168"/>
      <c r="QLQ26" s="168"/>
      <c r="QLR26" s="168"/>
      <c r="QLS26" s="168"/>
      <c r="QLT26" s="168"/>
      <c r="QLU26" s="168"/>
      <c r="QLV26" s="168"/>
      <c r="QLW26" s="168"/>
      <c r="QLX26" s="168"/>
      <c r="QLY26" s="168"/>
      <c r="QLZ26" s="168"/>
      <c r="QMA26" s="168"/>
      <c r="QMB26" s="168"/>
      <c r="QMC26" s="168"/>
      <c r="QMD26" s="168"/>
      <c r="QME26" s="168"/>
      <c r="QMF26" s="168"/>
      <c r="QMG26" s="168"/>
      <c r="QMH26" s="168"/>
      <c r="QMI26" s="168"/>
      <c r="QMJ26" s="168"/>
      <c r="QMK26" s="168"/>
      <c r="QML26" s="168"/>
      <c r="QMM26" s="168"/>
      <c r="QMN26" s="168"/>
      <c r="QMO26" s="168"/>
      <c r="QMP26" s="168"/>
      <c r="QMQ26" s="168"/>
      <c r="QMR26" s="168"/>
      <c r="QMS26" s="168"/>
      <c r="QMT26" s="168"/>
      <c r="QMU26" s="168"/>
      <c r="QMV26" s="168"/>
      <c r="QMW26" s="168"/>
      <c r="QMX26" s="168"/>
      <c r="QMY26" s="168"/>
      <c r="QMZ26" s="168"/>
      <c r="QNA26" s="168"/>
      <c r="QNB26" s="168"/>
      <c r="QNC26" s="168"/>
      <c r="QND26" s="168"/>
      <c r="QNE26" s="168"/>
      <c r="QNF26" s="168"/>
      <c r="QNG26" s="168"/>
      <c r="QNH26" s="168"/>
      <c r="QNI26" s="168"/>
      <c r="QNJ26" s="168"/>
      <c r="QNK26" s="168"/>
      <c r="QNL26" s="168"/>
      <c r="QNM26" s="168"/>
      <c r="QNN26" s="168"/>
      <c r="QNO26" s="168"/>
      <c r="QNP26" s="168"/>
      <c r="QNQ26" s="168"/>
      <c r="QNR26" s="168"/>
      <c r="QNS26" s="168"/>
      <c r="QNT26" s="168"/>
      <c r="QNU26" s="168"/>
      <c r="QNV26" s="168"/>
      <c r="QNW26" s="168"/>
      <c r="QNX26" s="168"/>
      <c r="QNY26" s="168"/>
      <c r="QNZ26" s="168"/>
      <c r="QOA26" s="168"/>
      <c r="QOB26" s="168"/>
      <c r="QOC26" s="168"/>
      <c r="QOD26" s="168"/>
      <c r="QOE26" s="168"/>
      <c r="QOF26" s="168"/>
      <c r="QOG26" s="168"/>
      <c r="QOH26" s="168"/>
      <c r="QOI26" s="168"/>
      <c r="QOJ26" s="168"/>
      <c r="QOK26" s="168"/>
      <c r="QOL26" s="168"/>
      <c r="QOM26" s="168"/>
      <c r="QON26" s="168"/>
      <c r="QOO26" s="168"/>
      <c r="QOP26" s="168"/>
      <c r="QOQ26" s="168"/>
      <c r="QOR26" s="168"/>
      <c r="QOS26" s="168"/>
      <c r="QOT26" s="168"/>
      <c r="QOU26" s="168"/>
      <c r="QOV26" s="168"/>
      <c r="QOW26" s="168"/>
      <c r="QOX26" s="168"/>
      <c r="QOY26" s="168"/>
      <c r="QOZ26" s="168"/>
      <c r="QPA26" s="168"/>
      <c r="QPB26" s="168"/>
      <c r="QPC26" s="168"/>
      <c r="QPD26" s="168"/>
      <c r="QPE26" s="168"/>
      <c r="QPF26" s="168"/>
      <c r="QPG26" s="168"/>
      <c r="QPH26" s="168"/>
      <c r="QPI26" s="168"/>
      <c r="QPJ26" s="168"/>
      <c r="QPK26" s="168"/>
      <c r="QPL26" s="168"/>
      <c r="QPM26" s="168"/>
      <c r="QPN26" s="168"/>
      <c r="QPO26" s="168"/>
      <c r="QPP26" s="168"/>
      <c r="QPQ26" s="168"/>
      <c r="QPR26" s="168"/>
      <c r="QPS26" s="168"/>
      <c r="QPT26" s="168"/>
      <c r="QPU26" s="168"/>
      <c r="QPV26" s="168"/>
      <c r="QPW26" s="168"/>
      <c r="QPX26" s="168"/>
      <c r="QPY26" s="168"/>
      <c r="QPZ26" s="168"/>
      <c r="QQA26" s="168"/>
      <c r="QQB26" s="168"/>
      <c r="QQC26" s="168"/>
      <c r="QQD26" s="168"/>
      <c r="QQE26" s="168"/>
      <c r="QQF26" s="168"/>
      <c r="QQG26" s="168"/>
      <c r="QQH26" s="168"/>
      <c r="QQI26" s="168"/>
      <c r="QQJ26" s="168"/>
      <c r="QQK26" s="168"/>
      <c r="QQL26" s="168"/>
      <c r="QQM26" s="168"/>
      <c r="QQN26" s="168"/>
      <c r="QQO26" s="168"/>
      <c r="QQP26" s="168"/>
      <c r="QQQ26" s="168"/>
      <c r="QQR26" s="168"/>
      <c r="QQS26" s="168"/>
      <c r="QQT26" s="168"/>
      <c r="QQU26" s="168"/>
      <c r="QQV26" s="168"/>
      <c r="QQW26" s="168"/>
      <c r="QQX26" s="168"/>
      <c r="QQY26" s="168"/>
      <c r="QQZ26" s="168"/>
      <c r="QRA26" s="168"/>
      <c r="QRB26" s="168"/>
      <c r="QRC26" s="168"/>
      <c r="QRD26" s="168"/>
      <c r="QRE26" s="168"/>
      <c r="QRF26" s="168"/>
      <c r="QRG26" s="168"/>
      <c r="QRH26" s="168"/>
      <c r="QRI26" s="168"/>
      <c r="QRJ26" s="168"/>
      <c r="QRK26" s="168"/>
      <c r="QRL26" s="168"/>
      <c r="QRM26" s="168"/>
      <c r="QRN26" s="168"/>
      <c r="QRO26" s="168"/>
      <c r="QRP26" s="168"/>
      <c r="QRQ26" s="168"/>
      <c r="QRR26" s="168"/>
      <c r="QRS26" s="168"/>
      <c r="QRT26" s="168"/>
      <c r="QRU26" s="168"/>
      <c r="QRV26" s="168"/>
      <c r="QRW26" s="168"/>
      <c r="QRX26" s="168"/>
      <c r="QRY26" s="168"/>
      <c r="QRZ26" s="168"/>
      <c r="QSA26" s="168"/>
      <c r="QSB26" s="168"/>
      <c r="QSC26" s="168"/>
      <c r="QSD26" s="168"/>
      <c r="QSE26" s="168"/>
      <c r="QSF26" s="168"/>
      <c r="QSG26" s="168"/>
      <c r="QSH26" s="168"/>
      <c r="QSI26" s="168"/>
      <c r="QSJ26" s="168"/>
      <c r="QSK26" s="168"/>
      <c r="QSL26" s="168"/>
      <c r="QSM26" s="168"/>
      <c r="QSN26" s="168"/>
      <c r="QSO26" s="168"/>
      <c r="QSP26" s="168"/>
      <c r="QSQ26" s="168"/>
      <c r="QSR26" s="168"/>
      <c r="QSS26" s="168"/>
      <c r="QST26" s="168"/>
      <c r="QSU26" s="168"/>
      <c r="QSV26" s="168"/>
      <c r="QSW26" s="168"/>
      <c r="QSX26" s="168"/>
      <c r="QSY26" s="168"/>
      <c r="QSZ26" s="168"/>
      <c r="QTA26" s="168"/>
      <c r="QTB26" s="168"/>
      <c r="QTC26" s="168"/>
      <c r="QTD26" s="168"/>
      <c r="QTE26" s="168"/>
      <c r="QTF26" s="168"/>
      <c r="QTG26" s="168"/>
      <c r="QTH26" s="168"/>
      <c r="QTI26" s="168"/>
      <c r="QTJ26" s="168"/>
      <c r="QTK26" s="168"/>
      <c r="QTL26" s="168"/>
      <c r="QTM26" s="168"/>
      <c r="QTN26" s="168"/>
      <c r="QTO26" s="168"/>
      <c r="QTP26" s="168"/>
      <c r="QTQ26" s="168"/>
      <c r="QTR26" s="168"/>
      <c r="QTS26" s="168"/>
      <c r="QTT26" s="168"/>
      <c r="QTU26" s="168"/>
      <c r="QTV26" s="168"/>
      <c r="QTW26" s="168"/>
      <c r="QTX26" s="168"/>
      <c r="QTY26" s="168"/>
      <c r="QTZ26" s="168"/>
      <c r="QUA26" s="168"/>
      <c r="QUB26" s="168"/>
      <c r="QUC26" s="168"/>
      <c r="QUD26" s="168"/>
      <c r="QUE26" s="168"/>
      <c r="QUF26" s="168"/>
      <c r="QUG26" s="168"/>
      <c r="QUH26" s="168"/>
      <c r="QUI26" s="168"/>
      <c r="QUJ26" s="168"/>
      <c r="QUK26" s="168"/>
      <c r="QUL26" s="168"/>
      <c r="QUM26" s="168"/>
      <c r="QUN26" s="168"/>
      <c r="QUO26" s="168"/>
      <c r="QUP26" s="168"/>
      <c r="QUQ26" s="168"/>
      <c r="QUR26" s="168"/>
      <c r="QUS26" s="168"/>
      <c r="QUT26" s="168"/>
      <c r="QUU26" s="168"/>
      <c r="QUV26" s="168"/>
      <c r="QUW26" s="168"/>
      <c r="QUX26" s="168"/>
      <c r="QUY26" s="168"/>
      <c r="QUZ26" s="168"/>
      <c r="QVA26" s="168"/>
      <c r="QVB26" s="168"/>
      <c r="QVC26" s="168"/>
      <c r="QVD26" s="168"/>
      <c r="QVE26" s="168"/>
      <c r="QVF26" s="168"/>
      <c r="QVG26" s="168"/>
      <c r="QVH26" s="168"/>
      <c r="QVI26" s="168"/>
      <c r="QVJ26" s="168"/>
      <c r="QVK26" s="168"/>
      <c r="QVL26" s="168"/>
      <c r="QVM26" s="168"/>
      <c r="QVN26" s="168"/>
      <c r="QVO26" s="168"/>
      <c r="QVP26" s="168"/>
      <c r="QVQ26" s="168"/>
      <c r="QVR26" s="168"/>
      <c r="QVS26" s="168"/>
      <c r="QVT26" s="168"/>
      <c r="QVU26" s="168"/>
      <c r="QVV26" s="168"/>
      <c r="QVW26" s="168"/>
      <c r="QVX26" s="168"/>
      <c r="QVY26" s="168"/>
      <c r="QVZ26" s="168"/>
      <c r="QWA26" s="168"/>
      <c r="QWB26" s="168"/>
      <c r="QWC26" s="168"/>
      <c r="QWD26" s="168"/>
      <c r="QWE26" s="168"/>
      <c r="QWF26" s="168"/>
      <c r="QWG26" s="168"/>
      <c r="QWH26" s="168"/>
      <c r="QWI26" s="168"/>
      <c r="QWJ26" s="168"/>
      <c r="QWK26" s="168"/>
      <c r="QWL26" s="168"/>
      <c r="QWM26" s="168"/>
      <c r="QWN26" s="168"/>
      <c r="QWO26" s="168"/>
      <c r="QWP26" s="168"/>
      <c r="QWQ26" s="168"/>
      <c r="QWR26" s="168"/>
      <c r="QWS26" s="168"/>
      <c r="QWT26" s="168"/>
      <c r="QWU26" s="168"/>
      <c r="QWV26" s="168"/>
      <c r="QWW26" s="168"/>
      <c r="QWX26" s="168"/>
      <c r="QWY26" s="168"/>
      <c r="QWZ26" s="168"/>
      <c r="QXA26" s="168"/>
      <c r="QXB26" s="168"/>
      <c r="QXC26" s="168"/>
      <c r="QXD26" s="168"/>
      <c r="QXE26" s="168"/>
      <c r="QXF26" s="168"/>
      <c r="QXG26" s="168"/>
      <c r="QXH26" s="168"/>
      <c r="QXI26" s="168"/>
      <c r="QXJ26" s="168"/>
      <c r="QXK26" s="168"/>
      <c r="QXL26" s="168"/>
      <c r="QXM26" s="168"/>
      <c r="QXN26" s="168"/>
      <c r="QXO26" s="168"/>
      <c r="QXP26" s="168"/>
      <c r="QXQ26" s="168"/>
      <c r="QXR26" s="168"/>
      <c r="QXS26" s="168"/>
      <c r="QXT26" s="168"/>
      <c r="QXU26" s="168"/>
      <c r="QXV26" s="168"/>
      <c r="QXW26" s="168"/>
      <c r="QXX26" s="168"/>
      <c r="QXY26" s="168"/>
      <c r="QXZ26" s="168"/>
      <c r="QYA26" s="168"/>
      <c r="QYB26" s="168"/>
      <c r="QYC26" s="168"/>
      <c r="QYD26" s="168"/>
      <c r="QYE26" s="168"/>
      <c r="QYF26" s="168"/>
      <c r="QYG26" s="168"/>
      <c r="QYH26" s="168"/>
      <c r="QYI26" s="168"/>
      <c r="QYJ26" s="168"/>
      <c r="QYK26" s="168"/>
      <c r="QYL26" s="168"/>
      <c r="QYM26" s="168"/>
      <c r="QYN26" s="168"/>
      <c r="QYO26" s="168"/>
      <c r="QYP26" s="168"/>
      <c r="QYQ26" s="168"/>
      <c r="QYR26" s="168"/>
      <c r="QYS26" s="168"/>
      <c r="QYT26" s="168"/>
      <c r="QYU26" s="168"/>
      <c r="QYV26" s="168"/>
      <c r="QYW26" s="168"/>
      <c r="QYX26" s="168"/>
      <c r="QYY26" s="168"/>
      <c r="QYZ26" s="168"/>
      <c r="QZA26" s="168"/>
      <c r="QZB26" s="168"/>
      <c r="QZC26" s="168"/>
      <c r="QZD26" s="168"/>
      <c r="QZE26" s="168"/>
      <c r="QZF26" s="168"/>
      <c r="QZG26" s="168"/>
      <c r="QZH26" s="168"/>
      <c r="QZI26" s="168"/>
      <c r="QZJ26" s="168"/>
      <c r="QZK26" s="168"/>
      <c r="QZL26" s="168"/>
      <c r="QZM26" s="168"/>
      <c r="QZN26" s="168"/>
      <c r="QZO26" s="168"/>
      <c r="QZP26" s="168"/>
      <c r="QZQ26" s="168"/>
      <c r="QZR26" s="168"/>
      <c r="QZS26" s="168"/>
      <c r="QZT26" s="168"/>
      <c r="QZU26" s="168"/>
      <c r="QZV26" s="168"/>
      <c r="QZW26" s="168"/>
      <c r="QZX26" s="168"/>
      <c r="QZY26" s="168"/>
      <c r="QZZ26" s="168"/>
      <c r="RAA26" s="168"/>
      <c r="RAB26" s="168"/>
      <c r="RAC26" s="168"/>
      <c r="RAD26" s="168"/>
      <c r="RAE26" s="168"/>
      <c r="RAF26" s="168"/>
      <c r="RAG26" s="168"/>
      <c r="RAH26" s="168"/>
      <c r="RAI26" s="168"/>
      <c r="RAJ26" s="168"/>
      <c r="RAK26" s="168"/>
      <c r="RAL26" s="168"/>
      <c r="RAM26" s="168"/>
      <c r="RAN26" s="168"/>
      <c r="RAO26" s="168"/>
      <c r="RAP26" s="168"/>
      <c r="RAQ26" s="168"/>
      <c r="RAR26" s="168"/>
      <c r="RAS26" s="168"/>
      <c r="RAT26" s="168"/>
      <c r="RAU26" s="168"/>
      <c r="RAV26" s="168"/>
      <c r="RAW26" s="168"/>
      <c r="RAX26" s="168"/>
      <c r="RAY26" s="168"/>
      <c r="RAZ26" s="168"/>
      <c r="RBA26" s="168"/>
      <c r="RBB26" s="168"/>
      <c r="RBC26" s="168"/>
      <c r="RBD26" s="168"/>
      <c r="RBE26" s="168"/>
      <c r="RBF26" s="168"/>
      <c r="RBG26" s="168"/>
      <c r="RBH26" s="168"/>
      <c r="RBI26" s="168"/>
      <c r="RBJ26" s="168"/>
      <c r="RBK26" s="168"/>
      <c r="RBL26" s="168"/>
      <c r="RBM26" s="168"/>
      <c r="RBN26" s="168"/>
      <c r="RBO26" s="168"/>
      <c r="RBP26" s="168"/>
      <c r="RBQ26" s="168"/>
      <c r="RBR26" s="168"/>
      <c r="RBS26" s="168"/>
      <c r="RBT26" s="168"/>
      <c r="RBU26" s="168"/>
      <c r="RBV26" s="168"/>
      <c r="RBW26" s="168"/>
      <c r="RBX26" s="168"/>
      <c r="RBY26" s="168"/>
      <c r="RBZ26" s="168"/>
      <c r="RCA26" s="168"/>
      <c r="RCB26" s="168"/>
      <c r="RCC26" s="168"/>
      <c r="RCD26" s="168"/>
      <c r="RCE26" s="168"/>
      <c r="RCF26" s="168"/>
      <c r="RCG26" s="168"/>
      <c r="RCH26" s="168"/>
      <c r="RCI26" s="168"/>
      <c r="RCJ26" s="168"/>
      <c r="RCK26" s="168"/>
      <c r="RCL26" s="168"/>
      <c r="RCM26" s="168"/>
      <c r="RCN26" s="168"/>
      <c r="RCO26" s="168"/>
      <c r="RCP26" s="168"/>
      <c r="RCQ26" s="168"/>
      <c r="RCR26" s="168"/>
      <c r="RCS26" s="168"/>
      <c r="RCT26" s="168"/>
      <c r="RCU26" s="168"/>
      <c r="RCV26" s="168"/>
      <c r="RCW26" s="168"/>
      <c r="RCX26" s="168"/>
      <c r="RCY26" s="168"/>
      <c r="RCZ26" s="168"/>
      <c r="RDA26" s="168"/>
      <c r="RDB26" s="168"/>
      <c r="RDC26" s="168"/>
      <c r="RDD26" s="168"/>
      <c r="RDE26" s="168"/>
      <c r="RDF26" s="168"/>
      <c r="RDG26" s="168"/>
      <c r="RDH26" s="168"/>
      <c r="RDI26" s="168"/>
      <c r="RDJ26" s="168"/>
      <c r="RDK26" s="168"/>
      <c r="RDL26" s="168"/>
      <c r="RDM26" s="168"/>
      <c r="RDN26" s="168"/>
      <c r="RDO26" s="168"/>
      <c r="RDP26" s="168"/>
      <c r="RDQ26" s="168"/>
      <c r="RDR26" s="168"/>
      <c r="RDS26" s="168"/>
      <c r="RDT26" s="168"/>
      <c r="RDU26" s="168"/>
      <c r="RDV26" s="168"/>
      <c r="RDW26" s="168"/>
      <c r="RDX26" s="168"/>
      <c r="RDY26" s="168"/>
      <c r="RDZ26" s="168"/>
      <c r="REA26" s="168"/>
      <c r="REB26" s="168"/>
      <c r="REC26" s="168"/>
      <c r="RED26" s="168"/>
      <c r="REE26" s="168"/>
      <c r="REF26" s="168"/>
      <c r="REG26" s="168"/>
      <c r="REH26" s="168"/>
      <c r="REI26" s="168"/>
      <c r="REJ26" s="168"/>
      <c r="REK26" s="168"/>
      <c r="REL26" s="168"/>
      <c r="REM26" s="168"/>
      <c r="REN26" s="168"/>
      <c r="REO26" s="168"/>
      <c r="REP26" s="168"/>
      <c r="REQ26" s="168"/>
      <c r="RER26" s="168"/>
      <c r="RES26" s="168"/>
      <c r="RET26" s="168"/>
      <c r="REU26" s="168"/>
      <c r="REV26" s="168"/>
      <c r="REW26" s="168"/>
      <c r="REX26" s="168"/>
      <c r="REY26" s="168"/>
      <c r="REZ26" s="168"/>
      <c r="RFA26" s="168"/>
      <c r="RFB26" s="168"/>
      <c r="RFC26" s="168"/>
      <c r="RFD26" s="168"/>
      <c r="RFE26" s="168"/>
      <c r="RFF26" s="168"/>
      <c r="RFG26" s="168"/>
      <c r="RFH26" s="168"/>
      <c r="RFI26" s="168"/>
      <c r="RFJ26" s="168"/>
      <c r="RFK26" s="168"/>
      <c r="RFL26" s="168"/>
      <c r="RFM26" s="168"/>
      <c r="RFN26" s="168"/>
      <c r="RFO26" s="168"/>
      <c r="RFP26" s="168"/>
      <c r="RFQ26" s="168"/>
      <c r="RFR26" s="168"/>
      <c r="RFS26" s="168"/>
      <c r="RFT26" s="168"/>
      <c r="RFU26" s="168"/>
      <c r="RFV26" s="168"/>
      <c r="RFW26" s="168"/>
      <c r="RFX26" s="168"/>
      <c r="RFY26" s="168"/>
      <c r="RFZ26" s="168"/>
      <c r="RGA26" s="168"/>
      <c r="RGB26" s="168"/>
      <c r="RGC26" s="168"/>
      <c r="RGD26" s="168"/>
      <c r="RGE26" s="168"/>
      <c r="RGF26" s="168"/>
      <c r="RGG26" s="168"/>
      <c r="RGH26" s="168"/>
      <c r="RGI26" s="168"/>
      <c r="RGJ26" s="168"/>
      <c r="RGK26" s="168"/>
      <c r="RGL26" s="168"/>
      <c r="RGM26" s="168"/>
      <c r="RGN26" s="168"/>
      <c r="RGO26" s="168"/>
      <c r="RGP26" s="168"/>
      <c r="RGQ26" s="168"/>
      <c r="RGR26" s="168"/>
      <c r="RGS26" s="168"/>
      <c r="RGT26" s="168"/>
      <c r="RGU26" s="168"/>
      <c r="RGV26" s="168"/>
      <c r="RGW26" s="168"/>
      <c r="RGX26" s="168"/>
      <c r="RGY26" s="168"/>
      <c r="RGZ26" s="168"/>
      <c r="RHA26" s="168"/>
      <c r="RHB26" s="168"/>
      <c r="RHC26" s="168"/>
      <c r="RHD26" s="168"/>
      <c r="RHE26" s="168"/>
      <c r="RHF26" s="168"/>
      <c r="RHG26" s="168"/>
      <c r="RHH26" s="168"/>
      <c r="RHI26" s="168"/>
      <c r="RHJ26" s="168"/>
      <c r="RHK26" s="168"/>
      <c r="RHL26" s="168"/>
      <c r="RHM26" s="168"/>
      <c r="RHN26" s="168"/>
      <c r="RHO26" s="168"/>
      <c r="RHP26" s="168"/>
      <c r="RHQ26" s="168"/>
      <c r="RHR26" s="168"/>
      <c r="RHS26" s="168"/>
      <c r="RHT26" s="168"/>
      <c r="RHU26" s="168"/>
      <c r="RHV26" s="168"/>
      <c r="RHW26" s="168"/>
      <c r="RHX26" s="168"/>
      <c r="RHY26" s="168"/>
      <c r="RHZ26" s="168"/>
      <c r="RIA26" s="168"/>
      <c r="RIB26" s="168"/>
      <c r="RIC26" s="168"/>
      <c r="RID26" s="168"/>
      <c r="RIE26" s="168"/>
      <c r="RIF26" s="168"/>
      <c r="RIG26" s="168"/>
      <c r="RIH26" s="168"/>
      <c r="RII26" s="168"/>
      <c r="RIJ26" s="168"/>
      <c r="RIK26" s="168"/>
      <c r="RIL26" s="168"/>
      <c r="RIM26" s="168"/>
      <c r="RIN26" s="168"/>
      <c r="RIO26" s="168"/>
      <c r="RIP26" s="168"/>
      <c r="RIQ26" s="168"/>
      <c r="RIR26" s="168"/>
      <c r="RIS26" s="168"/>
      <c r="RIT26" s="168"/>
      <c r="RIU26" s="168"/>
      <c r="RIV26" s="168"/>
      <c r="RIW26" s="168"/>
      <c r="RIX26" s="168"/>
      <c r="RIY26" s="168"/>
      <c r="RIZ26" s="168"/>
      <c r="RJA26" s="168"/>
      <c r="RJB26" s="168"/>
      <c r="RJC26" s="168"/>
      <c r="RJD26" s="168"/>
      <c r="RJE26" s="168"/>
      <c r="RJF26" s="168"/>
      <c r="RJG26" s="168"/>
      <c r="RJH26" s="168"/>
      <c r="RJI26" s="168"/>
      <c r="RJJ26" s="168"/>
      <c r="RJK26" s="168"/>
      <c r="RJL26" s="168"/>
      <c r="RJM26" s="168"/>
      <c r="RJN26" s="168"/>
      <c r="RJO26" s="168"/>
      <c r="RJP26" s="168"/>
      <c r="RJQ26" s="168"/>
      <c r="RJR26" s="168"/>
      <c r="RJS26" s="168"/>
      <c r="RJT26" s="168"/>
      <c r="RJU26" s="168"/>
      <c r="RJV26" s="168"/>
      <c r="RJW26" s="168"/>
      <c r="RJX26" s="168"/>
      <c r="RJY26" s="168"/>
      <c r="RJZ26" s="168"/>
      <c r="RKA26" s="168"/>
      <c r="RKB26" s="168"/>
      <c r="RKC26" s="168"/>
      <c r="RKD26" s="168"/>
      <c r="RKE26" s="168"/>
      <c r="RKF26" s="168"/>
      <c r="RKG26" s="168"/>
      <c r="RKH26" s="168"/>
      <c r="RKI26" s="168"/>
      <c r="RKJ26" s="168"/>
      <c r="RKK26" s="168"/>
      <c r="RKL26" s="168"/>
      <c r="RKM26" s="168"/>
      <c r="RKN26" s="168"/>
      <c r="RKO26" s="168"/>
      <c r="RKP26" s="168"/>
      <c r="RKQ26" s="168"/>
      <c r="RKR26" s="168"/>
      <c r="RKS26" s="168"/>
      <c r="RKT26" s="168"/>
      <c r="RKU26" s="168"/>
      <c r="RKV26" s="168"/>
      <c r="RKW26" s="168"/>
      <c r="RKX26" s="168"/>
      <c r="RKY26" s="168"/>
      <c r="RKZ26" s="168"/>
      <c r="RLA26" s="168"/>
      <c r="RLB26" s="168"/>
      <c r="RLC26" s="168"/>
      <c r="RLD26" s="168"/>
      <c r="RLE26" s="168"/>
      <c r="RLF26" s="168"/>
      <c r="RLG26" s="168"/>
      <c r="RLH26" s="168"/>
      <c r="RLI26" s="168"/>
      <c r="RLJ26" s="168"/>
      <c r="RLK26" s="168"/>
      <c r="RLL26" s="168"/>
      <c r="RLM26" s="168"/>
      <c r="RLN26" s="168"/>
      <c r="RLO26" s="168"/>
      <c r="RLP26" s="168"/>
      <c r="RLQ26" s="168"/>
      <c r="RLR26" s="168"/>
      <c r="RLS26" s="168"/>
      <c r="RLT26" s="168"/>
      <c r="RLU26" s="168"/>
      <c r="RLV26" s="168"/>
      <c r="RLW26" s="168"/>
      <c r="RLX26" s="168"/>
      <c r="RLY26" s="168"/>
      <c r="RLZ26" s="168"/>
      <c r="RMA26" s="168"/>
      <c r="RMB26" s="168"/>
      <c r="RMC26" s="168"/>
      <c r="RMD26" s="168"/>
      <c r="RME26" s="168"/>
      <c r="RMF26" s="168"/>
      <c r="RMG26" s="168"/>
      <c r="RMH26" s="168"/>
      <c r="RMI26" s="168"/>
      <c r="RMJ26" s="168"/>
      <c r="RMK26" s="168"/>
      <c r="RML26" s="168"/>
      <c r="RMM26" s="168"/>
      <c r="RMN26" s="168"/>
      <c r="RMO26" s="168"/>
      <c r="RMP26" s="168"/>
      <c r="RMQ26" s="168"/>
      <c r="RMR26" s="168"/>
      <c r="RMS26" s="168"/>
      <c r="RMT26" s="168"/>
      <c r="RMU26" s="168"/>
      <c r="RMV26" s="168"/>
      <c r="RMW26" s="168"/>
      <c r="RMX26" s="168"/>
      <c r="RMY26" s="168"/>
      <c r="RMZ26" s="168"/>
      <c r="RNA26" s="168"/>
      <c r="RNB26" s="168"/>
      <c r="RNC26" s="168"/>
      <c r="RND26" s="168"/>
      <c r="RNE26" s="168"/>
      <c r="RNF26" s="168"/>
      <c r="RNG26" s="168"/>
      <c r="RNH26" s="168"/>
      <c r="RNI26" s="168"/>
      <c r="RNJ26" s="168"/>
      <c r="RNK26" s="168"/>
      <c r="RNL26" s="168"/>
      <c r="RNM26" s="168"/>
      <c r="RNN26" s="168"/>
      <c r="RNO26" s="168"/>
      <c r="RNP26" s="168"/>
      <c r="RNQ26" s="168"/>
      <c r="RNR26" s="168"/>
      <c r="RNS26" s="168"/>
      <c r="RNT26" s="168"/>
      <c r="RNU26" s="168"/>
      <c r="RNV26" s="168"/>
      <c r="RNW26" s="168"/>
      <c r="RNX26" s="168"/>
      <c r="RNY26" s="168"/>
      <c r="RNZ26" s="168"/>
      <c r="ROA26" s="168"/>
      <c r="ROB26" s="168"/>
      <c r="ROC26" s="168"/>
      <c r="ROD26" s="168"/>
      <c r="ROE26" s="168"/>
      <c r="ROF26" s="168"/>
      <c r="ROG26" s="168"/>
      <c r="ROH26" s="168"/>
      <c r="ROI26" s="168"/>
      <c r="ROJ26" s="168"/>
      <c r="ROK26" s="168"/>
      <c r="ROL26" s="168"/>
      <c r="ROM26" s="168"/>
      <c r="RON26" s="168"/>
      <c r="ROO26" s="168"/>
      <c r="ROP26" s="168"/>
      <c r="ROQ26" s="168"/>
      <c r="ROR26" s="168"/>
      <c r="ROS26" s="168"/>
      <c r="ROT26" s="168"/>
      <c r="ROU26" s="168"/>
      <c r="ROV26" s="168"/>
      <c r="ROW26" s="168"/>
      <c r="ROX26" s="168"/>
      <c r="ROY26" s="168"/>
      <c r="ROZ26" s="168"/>
      <c r="RPA26" s="168"/>
      <c r="RPB26" s="168"/>
      <c r="RPC26" s="168"/>
      <c r="RPD26" s="168"/>
      <c r="RPE26" s="168"/>
      <c r="RPF26" s="168"/>
      <c r="RPG26" s="168"/>
      <c r="RPH26" s="168"/>
      <c r="RPI26" s="168"/>
      <c r="RPJ26" s="168"/>
      <c r="RPK26" s="168"/>
      <c r="RPL26" s="168"/>
      <c r="RPM26" s="168"/>
      <c r="RPN26" s="168"/>
      <c r="RPO26" s="168"/>
      <c r="RPP26" s="168"/>
      <c r="RPQ26" s="168"/>
      <c r="RPR26" s="168"/>
      <c r="RPS26" s="168"/>
      <c r="RPT26" s="168"/>
      <c r="RPU26" s="168"/>
      <c r="RPV26" s="168"/>
      <c r="RPW26" s="168"/>
      <c r="RPX26" s="168"/>
      <c r="RPY26" s="168"/>
      <c r="RPZ26" s="168"/>
      <c r="RQA26" s="168"/>
      <c r="RQB26" s="168"/>
      <c r="RQC26" s="168"/>
      <c r="RQD26" s="168"/>
      <c r="RQE26" s="168"/>
      <c r="RQF26" s="168"/>
      <c r="RQG26" s="168"/>
      <c r="RQH26" s="168"/>
      <c r="RQI26" s="168"/>
      <c r="RQJ26" s="168"/>
      <c r="RQK26" s="168"/>
      <c r="RQL26" s="168"/>
      <c r="RQM26" s="168"/>
      <c r="RQN26" s="168"/>
      <c r="RQO26" s="168"/>
      <c r="RQP26" s="168"/>
      <c r="RQQ26" s="168"/>
      <c r="RQR26" s="168"/>
      <c r="RQS26" s="168"/>
      <c r="RQT26" s="168"/>
      <c r="RQU26" s="168"/>
      <c r="RQV26" s="168"/>
      <c r="RQW26" s="168"/>
      <c r="RQX26" s="168"/>
      <c r="RQY26" s="168"/>
      <c r="RQZ26" s="168"/>
      <c r="RRA26" s="168"/>
      <c r="RRB26" s="168"/>
      <c r="RRC26" s="168"/>
      <c r="RRD26" s="168"/>
      <c r="RRE26" s="168"/>
      <c r="RRF26" s="168"/>
      <c r="RRG26" s="168"/>
      <c r="RRH26" s="168"/>
      <c r="RRI26" s="168"/>
      <c r="RRJ26" s="168"/>
      <c r="RRK26" s="168"/>
      <c r="RRL26" s="168"/>
      <c r="RRM26" s="168"/>
      <c r="RRN26" s="168"/>
      <c r="RRO26" s="168"/>
      <c r="RRP26" s="168"/>
      <c r="RRQ26" s="168"/>
      <c r="RRR26" s="168"/>
      <c r="RRS26" s="168"/>
      <c r="RRT26" s="168"/>
      <c r="RRU26" s="168"/>
      <c r="RRV26" s="168"/>
      <c r="RRW26" s="168"/>
      <c r="RRX26" s="168"/>
      <c r="RRY26" s="168"/>
      <c r="RRZ26" s="168"/>
      <c r="RSA26" s="168"/>
      <c r="RSB26" s="168"/>
      <c r="RSC26" s="168"/>
      <c r="RSD26" s="168"/>
      <c r="RSE26" s="168"/>
      <c r="RSF26" s="168"/>
      <c r="RSG26" s="168"/>
      <c r="RSH26" s="168"/>
      <c r="RSI26" s="168"/>
      <c r="RSJ26" s="168"/>
      <c r="RSK26" s="168"/>
      <c r="RSL26" s="168"/>
      <c r="RSM26" s="168"/>
      <c r="RSN26" s="168"/>
      <c r="RSO26" s="168"/>
      <c r="RSP26" s="168"/>
      <c r="RSQ26" s="168"/>
      <c r="RSR26" s="168"/>
      <c r="RSS26" s="168"/>
      <c r="RST26" s="168"/>
      <c r="RSU26" s="168"/>
      <c r="RSV26" s="168"/>
      <c r="RSW26" s="168"/>
      <c r="RSX26" s="168"/>
      <c r="RSY26" s="168"/>
      <c r="RSZ26" s="168"/>
      <c r="RTA26" s="168"/>
      <c r="RTB26" s="168"/>
      <c r="RTC26" s="168"/>
      <c r="RTD26" s="168"/>
      <c r="RTE26" s="168"/>
      <c r="RTF26" s="168"/>
      <c r="RTG26" s="168"/>
      <c r="RTH26" s="168"/>
      <c r="RTI26" s="168"/>
      <c r="RTJ26" s="168"/>
      <c r="RTK26" s="168"/>
      <c r="RTL26" s="168"/>
      <c r="RTM26" s="168"/>
      <c r="RTN26" s="168"/>
      <c r="RTO26" s="168"/>
      <c r="RTP26" s="168"/>
      <c r="RTQ26" s="168"/>
      <c r="RTR26" s="168"/>
      <c r="RTS26" s="168"/>
      <c r="RTT26" s="168"/>
      <c r="RTU26" s="168"/>
      <c r="RTV26" s="168"/>
      <c r="RTW26" s="168"/>
      <c r="RTX26" s="168"/>
      <c r="RTY26" s="168"/>
      <c r="RTZ26" s="168"/>
      <c r="RUA26" s="168"/>
      <c r="RUB26" s="168"/>
      <c r="RUC26" s="168"/>
      <c r="RUD26" s="168"/>
      <c r="RUE26" s="168"/>
      <c r="RUF26" s="168"/>
      <c r="RUG26" s="168"/>
      <c r="RUH26" s="168"/>
      <c r="RUI26" s="168"/>
      <c r="RUJ26" s="168"/>
      <c r="RUK26" s="168"/>
      <c r="RUL26" s="168"/>
      <c r="RUM26" s="168"/>
      <c r="RUN26" s="168"/>
      <c r="RUO26" s="168"/>
      <c r="RUP26" s="168"/>
      <c r="RUQ26" s="168"/>
      <c r="RUR26" s="168"/>
      <c r="RUS26" s="168"/>
      <c r="RUT26" s="168"/>
      <c r="RUU26" s="168"/>
      <c r="RUV26" s="168"/>
      <c r="RUW26" s="168"/>
      <c r="RUX26" s="168"/>
      <c r="RUY26" s="168"/>
      <c r="RUZ26" s="168"/>
      <c r="RVA26" s="168"/>
      <c r="RVB26" s="168"/>
      <c r="RVC26" s="168"/>
      <c r="RVD26" s="168"/>
      <c r="RVE26" s="168"/>
      <c r="RVF26" s="168"/>
      <c r="RVG26" s="168"/>
      <c r="RVH26" s="168"/>
      <c r="RVI26" s="168"/>
      <c r="RVJ26" s="168"/>
      <c r="RVK26" s="168"/>
      <c r="RVL26" s="168"/>
      <c r="RVM26" s="168"/>
      <c r="RVN26" s="168"/>
      <c r="RVO26" s="168"/>
      <c r="RVP26" s="168"/>
      <c r="RVQ26" s="168"/>
      <c r="RVR26" s="168"/>
      <c r="RVS26" s="168"/>
      <c r="RVT26" s="168"/>
      <c r="RVU26" s="168"/>
      <c r="RVV26" s="168"/>
      <c r="RVW26" s="168"/>
      <c r="RVX26" s="168"/>
      <c r="RVY26" s="168"/>
      <c r="RVZ26" s="168"/>
      <c r="RWA26" s="168"/>
      <c r="RWB26" s="168"/>
      <c r="RWC26" s="168"/>
      <c r="RWD26" s="168"/>
      <c r="RWE26" s="168"/>
      <c r="RWF26" s="168"/>
      <c r="RWG26" s="168"/>
      <c r="RWH26" s="168"/>
      <c r="RWI26" s="168"/>
      <c r="RWJ26" s="168"/>
      <c r="RWK26" s="168"/>
      <c r="RWL26" s="168"/>
      <c r="RWM26" s="168"/>
      <c r="RWN26" s="168"/>
      <c r="RWO26" s="168"/>
      <c r="RWP26" s="168"/>
      <c r="RWQ26" s="168"/>
      <c r="RWR26" s="168"/>
      <c r="RWS26" s="168"/>
      <c r="RWT26" s="168"/>
      <c r="RWU26" s="168"/>
      <c r="RWV26" s="168"/>
      <c r="RWW26" s="168"/>
      <c r="RWX26" s="168"/>
      <c r="RWY26" s="168"/>
      <c r="RWZ26" s="168"/>
      <c r="RXA26" s="168"/>
      <c r="RXB26" s="168"/>
      <c r="RXC26" s="168"/>
      <c r="RXD26" s="168"/>
      <c r="RXE26" s="168"/>
      <c r="RXF26" s="168"/>
      <c r="RXG26" s="168"/>
      <c r="RXH26" s="168"/>
      <c r="RXI26" s="168"/>
      <c r="RXJ26" s="168"/>
      <c r="RXK26" s="168"/>
      <c r="RXL26" s="168"/>
      <c r="RXM26" s="168"/>
      <c r="RXN26" s="168"/>
      <c r="RXO26" s="168"/>
      <c r="RXP26" s="168"/>
      <c r="RXQ26" s="168"/>
      <c r="RXR26" s="168"/>
      <c r="RXS26" s="168"/>
      <c r="RXT26" s="168"/>
      <c r="RXU26" s="168"/>
      <c r="RXV26" s="168"/>
      <c r="RXW26" s="168"/>
      <c r="RXX26" s="168"/>
      <c r="RXY26" s="168"/>
      <c r="RXZ26" s="168"/>
      <c r="RYA26" s="168"/>
      <c r="RYB26" s="168"/>
      <c r="RYC26" s="168"/>
      <c r="RYD26" s="168"/>
      <c r="RYE26" s="168"/>
      <c r="RYF26" s="168"/>
      <c r="RYG26" s="168"/>
      <c r="RYH26" s="168"/>
      <c r="RYI26" s="168"/>
      <c r="RYJ26" s="168"/>
      <c r="RYK26" s="168"/>
      <c r="RYL26" s="168"/>
      <c r="RYM26" s="168"/>
      <c r="RYN26" s="168"/>
      <c r="RYO26" s="168"/>
      <c r="RYP26" s="168"/>
      <c r="RYQ26" s="168"/>
      <c r="RYR26" s="168"/>
      <c r="RYS26" s="168"/>
      <c r="RYT26" s="168"/>
      <c r="RYU26" s="168"/>
      <c r="RYV26" s="168"/>
      <c r="RYW26" s="168"/>
      <c r="RYX26" s="168"/>
      <c r="RYY26" s="168"/>
      <c r="RYZ26" s="168"/>
      <c r="RZA26" s="168"/>
      <c r="RZB26" s="168"/>
      <c r="RZC26" s="168"/>
      <c r="RZD26" s="168"/>
      <c r="RZE26" s="168"/>
      <c r="RZF26" s="168"/>
      <c r="RZG26" s="168"/>
      <c r="RZH26" s="168"/>
      <c r="RZI26" s="168"/>
      <c r="RZJ26" s="168"/>
      <c r="RZK26" s="168"/>
      <c r="RZL26" s="168"/>
      <c r="RZM26" s="168"/>
      <c r="RZN26" s="168"/>
      <c r="RZO26" s="168"/>
      <c r="RZP26" s="168"/>
      <c r="RZQ26" s="168"/>
      <c r="RZR26" s="168"/>
      <c r="RZS26" s="168"/>
      <c r="RZT26" s="168"/>
      <c r="RZU26" s="168"/>
      <c r="RZV26" s="168"/>
      <c r="RZW26" s="168"/>
      <c r="RZX26" s="168"/>
      <c r="RZY26" s="168"/>
      <c r="RZZ26" s="168"/>
      <c r="SAA26" s="168"/>
      <c r="SAB26" s="168"/>
      <c r="SAC26" s="168"/>
      <c r="SAD26" s="168"/>
      <c r="SAE26" s="168"/>
      <c r="SAF26" s="168"/>
      <c r="SAG26" s="168"/>
      <c r="SAH26" s="168"/>
      <c r="SAI26" s="168"/>
      <c r="SAJ26" s="168"/>
      <c r="SAK26" s="168"/>
      <c r="SAL26" s="168"/>
      <c r="SAM26" s="168"/>
      <c r="SAN26" s="168"/>
      <c r="SAO26" s="168"/>
      <c r="SAP26" s="168"/>
      <c r="SAQ26" s="168"/>
      <c r="SAR26" s="168"/>
      <c r="SAS26" s="168"/>
      <c r="SAT26" s="168"/>
      <c r="SAU26" s="168"/>
      <c r="SAV26" s="168"/>
      <c r="SAW26" s="168"/>
      <c r="SAX26" s="168"/>
      <c r="SAY26" s="168"/>
      <c r="SAZ26" s="168"/>
      <c r="SBA26" s="168"/>
      <c r="SBB26" s="168"/>
      <c r="SBC26" s="168"/>
      <c r="SBD26" s="168"/>
      <c r="SBE26" s="168"/>
      <c r="SBF26" s="168"/>
      <c r="SBG26" s="168"/>
      <c r="SBH26" s="168"/>
      <c r="SBI26" s="168"/>
      <c r="SBJ26" s="168"/>
      <c r="SBK26" s="168"/>
      <c r="SBL26" s="168"/>
      <c r="SBM26" s="168"/>
      <c r="SBN26" s="168"/>
      <c r="SBO26" s="168"/>
      <c r="SBP26" s="168"/>
      <c r="SBQ26" s="168"/>
      <c r="SBR26" s="168"/>
      <c r="SBS26" s="168"/>
      <c r="SBT26" s="168"/>
      <c r="SBU26" s="168"/>
      <c r="SBV26" s="168"/>
      <c r="SBW26" s="168"/>
      <c r="SBX26" s="168"/>
      <c r="SBY26" s="168"/>
      <c r="SBZ26" s="168"/>
      <c r="SCA26" s="168"/>
      <c r="SCB26" s="168"/>
      <c r="SCC26" s="168"/>
      <c r="SCD26" s="168"/>
      <c r="SCE26" s="168"/>
      <c r="SCF26" s="168"/>
      <c r="SCG26" s="168"/>
      <c r="SCH26" s="168"/>
      <c r="SCI26" s="168"/>
      <c r="SCJ26" s="168"/>
      <c r="SCK26" s="168"/>
      <c r="SCL26" s="168"/>
      <c r="SCM26" s="168"/>
      <c r="SCN26" s="168"/>
      <c r="SCO26" s="168"/>
      <c r="SCP26" s="168"/>
      <c r="SCQ26" s="168"/>
      <c r="SCR26" s="168"/>
      <c r="SCS26" s="168"/>
      <c r="SCT26" s="168"/>
      <c r="SCU26" s="168"/>
      <c r="SCV26" s="168"/>
      <c r="SCW26" s="168"/>
      <c r="SCX26" s="168"/>
      <c r="SCY26" s="168"/>
      <c r="SCZ26" s="168"/>
      <c r="SDA26" s="168"/>
      <c r="SDB26" s="168"/>
      <c r="SDC26" s="168"/>
      <c r="SDD26" s="168"/>
      <c r="SDE26" s="168"/>
      <c r="SDF26" s="168"/>
      <c r="SDG26" s="168"/>
      <c r="SDH26" s="168"/>
      <c r="SDI26" s="168"/>
      <c r="SDJ26" s="168"/>
      <c r="SDK26" s="168"/>
      <c r="SDL26" s="168"/>
      <c r="SDM26" s="168"/>
      <c r="SDN26" s="168"/>
      <c r="SDO26" s="168"/>
      <c r="SDP26" s="168"/>
      <c r="SDQ26" s="168"/>
      <c r="SDR26" s="168"/>
      <c r="SDS26" s="168"/>
      <c r="SDT26" s="168"/>
      <c r="SDU26" s="168"/>
      <c r="SDV26" s="168"/>
      <c r="SDW26" s="168"/>
      <c r="SDX26" s="168"/>
      <c r="SDY26" s="168"/>
      <c r="SDZ26" s="168"/>
      <c r="SEA26" s="168"/>
      <c r="SEB26" s="168"/>
      <c r="SEC26" s="168"/>
      <c r="SED26" s="168"/>
      <c r="SEE26" s="168"/>
      <c r="SEF26" s="168"/>
      <c r="SEG26" s="168"/>
      <c r="SEH26" s="168"/>
      <c r="SEI26" s="168"/>
      <c r="SEJ26" s="168"/>
      <c r="SEK26" s="168"/>
      <c r="SEL26" s="168"/>
      <c r="SEM26" s="168"/>
      <c r="SEN26" s="168"/>
      <c r="SEO26" s="168"/>
      <c r="SEP26" s="168"/>
      <c r="SEQ26" s="168"/>
      <c r="SER26" s="168"/>
      <c r="SES26" s="168"/>
      <c r="SET26" s="168"/>
      <c r="SEU26" s="168"/>
      <c r="SEV26" s="168"/>
      <c r="SEW26" s="168"/>
      <c r="SEX26" s="168"/>
      <c r="SEY26" s="168"/>
      <c r="SEZ26" s="168"/>
      <c r="SFA26" s="168"/>
      <c r="SFB26" s="168"/>
      <c r="SFC26" s="168"/>
      <c r="SFD26" s="168"/>
      <c r="SFE26" s="168"/>
      <c r="SFF26" s="168"/>
      <c r="SFG26" s="168"/>
      <c r="SFH26" s="168"/>
      <c r="SFI26" s="168"/>
      <c r="SFJ26" s="168"/>
      <c r="SFK26" s="168"/>
      <c r="SFL26" s="168"/>
      <c r="SFM26" s="168"/>
      <c r="SFN26" s="168"/>
      <c r="SFO26" s="168"/>
      <c r="SFP26" s="168"/>
      <c r="SFQ26" s="168"/>
      <c r="SFR26" s="168"/>
      <c r="SFS26" s="168"/>
      <c r="SFT26" s="168"/>
      <c r="SFU26" s="168"/>
      <c r="SFV26" s="168"/>
      <c r="SFW26" s="168"/>
      <c r="SFX26" s="168"/>
      <c r="SFY26" s="168"/>
      <c r="SFZ26" s="168"/>
      <c r="SGA26" s="168"/>
      <c r="SGB26" s="168"/>
      <c r="SGC26" s="168"/>
      <c r="SGD26" s="168"/>
      <c r="SGE26" s="168"/>
      <c r="SGF26" s="168"/>
      <c r="SGG26" s="168"/>
      <c r="SGH26" s="168"/>
      <c r="SGI26" s="168"/>
      <c r="SGJ26" s="168"/>
      <c r="SGK26" s="168"/>
      <c r="SGL26" s="168"/>
      <c r="SGM26" s="168"/>
      <c r="SGN26" s="168"/>
      <c r="SGO26" s="168"/>
      <c r="SGP26" s="168"/>
      <c r="SGQ26" s="168"/>
      <c r="SGR26" s="168"/>
      <c r="SGS26" s="168"/>
      <c r="SGT26" s="168"/>
      <c r="SGU26" s="168"/>
      <c r="SGV26" s="168"/>
      <c r="SGW26" s="168"/>
      <c r="SGX26" s="168"/>
      <c r="SGY26" s="168"/>
      <c r="SGZ26" s="168"/>
      <c r="SHA26" s="168"/>
      <c r="SHB26" s="168"/>
      <c r="SHC26" s="168"/>
      <c r="SHD26" s="168"/>
      <c r="SHE26" s="168"/>
      <c r="SHF26" s="168"/>
      <c r="SHG26" s="168"/>
      <c r="SHH26" s="168"/>
      <c r="SHI26" s="168"/>
      <c r="SHJ26" s="168"/>
      <c r="SHK26" s="168"/>
      <c r="SHL26" s="168"/>
      <c r="SHM26" s="168"/>
      <c r="SHN26" s="168"/>
      <c r="SHO26" s="168"/>
      <c r="SHP26" s="168"/>
      <c r="SHQ26" s="168"/>
      <c r="SHR26" s="168"/>
      <c r="SHS26" s="168"/>
      <c r="SHT26" s="168"/>
      <c r="SHU26" s="168"/>
      <c r="SHV26" s="168"/>
      <c r="SHW26" s="168"/>
      <c r="SHX26" s="168"/>
      <c r="SHY26" s="168"/>
      <c r="SHZ26" s="168"/>
      <c r="SIA26" s="168"/>
      <c r="SIB26" s="168"/>
      <c r="SIC26" s="168"/>
      <c r="SID26" s="168"/>
      <c r="SIE26" s="168"/>
      <c r="SIF26" s="168"/>
      <c r="SIG26" s="168"/>
      <c r="SIH26" s="168"/>
      <c r="SII26" s="168"/>
      <c r="SIJ26" s="168"/>
      <c r="SIK26" s="168"/>
      <c r="SIL26" s="168"/>
      <c r="SIM26" s="168"/>
      <c r="SIN26" s="168"/>
      <c r="SIO26" s="168"/>
      <c r="SIP26" s="168"/>
      <c r="SIQ26" s="168"/>
      <c r="SIR26" s="168"/>
      <c r="SIS26" s="168"/>
      <c r="SIT26" s="168"/>
      <c r="SIU26" s="168"/>
      <c r="SIV26" s="168"/>
      <c r="SIW26" s="168"/>
      <c r="SIX26" s="168"/>
      <c r="SIY26" s="168"/>
      <c r="SIZ26" s="168"/>
      <c r="SJA26" s="168"/>
      <c r="SJB26" s="168"/>
      <c r="SJC26" s="168"/>
      <c r="SJD26" s="168"/>
      <c r="SJE26" s="168"/>
      <c r="SJF26" s="168"/>
      <c r="SJG26" s="168"/>
      <c r="SJH26" s="168"/>
      <c r="SJI26" s="168"/>
      <c r="SJJ26" s="168"/>
      <c r="SJK26" s="168"/>
      <c r="SJL26" s="168"/>
      <c r="SJM26" s="168"/>
      <c r="SJN26" s="168"/>
      <c r="SJO26" s="168"/>
      <c r="SJP26" s="168"/>
      <c r="SJQ26" s="168"/>
      <c r="SJR26" s="168"/>
      <c r="SJS26" s="168"/>
      <c r="SJT26" s="168"/>
      <c r="SJU26" s="168"/>
      <c r="SJV26" s="168"/>
      <c r="SJW26" s="168"/>
      <c r="SJX26" s="168"/>
      <c r="SJY26" s="168"/>
      <c r="SJZ26" s="168"/>
      <c r="SKA26" s="168"/>
      <c r="SKB26" s="168"/>
      <c r="SKC26" s="168"/>
      <c r="SKD26" s="168"/>
      <c r="SKE26" s="168"/>
      <c r="SKF26" s="168"/>
      <c r="SKG26" s="168"/>
      <c r="SKH26" s="168"/>
      <c r="SKI26" s="168"/>
      <c r="SKJ26" s="168"/>
      <c r="SKK26" s="168"/>
      <c r="SKL26" s="168"/>
      <c r="SKM26" s="168"/>
      <c r="SKN26" s="168"/>
      <c r="SKO26" s="168"/>
      <c r="SKP26" s="168"/>
      <c r="SKQ26" s="168"/>
      <c r="SKR26" s="168"/>
      <c r="SKS26" s="168"/>
      <c r="SKT26" s="168"/>
      <c r="SKU26" s="168"/>
      <c r="SKV26" s="168"/>
      <c r="SKW26" s="168"/>
      <c r="SKX26" s="168"/>
      <c r="SKY26" s="168"/>
      <c r="SKZ26" s="168"/>
      <c r="SLA26" s="168"/>
      <c r="SLB26" s="168"/>
      <c r="SLC26" s="168"/>
      <c r="SLD26" s="168"/>
      <c r="SLE26" s="168"/>
      <c r="SLF26" s="168"/>
      <c r="SLG26" s="168"/>
      <c r="SLH26" s="168"/>
      <c r="SLI26" s="168"/>
      <c r="SLJ26" s="168"/>
      <c r="SLK26" s="168"/>
      <c r="SLL26" s="168"/>
      <c r="SLM26" s="168"/>
      <c r="SLN26" s="168"/>
      <c r="SLO26" s="168"/>
      <c r="SLP26" s="168"/>
      <c r="SLQ26" s="168"/>
      <c r="SLR26" s="168"/>
      <c r="SLS26" s="168"/>
      <c r="SLT26" s="168"/>
      <c r="SLU26" s="168"/>
      <c r="SLV26" s="168"/>
      <c r="SLW26" s="168"/>
      <c r="SLX26" s="168"/>
      <c r="SLY26" s="168"/>
      <c r="SLZ26" s="168"/>
      <c r="SMA26" s="168"/>
      <c r="SMB26" s="168"/>
      <c r="SMC26" s="168"/>
      <c r="SMD26" s="168"/>
      <c r="SME26" s="168"/>
      <c r="SMF26" s="168"/>
      <c r="SMG26" s="168"/>
      <c r="SMH26" s="168"/>
      <c r="SMI26" s="168"/>
      <c r="SMJ26" s="168"/>
      <c r="SMK26" s="168"/>
      <c r="SML26" s="168"/>
      <c r="SMM26" s="168"/>
      <c r="SMN26" s="168"/>
      <c r="SMO26" s="168"/>
      <c r="SMP26" s="168"/>
      <c r="SMQ26" s="168"/>
      <c r="SMR26" s="168"/>
      <c r="SMS26" s="168"/>
      <c r="SMT26" s="168"/>
      <c r="SMU26" s="168"/>
      <c r="SMV26" s="168"/>
      <c r="SMW26" s="168"/>
      <c r="SMX26" s="168"/>
      <c r="SMY26" s="168"/>
      <c r="SMZ26" s="168"/>
      <c r="SNA26" s="168"/>
      <c r="SNB26" s="168"/>
      <c r="SNC26" s="168"/>
      <c r="SND26" s="168"/>
      <c r="SNE26" s="168"/>
      <c r="SNF26" s="168"/>
      <c r="SNG26" s="168"/>
      <c r="SNH26" s="168"/>
      <c r="SNI26" s="168"/>
      <c r="SNJ26" s="168"/>
      <c r="SNK26" s="168"/>
      <c r="SNL26" s="168"/>
      <c r="SNM26" s="168"/>
      <c r="SNN26" s="168"/>
      <c r="SNO26" s="168"/>
      <c r="SNP26" s="168"/>
      <c r="SNQ26" s="168"/>
      <c r="SNR26" s="168"/>
      <c r="SNS26" s="168"/>
      <c r="SNT26" s="168"/>
      <c r="SNU26" s="168"/>
      <c r="SNV26" s="168"/>
      <c r="SNW26" s="168"/>
      <c r="SNX26" s="168"/>
      <c r="SNY26" s="168"/>
      <c r="SNZ26" s="168"/>
      <c r="SOA26" s="168"/>
      <c r="SOB26" s="168"/>
      <c r="SOC26" s="168"/>
      <c r="SOD26" s="168"/>
      <c r="SOE26" s="168"/>
      <c r="SOF26" s="168"/>
      <c r="SOG26" s="168"/>
      <c r="SOH26" s="168"/>
      <c r="SOI26" s="168"/>
      <c r="SOJ26" s="168"/>
      <c r="SOK26" s="168"/>
      <c r="SOL26" s="168"/>
      <c r="SOM26" s="168"/>
      <c r="SON26" s="168"/>
      <c r="SOO26" s="168"/>
      <c r="SOP26" s="168"/>
      <c r="SOQ26" s="168"/>
      <c r="SOR26" s="168"/>
      <c r="SOS26" s="168"/>
      <c r="SOT26" s="168"/>
      <c r="SOU26" s="168"/>
      <c r="SOV26" s="168"/>
      <c r="SOW26" s="168"/>
      <c r="SOX26" s="168"/>
      <c r="SOY26" s="168"/>
      <c r="SOZ26" s="168"/>
      <c r="SPA26" s="168"/>
      <c r="SPB26" s="168"/>
      <c r="SPC26" s="168"/>
      <c r="SPD26" s="168"/>
      <c r="SPE26" s="168"/>
      <c r="SPF26" s="168"/>
      <c r="SPG26" s="168"/>
      <c r="SPH26" s="168"/>
      <c r="SPI26" s="168"/>
      <c r="SPJ26" s="168"/>
      <c r="SPK26" s="168"/>
      <c r="SPL26" s="168"/>
      <c r="SPM26" s="168"/>
      <c r="SPN26" s="168"/>
      <c r="SPO26" s="168"/>
      <c r="SPP26" s="168"/>
      <c r="SPQ26" s="168"/>
      <c r="SPR26" s="168"/>
      <c r="SPS26" s="168"/>
      <c r="SPT26" s="168"/>
      <c r="SPU26" s="168"/>
      <c r="SPV26" s="168"/>
      <c r="SPW26" s="168"/>
      <c r="SPX26" s="168"/>
      <c r="SPY26" s="168"/>
      <c r="SPZ26" s="168"/>
      <c r="SQA26" s="168"/>
      <c r="SQB26" s="168"/>
      <c r="SQC26" s="168"/>
      <c r="SQD26" s="168"/>
      <c r="SQE26" s="168"/>
      <c r="SQF26" s="168"/>
      <c r="SQG26" s="168"/>
      <c r="SQH26" s="168"/>
      <c r="SQI26" s="168"/>
      <c r="SQJ26" s="168"/>
      <c r="SQK26" s="168"/>
      <c r="SQL26" s="168"/>
      <c r="SQM26" s="168"/>
      <c r="SQN26" s="168"/>
      <c r="SQO26" s="168"/>
      <c r="SQP26" s="168"/>
      <c r="SQQ26" s="168"/>
      <c r="SQR26" s="168"/>
      <c r="SQS26" s="168"/>
      <c r="SQT26" s="168"/>
      <c r="SQU26" s="168"/>
      <c r="SQV26" s="168"/>
      <c r="SQW26" s="168"/>
      <c r="SQX26" s="168"/>
      <c r="SQY26" s="168"/>
      <c r="SQZ26" s="168"/>
      <c r="SRA26" s="168"/>
      <c r="SRB26" s="168"/>
      <c r="SRC26" s="168"/>
      <c r="SRD26" s="168"/>
      <c r="SRE26" s="168"/>
      <c r="SRF26" s="168"/>
      <c r="SRG26" s="168"/>
      <c r="SRH26" s="168"/>
      <c r="SRI26" s="168"/>
      <c r="SRJ26" s="168"/>
      <c r="SRK26" s="168"/>
      <c r="SRL26" s="168"/>
      <c r="SRM26" s="168"/>
      <c r="SRN26" s="168"/>
      <c r="SRO26" s="168"/>
      <c r="SRP26" s="168"/>
      <c r="SRQ26" s="168"/>
      <c r="SRR26" s="168"/>
      <c r="SRS26" s="168"/>
      <c r="SRT26" s="168"/>
      <c r="SRU26" s="168"/>
      <c r="SRV26" s="168"/>
      <c r="SRW26" s="168"/>
      <c r="SRX26" s="168"/>
      <c r="SRY26" s="168"/>
      <c r="SRZ26" s="168"/>
      <c r="SSA26" s="168"/>
      <c r="SSB26" s="168"/>
      <c r="SSC26" s="168"/>
      <c r="SSD26" s="168"/>
      <c r="SSE26" s="168"/>
      <c r="SSF26" s="168"/>
      <c r="SSG26" s="168"/>
      <c r="SSH26" s="168"/>
      <c r="SSI26" s="168"/>
      <c r="SSJ26" s="168"/>
      <c r="SSK26" s="168"/>
      <c r="SSL26" s="168"/>
      <c r="SSM26" s="168"/>
      <c r="SSN26" s="168"/>
      <c r="SSO26" s="168"/>
      <c r="SSP26" s="168"/>
      <c r="SSQ26" s="168"/>
      <c r="SSR26" s="168"/>
      <c r="SSS26" s="168"/>
      <c r="SST26" s="168"/>
      <c r="SSU26" s="168"/>
      <c r="SSV26" s="168"/>
      <c r="SSW26" s="168"/>
      <c r="SSX26" s="168"/>
      <c r="SSY26" s="168"/>
      <c r="SSZ26" s="168"/>
      <c r="STA26" s="168"/>
      <c r="STB26" s="168"/>
      <c r="STC26" s="168"/>
      <c r="STD26" s="168"/>
      <c r="STE26" s="168"/>
      <c r="STF26" s="168"/>
      <c r="STG26" s="168"/>
      <c r="STH26" s="168"/>
      <c r="STI26" s="168"/>
      <c r="STJ26" s="168"/>
      <c r="STK26" s="168"/>
      <c r="STL26" s="168"/>
      <c r="STM26" s="168"/>
      <c r="STN26" s="168"/>
      <c r="STO26" s="168"/>
      <c r="STP26" s="168"/>
      <c r="STQ26" s="168"/>
      <c r="STR26" s="168"/>
      <c r="STS26" s="168"/>
      <c r="STT26" s="168"/>
      <c r="STU26" s="168"/>
      <c r="STV26" s="168"/>
      <c r="STW26" s="168"/>
      <c r="STX26" s="168"/>
      <c r="STY26" s="168"/>
      <c r="STZ26" s="168"/>
      <c r="SUA26" s="168"/>
      <c r="SUB26" s="168"/>
      <c r="SUC26" s="168"/>
      <c r="SUD26" s="168"/>
      <c r="SUE26" s="168"/>
      <c r="SUF26" s="168"/>
      <c r="SUG26" s="168"/>
      <c r="SUH26" s="168"/>
      <c r="SUI26" s="168"/>
      <c r="SUJ26" s="168"/>
      <c r="SUK26" s="168"/>
      <c r="SUL26" s="168"/>
      <c r="SUM26" s="168"/>
      <c r="SUN26" s="168"/>
      <c r="SUO26" s="168"/>
      <c r="SUP26" s="168"/>
      <c r="SUQ26" s="168"/>
      <c r="SUR26" s="168"/>
      <c r="SUS26" s="168"/>
      <c r="SUT26" s="168"/>
      <c r="SUU26" s="168"/>
      <c r="SUV26" s="168"/>
      <c r="SUW26" s="168"/>
      <c r="SUX26" s="168"/>
      <c r="SUY26" s="168"/>
      <c r="SUZ26" s="168"/>
      <c r="SVA26" s="168"/>
      <c r="SVB26" s="168"/>
      <c r="SVC26" s="168"/>
      <c r="SVD26" s="168"/>
      <c r="SVE26" s="168"/>
      <c r="SVF26" s="168"/>
      <c r="SVG26" s="168"/>
      <c r="SVH26" s="168"/>
      <c r="SVI26" s="168"/>
      <c r="SVJ26" s="168"/>
      <c r="SVK26" s="168"/>
      <c r="SVL26" s="168"/>
      <c r="SVM26" s="168"/>
      <c r="SVN26" s="168"/>
      <c r="SVO26" s="168"/>
      <c r="SVP26" s="168"/>
      <c r="SVQ26" s="168"/>
      <c r="SVR26" s="168"/>
      <c r="SVS26" s="168"/>
      <c r="SVT26" s="168"/>
      <c r="SVU26" s="168"/>
      <c r="SVV26" s="168"/>
      <c r="SVW26" s="168"/>
      <c r="SVX26" s="168"/>
      <c r="SVY26" s="168"/>
      <c r="SVZ26" s="168"/>
      <c r="SWA26" s="168"/>
      <c r="SWB26" s="168"/>
      <c r="SWC26" s="168"/>
      <c r="SWD26" s="168"/>
      <c r="SWE26" s="168"/>
      <c r="SWF26" s="168"/>
      <c r="SWG26" s="168"/>
      <c r="SWH26" s="168"/>
      <c r="SWI26" s="168"/>
      <c r="SWJ26" s="168"/>
      <c r="SWK26" s="168"/>
      <c r="SWL26" s="168"/>
      <c r="SWM26" s="168"/>
      <c r="SWN26" s="168"/>
      <c r="SWO26" s="168"/>
      <c r="SWP26" s="168"/>
      <c r="SWQ26" s="168"/>
      <c r="SWR26" s="168"/>
      <c r="SWS26" s="168"/>
      <c r="SWT26" s="168"/>
      <c r="SWU26" s="168"/>
      <c r="SWV26" s="168"/>
      <c r="SWW26" s="168"/>
      <c r="SWX26" s="168"/>
      <c r="SWY26" s="168"/>
      <c r="SWZ26" s="168"/>
      <c r="SXA26" s="168"/>
      <c r="SXB26" s="168"/>
      <c r="SXC26" s="168"/>
      <c r="SXD26" s="168"/>
      <c r="SXE26" s="168"/>
      <c r="SXF26" s="168"/>
      <c r="SXG26" s="168"/>
      <c r="SXH26" s="168"/>
      <c r="SXI26" s="168"/>
      <c r="SXJ26" s="168"/>
      <c r="SXK26" s="168"/>
      <c r="SXL26" s="168"/>
      <c r="SXM26" s="168"/>
      <c r="SXN26" s="168"/>
      <c r="SXO26" s="168"/>
      <c r="SXP26" s="168"/>
      <c r="SXQ26" s="168"/>
      <c r="SXR26" s="168"/>
      <c r="SXS26" s="168"/>
      <c r="SXT26" s="168"/>
      <c r="SXU26" s="168"/>
      <c r="SXV26" s="168"/>
      <c r="SXW26" s="168"/>
      <c r="SXX26" s="168"/>
      <c r="SXY26" s="168"/>
      <c r="SXZ26" s="168"/>
      <c r="SYA26" s="168"/>
      <c r="SYB26" s="168"/>
      <c r="SYC26" s="168"/>
      <c r="SYD26" s="168"/>
      <c r="SYE26" s="168"/>
      <c r="SYF26" s="168"/>
      <c r="SYG26" s="168"/>
      <c r="SYH26" s="168"/>
      <c r="SYI26" s="168"/>
      <c r="SYJ26" s="168"/>
      <c r="SYK26" s="168"/>
      <c r="SYL26" s="168"/>
      <c r="SYM26" s="168"/>
      <c r="SYN26" s="168"/>
      <c r="SYO26" s="168"/>
      <c r="SYP26" s="168"/>
      <c r="SYQ26" s="168"/>
      <c r="SYR26" s="168"/>
      <c r="SYS26" s="168"/>
      <c r="SYT26" s="168"/>
      <c r="SYU26" s="168"/>
      <c r="SYV26" s="168"/>
      <c r="SYW26" s="168"/>
      <c r="SYX26" s="168"/>
      <c r="SYY26" s="168"/>
      <c r="SYZ26" s="168"/>
      <c r="SZA26" s="168"/>
      <c r="SZB26" s="168"/>
      <c r="SZC26" s="168"/>
      <c r="SZD26" s="168"/>
      <c r="SZE26" s="168"/>
      <c r="SZF26" s="168"/>
      <c r="SZG26" s="168"/>
      <c r="SZH26" s="168"/>
      <c r="SZI26" s="168"/>
      <c r="SZJ26" s="168"/>
      <c r="SZK26" s="168"/>
      <c r="SZL26" s="168"/>
      <c r="SZM26" s="168"/>
      <c r="SZN26" s="168"/>
      <c r="SZO26" s="168"/>
      <c r="SZP26" s="168"/>
      <c r="SZQ26" s="168"/>
      <c r="SZR26" s="168"/>
      <c r="SZS26" s="168"/>
      <c r="SZT26" s="168"/>
      <c r="SZU26" s="168"/>
      <c r="SZV26" s="168"/>
      <c r="SZW26" s="168"/>
      <c r="SZX26" s="168"/>
      <c r="SZY26" s="168"/>
      <c r="SZZ26" s="168"/>
      <c r="TAA26" s="168"/>
      <c r="TAB26" s="168"/>
      <c r="TAC26" s="168"/>
      <c r="TAD26" s="168"/>
      <c r="TAE26" s="168"/>
      <c r="TAF26" s="168"/>
      <c r="TAG26" s="168"/>
      <c r="TAH26" s="168"/>
      <c r="TAI26" s="168"/>
      <c r="TAJ26" s="168"/>
      <c r="TAK26" s="168"/>
      <c r="TAL26" s="168"/>
      <c r="TAM26" s="168"/>
      <c r="TAN26" s="168"/>
      <c r="TAO26" s="168"/>
      <c r="TAP26" s="168"/>
      <c r="TAQ26" s="168"/>
      <c r="TAR26" s="168"/>
      <c r="TAS26" s="168"/>
      <c r="TAT26" s="168"/>
      <c r="TAU26" s="168"/>
      <c r="TAV26" s="168"/>
      <c r="TAW26" s="168"/>
      <c r="TAX26" s="168"/>
      <c r="TAY26" s="168"/>
      <c r="TAZ26" s="168"/>
      <c r="TBA26" s="168"/>
      <c r="TBB26" s="168"/>
      <c r="TBC26" s="168"/>
      <c r="TBD26" s="168"/>
      <c r="TBE26" s="168"/>
      <c r="TBF26" s="168"/>
      <c r="TBG26" s="168"/>
      <c r="TBH26" s="168"/>
      <c r="TBI26" s="168"/>
      <c r="TBJ26" s="168"/>
      <c r="TBK26" s="168"/>
      <c r="TBL26" s="168"/>
      <c r="TBM26" s="168"/>
      <c r="TBN26" s="168"/>
      <c r="TBO26" s="168"/>
      <c r="TBP26" s="168"/>
      <c r="TBQ26" s="168"/>
      <c r="TBR26" s="168"/>
      <c r="TBS26" s="168"/>
      <c r="TBT26" s="168"/>
      <c r="TBU26" s="168"/>
      <c r="TBV26" s="168"/>
      <c r="TBW26" s="168"/>
      <c r="TBX26" s="168"/>
      <c r="TBY26" s="168"/>
      <c r="TBZ26" s="168"/>
      <c r="TCA26" s="168"/>
      <c r="TCB26" s="168"/>
      <c r="TCC26" s="168"/>
      <c r="TCD26" s="168"/>
      <c r="TCE26" s="168"/>
      <c r="TCF26" s="168"/>
      <c r="TCG26" s="168"/>
      <c r="TCH26" s="168"/>
      <c r="TCI26" s="168"/>
      <c r="TCJ26" s="168"/>
      <c r="TCK26" s="168"/>
      <c r="TCL26" s="168"/>
      <c r="TCM26" s="168"/>
      <c r="TCN26" s="168"/>
      <c r="TCO26" s="168"/>
      <c r="TCP26" s="168"/>
      <c r="TCQ26" s="168"/>
      <c r="TCR26" s="168"/>
      <c r="TCS26" s="168"/>
      <c r="TCT26" s="168"/>
      <c r="TCU26" s="168"/>
      <c r="TCV26" s="168"/>
      <c r="TCW26" s="168"/>
      <c r="TCX26" s="168"/>
      <c r="TCY26" s="168"/>
      <c r="TCZ26" s="168"/>
      <c r="TDA26" s="168"/>
      <c r="TDB26" s="168"/>
      <c r="TDC26" s="168"/>
      <c r="TDD26" s="168"/>
      <c r="TDE26" s="168"/>
      <c r="TDF26" s="168"/>
      <c r="TDG26" s="168"/>
      <c r="TDH26" s="168"/>
      <c r="TDI26" s="168"/>
      <c r="TDJ26" s="168"/>
      <c r="TDK26" s="168"/>
      <c r="TDL26" s="168"/>
      <c r="TDM26" s="168"/>
      <c r="TDN26" s="168"/>
      <c r="TDO26" s="168"/>
      <c r="TDP26" s="168"/>
      <c r="TDQ26" s="168"/>
      <c r="TDR26" s="168"/>
      <c r="TDS26" s="168"/>
      <c r="TDT26" s="168"/>
      <c r="TDU26" s="168"/>
      <c r="TDV26" s="168"/>
      <c r="TDW26" s="168"/>
      <c r="TDX26" s="168"/>
      <c r="TDY26" s="168"/>
      <c r="TDZ26" s="168"/>
      <c r="TEA26" s="168"/>
      <c r="TEB26" s="168"/>
      <c r="TEC26" s="168"/>
      <c r="TED26" s="168"/>
      <c r="TEE26" s="168"/>
      <c r="TEF26" s="168"/>
      <c r="TEG26" s="168"/>
      <c r="TEH26" s="168"/>
      <c r="TEI26" s="168"/>
      <c r="TEJ26" s="168"/>
      <c r="TEK26" s="168"/>
      <c r="TEL26" s="168"/>
      <c r="TEM26" s="168"/>
      <c r="TEN26" s="168"/>
      <c r="TEO26" s="168"/>
      <c r="TEP26" s="168"/>
      <c r="TEQ26" s="168"/>
      <c r="TER26" s="168"/>
      <c r="TES26" s="168"/>
      <c r="TET26" s="168"/>
      <c r="TEU26" s="168"/>
      <c r="TEV26" s="168"/>
      <c r="TEW26" s="168"/>
      <c r="TEX26" s="168"/>
      <c r="TEY26" s="168"/>
      <c r="TEZ26" s="168"/>
      <c r="TFA26" s="168"/>
      <c r="TFB26" s="168"/>
      <c r="TFC26" s="168"/>
      <c r="TFD26" s="168"/>
      <c r="TFE26" s="168"/>
      <c r="TFF26" s="168"/>
      <c r="TFG26" s="168"/>
      <c r="TFH26" s="168"/>
      <c r="TFI26" s="168"/>
      <c r="TFJ26" s="168"/>
      <c r="TFK26" s="168"/>
      <c r="TFL26" s="168"/>
      <c r="TFM26" s="168"/>
      <c r="TFN26" s="168"/>
      <c r="TFO26" s="168"/>
      <c r="TFP26" s="168"/>
      <c r="TFQ26" s="168"/>
      <c r="TFR26" s="168"/>
      <c r="TFS26" s="168"/>
      <c r="TFT26" s="168"/>
      <c r="TFU26" s="168"/>
      <c r="TFV26" s="168"/>
      <c r="TFW26" s="168"/>
      <c r="TFX26" s="168"/>
      <c r="TFY26" s="168"/>
      <c r="TFZ26" s="168"/>
      <c r="TGA26" s="168"/>
      <c r="TGB26" s="168"/>
      <c r="TGC26" s="168"/>
      <c r="TGD26" s="168"/>
      <c r="TGE26" s="168"/>
      <c r="TGF26" s="168"/>
      <c r="TGG26" s="168"/>
      <c r="TGH26" s="168"/>
      <c r="TGI26" s="168"/>
      <c r="TGJ26" s="168"/>
      <c r="TGK26" s="168"/>
      <c r="TGL26" s="168"/>
      <c r="TGM26" s="168"/>
      <c r="TGN26" s="168"/>
      <c r="TGO26" s="168"/>
      <c r="TGP26" s="168"/>
      <c r="TGQ26" s="168"/>
      <c r="TGR26" s="168"/>
      <c r="TGS26" s="168"/>
      <c r="TGT26" s="168"/>
      <c r="TGU26" s="168"/>
      <c r="TGV26" s="168"/>
      <c r="TGW26" s="168"/>
      <c r="TGX26" s="168"/>
      <c r="TGY26" s="168"/>
      <c r="TGZ26" s="168"/>
      <c r="THA26" s="168"/>
      <c r="THB26" s="168"/>
      <c r="THC26" s="168"/>
      <c r="THD26" s="168"/>
      <c r="THE26" s="168"/>
      <c r="THF26" s="168"/>
      <c r="THG26" s="168"/>
      <c r="THH26" s="168"/>
      <c r="THI26" s="168"/>
      <c r="THJ26" s="168"/>
      <c r="THK26" s="168"/>
      <c r="THL26" s="168"/>
      <c r="THM26" s="168"/>
      <c r="THN26" s="168"/>
      <c r="THO26" s="168"/>
      <c r="THP26" s="168"/>
      <c r="THQ26" s="168"/>
      <c r="THR26" s="168"/>
      <c r="THS26" s="168"/>
      <c r="THT26" s="168"/>
      <c r="THU26" s="168"/>
      <c r="THV26" s="168"/>
      <c r="THW26" s="168"/>
      <c r="THX26" s="168"/>
      <c r="THY26" s="168"/>
      <c r="THZ26" s="168"/>
      <c r="TIA26" s="168"/>
      <c r="TIB26" s="168"/>
      <c r="TIC26" s="168"/>
      <c r="TID26" s="168"/>
      <c r="TIE26" s="168"/>
      <c r="TIF26" s="168"/>
      <c r="TIG26" s="168"/>
      <c r="TIH26" s="168"/>
      <c r="TII26" s="168"/>
      <c r="TIJ26" s="168"/>
      <c r="TIK26" s="168"/>
      <c r="TIL26" s="168"/>
      <c r="TIM26" s="168"/>
      <c r="TIN26" s="168"/>
      <c r="TIO26" s="168"/>
      <c r="TIP26" s="168"/>
      <c r="TIQ26" s="168"/>
      <c r="TIR26" s="168"/>
      <c r="TIS26" s="168"/>
      <c r="TIT26" s="168"/>
      <c r="TIU26" s="168"/>
      <c r="TIV26" s="168"/>
      <c r="TIW26" s="168"/>
      <c r="TIX26" s="168"/>
      <c r="TIY26" s="168"/>
      <c r="TIZ26" s="168"/>
      <c r="TJA26" s="168"/>
      <c r="TJB26" s="168"/>
      <c r="TJC26" s="168"/>
      <c r="TJD26" s="168"/>
      <c r="TJE26" s="168"/>
      <c r="TJF26" s="168"/>
      <c r="TJG26" s="168"/>
      <c r="TJH26" s="168"/>
      <c r="TJI26" s="168"/>
      <c r="TJJ26" s="168"/>
      <c r="TJK26" s="168"/>
      <c r="TJL26" s="168"/>
      <c r="TJM26" s="168"/>
      <c r="TJN26" s="168"/>
      <c r="TJO26" s="168"/>
      <c r="TJP26" s="168"/>
      <c r="TJQ26" s="168"/>
      <c r="TJR26" s="168"/>
      <c r="TJS26" s="168"/>
      <c r="TJT26" s="168"/>
      <c r="TJU26" s="168"/>
      <c r="TJV26" s="168"/>
      <c r="TJW26" s="168"/>
      <c r="TJX26" s="168"/>
      <c r="TJY26" s="168"/>
      <c r="TJZ26" s="168"/>
      <c r="TKA26" s="168"/>
      <c r="TKB26" s="168"/>
      <c r="TKC26" s="168"/>
      <c r="TKD26" s="168"/>
      <c r="TKE26" s="168"/>
      <c r="TKF26" s="168"/>
      <c r="TKG26" s="168"/>
      <c r="TKH26" s="168"/>
      <c r="TKI26" s="168"/>
      <c r="TKJ26" s="168"/>
      <c r="TKK26" s="168"/>
      <c r="TKL26" s="168"/>
      <c r="TKM26" s="168"/>
      <c r="TKN26" s="168"/>
      <c r="TKO26" s="168"/>
      <c r="TKP26" s="168"/>
      <c r="TKQ26" s="168"/>
      <c r="TKR26" s="168"/>
      <c r="TKS26" s="168"/>
      <c r="TKT26" s="168"/>
      <c r="TKU26" s="168"/>
      <c r="TKV26" s="168"/>
      <c r="TKW26" s="168"/>
      <c r="TKX26" s="168"/>
      <c r="TKY26" s="168"/>
      <c r="TKZ26" s="168"/>
      <c r="TLA26" s="168"/>
      <c r="TLB26" s="168"/>
      <c r="TLC26" s="168"/>
      <c r="TLD26" s="168"/>
      <c r="TLE26" s="168"/>
      <c r="TLF26" s="168"/>
      <c r="TLG26" s="168"/>
      <c r="TLH26" s="168"/>
      <c r="TLI26" s="168"/>
      <c r="TLJ26" s="168"/>
      <c r="TLK26" s="168"/>
      <c r="TLL26" s="168"/>
      <c r="TLM26" s="168"/>
      <c r="TLN26" s="168"/>
      <c r="TLO26" s="168"/>
      <c r="TLP26" s="168"/>
      <c r="TLQ26" s="168"/>
      <c r="TLR26" s="168"/>
      <c r="TLS26" s="168"/>
      <c r="TLT26" s="168"/>
      <c r="TLU26" s="168"/>
      <c r="TLV26" s="168"/>
      <c r="TLW26" s="168"/>
      <c r="TLX26" s="168"/>
      <c r="TLY26" s="168"/>
      <c r="TLZ26" s="168"/>
      <c r="TMA26" s="168"/>
      <c r="TMB26" s="168"/>
      <c r="TMC26" s="168"/>
      <c r="TMD26" s="168"/>
      <c r="TME26" s="168"/>
      <c r="TMF26" s="168"/>
      <c r="TMG26" s="168"/>
      <c r="TMH26" s="168"/>
      <c r="TMI26" s="168"/>
      <c r="TMJ26" s="168"/>
      <c r="TMK26" s="168"/>
      <c r="TML26" s="168"/>
      <c r="TMM26" s="168"/>
      <c r="TMN26" s="168"/>
      <c r="TMO26" s="168"/>
      <c r="TMP26" s="168"/>
      <c r="TMQ26" s="168"/>
      <c r="TMR26" s="168"/>
      <c r="TMS26" s="168"/>
      <c r="TMT26" s="168"/>
      <c r="TMU26" s="168"/>
      <c r="TMV26" s="168"/>
      <c r="TMW26" s="168"/>
      <c r="TMX26" s="168"/>
      <c r="TMY26" s="168"/>
      <c r="TMZ26" s="168"/>
      <c r="TNA26" s="168"/>
      <c r="TNB26" s="168"/>
      <c r="TNC26" s="168"/>
      <c r="TND26" s="168"/>
      <c r="TNE26" s="168"/>
      <c r="TNF26" s="168"/>
      <c r="TNG26" s="168"/>
      <c r="TNH26" s="168"/>
      <c r="TNI26" s="168"/>
      <c r="TNJ26" s="168"/>
      <c r="TNK26" s="168"/>
      <c r="TNL26" s="168"/>
      <c r="TNM26" s="168"/>
      <c r="TNN26" s="168"/>
      <c r="TNO26" s="168"/>
      <c r="TNP26" s="168"/>
      <c r="TNQ26" s="168"/>
      <c r="TNR26" s="168"/>
      <c r="TNS26" s="168"/>
      <c r="TNT26" s="168"/>
      <c r="TNU26" s="168"/>
      <c r="TNV26" s="168"/>
      <c r="TNW26" s="168"/>
      <c r="TNX26" s="168"/>
      <c r="TNY26" s="168"/>
      <c r="TNZ26" s="168"/>
      <c r="TOA26" s="168"/>
      <c r="TOB26" s="168"/>
      <c r="TOC26" s="168"/>
      <c r="TOD26" s="168"/>
      <c r="TOE26" s="168"/>
      <c r="TOF26" s="168"/>
      <c r="TOG26" s="168"/>
      <c r="TOH26" s="168"/>
      <c r="TOI26" s="168"/>
      <c r="TOJ26" s="168"/>
      <c r="TOK26" s="168"/>
      <c r="TOL26" s="168"/>
      <c r="TOM26" s="168"/>
      <c r="TON26" s="168"/>
      <c r="TOO26" s="168"/>
      <c r="TOP26" s="168"/>
      <c r="TOQ26" s="168"/>
      <c r="TOR26" s="168"/>
      <c r="TOS26" s="168"/>
      <c r="TOT26" s="168"/>
      <c r="TOU26" s="168"/>
      <c r="TOV26" s="168"/>
      <c r="TOW26" s="168"/>
      <c r="TOX26" s="168"/>
      <c r="TOY26" s="168"/>
      <c r="TOZ26" s="168"/>
      <c r="TPA26" s="168"/>
      <c r="TPB26" s="168"/>
      <c r="TPC26" s="168"/>
      <c r="TPD26" s="168"/>
      <c r="TPE26" s="168"/>
      <c r="TPF26" s="168"/>
      <c r="TPG26" s="168"/>
      <c r="TPH26" s="168"/>
      <c r="TPI26" s="168"/>
      <c r="TPJ26" s="168"/>
      <c r="TPK26" s="168"/>
      <c r="TPL26" s="168"/>
      <c r="TPM26" s="168"/>
      <c r="TPN26" s="168"/>
      <c r="TPO26" s="168"/>
      <c r="TPP26" s="168"/>
      <c r="TPQ26" s="168"/>
      <c r="TPR26" s="168"/>
      <c r="TPS26" s="168"/>
      <c r="TPT26" s="168"/>
      <c r="TPU26" s="168"/>
      <c r="TPV26" s="168"/>
      <c r="TPW26" s="168"/>
      <c r="TPX26" s="168"/>
      <c r="TPY26" s="168"/>
      <c r="TPZ26" s="168"/>
      <c r="TQA26" s="168"/>
      <c r="TQB26" s="168"/>
      <c r="TQC26" s="168"/>
      <c r="TQD26" s="168"/>
      <c r="TQE26" s="168"/>
      <c r="TQF26" s="168"/>
      <c r="TQG26" s="168"/>
      <c r="TQH26" s="168"/>
      <c r="TQI26" s="168"/>
      <c r="TQJ26" s="168"/>
      <c r="TQK26" s="168"/>
      <c r="TQL26" s="168"/>
      <c r="TQM26" s="168"/>
      <c r="TQN26" s="168"/>
      <c r="TQO26" s="168"/>
      <c r="TQP26" s="168"/>
      <c r="TQQ26" s="168"/>
      <c r="TQR26" s="168"/>
      <c r="TQS26" s="168"/>
      <c r="TQT26" s="168"/>
      <c r="TQU26" s="168"/>
      <c r="TQV26" s="168"/>
      <c r="TQW26" s="168"/>
      <c r="TQX26" s="168"/>
      <c r="TQY26" s="168"/>
      <c r="TQZ26" s="168"/>
      <c r="TRA26" s="168"/>
      <c r="TRB26" s="168"/>
      <c r="TRC26" s="168"/>
      <c r="TRD26" s="168"/>
      <c r="TRE26" s="168"/>
      <c r="TRF26" s="168"/>
      <c r="TRG26" s="168"/>
      <c r="TRH26" s="168"/>
      <c r="TRI26" s="168"/>
      <c r="TRJ26" s="168"/>
      <c r="TRK26" s="168"/>
      <c r="TRL26" s="168"/>
      <c r="TRM26" s="168"/>
      <c r="TRN26" s="168"/>
      <c r="TRO26" s="168"/>
      <c r="TRP26" s="168"/>
      <c r="TRQ26" s="168"/>
      <c r="TRR26" s="168"/>
      <c r="TRS26" s="168"/>
      <c r="TRT26" s="168"/>
      <c r="TRU26" s="168"/>
      <c r="TRV26" s="168"/>
      <c r="TRW26" s="168"/>
      <c r="TRX26" s="168"/>
      <c r="TRY26" s="168"/>
      <c r="TRZ26" s="168"/>
      <c r="TSA26" s="168"/>
      <c r="TSB26" s="168"/>
      <c r="TSC26" s="168"/>
      <c r="TSD26" s="168"/>
      <c r="TSE26" s="168"/>
      <c r="TSF26" s="168"/>
      <c r="TSG26" s="168"/>
      <c r="TSH26" s="168"/>
      <c r="TSI26" s="168"/>
      <c r="TSJ26" s="168"/>
      <c r="TSK26" s="168"/>
      <c r="TSL26" s="168"/>
      <c r="TSM26" s="168"/>
      <c r="TSN26" s="168"/>
      <c r="TSO26" s="168"/>
      <c r="TSP26" s="168"/>
      <c r="TSQ26" s="168"/>
      <c r="TSR26" s="168"/>
      <c r="TSS26" s="168"/>
      <c r="TST26" s="168"/>
      <c r="TSU26" s="168"/>
      <c r="TSV26" s="168"/>
      <c r="TSW26" s="168"/>
      <c r="TSX26" s="168"/>
      <c r="TSY26" s="168"/>
      <c r="TSZ26" s="168"/>
      <c r="TTA26" s="168"/>
      <c r="TTB26" s="168"/>
      <c r="TTC26" s="168"/>
      <c r="TTD26" s="168"/>
      <c r="TTE26" s="168"/>
      <c r="TTF26" s="168"/>
      <c r="TTG26" s="168"/>
      <c r="TTH26" s="168"/>
      <c r="TTI26" s="168"/>
      <c r="TTJ26" s="168"/>
      <c r="TTK26" s="168"/>
      <c r="TTL26" s="168"/>
      <c r="TTM26" s="168"/>
      <c r="TTN26" s="168"/>
      <c r="TTO26" s="168"/>
      <c r="TTP26" s="168"/>
      <c r="TTQ26" s="168"/>
      <c r="TTR26" s="168"/>
      <c r="TTS26" s="168"/>
      <c r="TTT26" s="168"/>
      <c r="TTU26" s="168"/>
      <c r="TTV26" s="168"/>
      <c r="TTW26" s="168"/>
      <c r="TTX26" s="168"/>
      <c r="TTY26" s="168"/>
      <c r="TTZ26" s="168"/>
      <c r="TUA26" s="168"/>
      <c r="TUB26" s="168"/>
      <c r="TUC26" s="168"/>
      <c r="TUD26" s="168"/>
      <c r="TUE26" s="168"/>
      <c r="TUF26" s="168"/>
      <c r="TUG26" s="168"/>
      <c r="TUH26" s="168"/>
      <c r="TUI26" s="168"/>
      <c r="TUJ26" s="168"/>
      <c r="TUK26" s="168"/>
      <c r="TUL26" s="168"/>
      <c r="TUM26" s="168"/>
      <c r="TUN26" s="168"/>
      <c r="TUO26" s="168"/>
      <c r="TUP26" s="168"/>
      <c r="TUQ26" s="168"/>
      <c r="TUR26" s="168"/>
      <c r="TUS26" s="168"/>
      <c r="TUT26" s="168"/>
      <c r="TUU26" s="168"/>
      <c r="TUV26" s="168"/>
      <c r="TUW26" s="168"/>
      <c r="TUX26" s="168"/>
      <c r="TUY26" s="168"/>
      <c r="TUZ26" s="168"/>
      <c r="TVA26" s="168"/>
      <c r="TVB26" s="168"/>
      <c r="TVC26" s="168"/>
      <c r="TVD26" s="168"/>
      <c r="TVE26" s="168"/>
      <c r="TVF26" s="168"/>
      <c r="TVG26" s="168"/>
      <c r="TVH26" s="168"/>
      <c r="TVI26" s="168"/>
      <c r="TVJ26" s="168"/>
      <c r="TVK26" s="168"/>
      <c r="TVL26" s="168"/>
      <c r="TVM26" s="168"/>
      <c r="TVN26" s="168"/>
      <c r="TVO26" s="168"/>
      <c r="TVP26" s="168"/>
      <c r="TVQ26" s="168"/>
      <c r="TVR26" s="168"/>
      <c r="TVS26" s="168"/>
      <c r="TVT26" s="168"/>
      <c r="TVU26" s="168"/>
      <c r="TVV26" s="168"/>
      <c r="TVW26" s="168"/>
      <c r="TVX26" s="168"/>
      <c r="TVY26" s="168"/>
      <c r="TVZ26" s="168"/>
      <c r="TWA26" s="168"/>
      <c r="TWB26" s="168"/>
      <c r="TWC26" s="168"/>
      <c r="TWD26" s="168"/>
      <c r="TWE26" s="168"/>
      <c r="TWF26" s="168"/>
      <c r="TWG26" s="168"/>
      <c r="TWH26" s="168"/>
      <c r="TWI26" s="168"/>
      <c r="TWJ26" s="168"/>
      <c r="TWK26" s="168"/>
      <c r="TWL26" s="168"/>
      <c r="TWM26" s="168"/>
      <c r="TWN26" s="168"/>
      <c r="TWO26" s="168"/>
      <c r="TWP26" s="168"/>
      <c r="TWQ26" s="168"/>
      <c r="TWR26" s="168"/>
      <c r="TWS26" s="168"/>
      <c r="TWT26" s="168"/>
      <c r="TWU26" s="168"/>
      <c r="TWV26" s="168"/>
      <c r="TWW26" s="168"/>
      <c r="TWX26" s="168"/>
      <c r="TWY26" s="168"/>
      <c r="TWZ26" s="168"/>
      <c r="TXA26" s="168"/>
      <c r="TXB26" s="168"/>
      <c r="TXC26" s="168"/>
      <c r="TXD26" s="168"/>
      <c r="TXE26" s="168"/>
      <c r="TXF26" s="168"/>
      <c r="TXG26" s="168"/>
      <c r="TXH26" s="168"/>
      <c r="TXI26" s="168"/>
      <c r="TXJ26" s="168"/>
      <c r="TXK26" s="168"/>
      <c r="TXL26" s="168"/>
      <c r="TXM26" s="168"/>
      <c r="TXN26" s="168"/>
      <c r="TXO26" s="168"/>
      <c r="TXP26" s="168"/>
      <c r="TXQ26" s="168"/>
      <c r="TXR26" s="168"/>
      <c r="TXS26" s="168"/>
      <c r="TXT26" s="168"/>
      <c r="TXU26" s="168"/>
      <c r="TXV26" s="168"/>
      <c r="TXW26" s="168"/>
      <c r="TXX26" s="168"/>
      <c r="TXY26" s="168"/>
      <c r="TXZ26" s="168"/>
      <c r="TYA26" s="168"/>
      <c r="TYB26" s="168"/>
      <c r="TYC26" s="168"/>
      <c r="TYD26" s="168"/>
      <c r="TYE26" s="168"/>
      <c r="TYF26" s="168"/>
      <c r="TYG26" s="168"/>
      <c r="TYH26" s="168"/>
      <c r="TYI26" s="168"/>
      <c r="TYJ26" s="168"/>
      <c r="TYK26" s="168"/>
      <c r="TYL26" s="168"/>
      <c r="TYM26" s="168"/>
      <c r="TYN26" s="168"/>
      <c r="TYO26" s="168"/>
      <c r="TYP26" s="168"/>
      <c r="TYQ26" s="168"/>
      <c r="TYR26" s="168"/>
      <c r="TYS26" s="168"/>
      <c r="TYT26" s="168"/>
      <c r="TYU26" s="168"/>
      <c r="TYV26" s="168"/>
      <c r="TYW26" s="168"/>
      <c r="TYX26" s="168"/>
      <c r="TYY26" s="168"/>
      <c r="TYZ26" s="168"/>
      <c r="TZA26" s="168"/>
      <c r="TZB26" s="168"/>
      <c r="TZC26" s="168"/>
      <c r="TZD26" s="168"/>
      <c r="TZE26" s="168"/>
      <c r="TZF26" s="168"/>
      <c r="TZG26" s="168"/>
      <c r="TZH26" s="168"/>
      <c r="TZI26" s="168"/>
      <c r="TZJ26" s="168"/>
      <c r="TZK26" s="168"/>
      <c r="TZL26" s="168"/>
      <c r="TZM26" s="168"/>
      <c r="TZN26" s="168"/>
      <c r="TZO26" s="168"/>
      <c r="TZP26" s="168"/>
      <c r="TZQ26" s="168"/>
      <c r="TZR26" s="168"/>
      <c r="TZS26" s="168"/>
      <c r="TZT26" s="168"/>
      <c r="TZU26" s="168"/>
      <c r="TZV26" s="168"/>
      <c r="TZW26" s="168"/>
      <c r="TZX26" s="168"/>
      <c r="TZY26" s="168"/>
      <c r="TZZ26" s="168"/>
      <c r="UAA26" s="168"/>
      <c r="UAB26" s="168"/>
      <c r="UAC26" s="168"/>
      <c r="UAD26" s="168"/>
      <c r="UAE26" s="168"/>
      <c r="UAF26" s="168"/>
      <c r="UAG26" s="168"/>
      <c r="UAH26" s="168"/>
      <c r="UAI26" s="168"/>
      <c r="UAJ26" s="168"/>
      <c r="UAK26" s="168"/>
      <c r="UAL26" s="168"/>
      <c r="UAM26" s="168"/>
      <c r="UAN26" s="168"/>
      <c r="UAO26" s="168"/>
      <c r="UAP26" s="168"/>
      <c r="UAQ26" s="168"/>
      <c r="UAR26" s="168"/>
      <c r="UAS26" s="168"/>
      <c r="UAT26" s="168"/>
      <c r="UAU26" s="168"/>
      <c r="UAV26" s="168"/>
      <c r="UAW26" s="168"/>
      <c r="UAX26" s="168"/>
      <c r="UAY26" s="168"/>
      <c r="UAZ26" s="168"/>
      <c r="UBA26" s="168"/>
      <c r="UBB26" s="168"/>
      <c r="UBC26" s="168"/>
      <c r="UBD26" s="168"/>
      <c r="UBE26" s="168"/>
      <c r="UBF26" s="168"/>
      <c r="UBG26" s="168"/>
      <c r="UBH26" s="168"/>
      <c r="UBI26" s="168"/>
      <c r="UBJ26" s="168"/>
      <c r="UBK26" s="168"/>
      <c r="UBL26" s="168"/>
      <c r="UBM26" s="168"/>
      <c r="UBN26" s="168"/>
      <c r="UBO26" s="168"/>
      <c r="UBP26" s="168"/>
      <c r="UBQ26" s="168"/>
      <c r="UBR26" s="168"/>
      <c r="UBS26" s="168"/>
      <c r="UBT26" s="168"/>
      <c r="UBU26" s="168"/>
      <c r="UBV26" s="168"/>
      <c r="UBW26" s="168"/>
      <c r="UBX26" s="168"/>
      <c r="UBY26" s="168"/>
      <c r="UBZ26" s="168"/>
      <c r="UCA26" s="168"/>
      <c r="UCB26" s="168"/>
      <c r="UCC26" s="168"/>
      <c r="UCD26" s="168"/>
      <c r="UCE26" s="168"/>
      <c r="UCF26" s="168"/>
      <c r="UCG26" s="168"/>
      <c r="UCH26" s="168"/>
      <c r="UCI26" s="168"/>
      <c r="UCJ26" s="168"/>
      <c r="UCK26" s="168"/>
      <c r="UCL26" s="168"/>
      <c r="UCM26" s="168"/>
      <c r="UCN26" s="168"/>
      <c r="UCO26" s="168"/>
      <c r="UCP26" s="168"/>
      <c r="UCQ26" s="168"/>
      <c r="UCR26" s="168"/>
      <c r="UCS26" s="168"/>
      <c r="UCT26" s="168"/>
      <c r="UCU26" s="168"/>
      <c r="UCV26" s="168"/>
      <c r="UCW26" s="168"/>
      <c r="UCX26" s="168"/>
      <c r="UCY26" s="168"/>
      <c r="UCZ26" s="168"/>
      <c r="UDA26" s="168"/>
      <c r="UDB26" s="168"/>
      <c r="UDC26" s="168"/>
      <c r="UDD26" s="168"/>
      <c r="UDE26" s="168"/>
      <c r="UDF26" s="168"/>
      <c r="UDG26" s="168"/>
      <c r="UDH26" s="168"/>
      <c r="UDI26" s="168"/>
      <c r="UDJ26" s="168"/>
      <c r="UDK26" s="168"/>
      <c r="UDL26" s="168"/>
      <c r="UDM26" s="168"/>
      <c r="UDN26" s="168"/>
      <c r="UDO26" s="168"/>
      <c r="UDP26" s="168"/>
      <c r="UDQ26" s="168"/>
      <c r="UDR26" s="168"/>
      <c r="UDS26" s="168"/>
      <c r="UDT26" s="168"/>
      <c r="UDU26" s="168"/>
      <c r="UDV26" s="168"/>
      <c r="UDW26" s="168"/>
      <c r="UDX26" s="168"/>
      <c r="UDY26" s="168"/>
      <c r="UDZ26" s="168"/>
      <c r="UEA26" s="168"/>
      <c r="UEB26" s="168"/>
      <c r="UEC26" s="168"/>
      <c r="UED26" s="168"/>
      <c r="UEE26" s="168"/>
      <c r="UEF26" s="168"/>
      <c r="UEG26" s="168"/>
      <c r="UEH26" s="168"/>
      <c r="UEI26" s="168"/>
      <c r="UEJ26" s="168"/>
      <c r="UEK26" s="168"/>
      <c r="UEL26" s="168"/>
      <c r="UEM26" s="168"/>
      <c r="UEN26" s="168"/>
      <c r="UEO26" s="168"/>
      <c r="UEP26" s="168"/>
      <c r="UEQ26" s="168"/>
      <c r="UER26" s="168"/>
      <c r="UES26" s="168"/>
      <c r="UET26" s="168"/>
      <c r="UEU26" s="168"/>
      <c r="UEV26" s="168"/>
      <c r="UEW26" s="168"/>
      <c r="UEX26" s="168"/>
      <c r="UEY26" s="168"/>
      <c r="UEZ26" s="168"/>
      <c r="UFA26" s="168"/>
      <c r="UFB26" s="168"/>
      <c r="UFC26" s="168"/>
      <c r="UFD26" s="168"/>
      <c r="UFE26" s="168"/>
      <c r="UFF26" s="168"/>
      <c r="UFG26" s="168"/>
      <c r="UFH26" s="168"/>
      <c r="UFI26" s="168"/>
      <c r="UFJ26" s="168"/>
      <c r="UFK26" s="168"/>
      <c r="UFL26" s="168"/>
      <c r="UFM26" s="168"/>
      <c r="UFN26" s="168"/>
      <c r="UFO26" s="168"/>
      <c r="UFP26" s="168"/>
      <c r="UFQ26" s="168"/>
      <c r="UFR26" s="168"/>
      <c r="UFS26" s="168"/>
      <c r="UFT26" s="168"/>
      <c r="UFU26" s="168"/>
      <c r="UFV26" s="168"/>
      <c r="UFW26" s="168"/>
      <c r="UFX26" s="168"/>
      <c r="UFY26" s="168"/>
      <c r="UFZ26" s="168"/>
      <c r="UGA26" s="168"/>
      <c r="UGB26" s="168"/>
      <c r="UGC26" s="168"/>
      <c r="UGD26" s="168"/>
      <c r="UGE26" s="168"/>
      <c r="UGF26" s="168"/>
      <c r="UGG26" s="168"/>
      <c r="UGH26" s="168"/>
      <c r="UGI26" s="168"/>
      <c r="UGJ26" s="168"/>
      <c r="UGK26" s="168"/>
      <c r="UGL26" s="168"/>
      <c r="UGM26" s="168"/>
      <c r="UGN26" s="168"/>
      <c r="UGO26" s="168"/>
      <c r="UGP26" s="168"/>
      <c r="UGQ26" s="168"/>
      <c r="UGR26" s="168"/>
      <c r="UGS26" s="168"/>
      <c r="UGT26" s="168"/>
      <c r="UGU26" s="168"/>
      <c r="UGV26" s="168"/>
      <c r="UGW26" s="168"/>
      <c r="UGX26" s="168"/>
      <c r="UGY26" s="168"/>
      <c r="UGZ26" s="168"/>
      <c r="UHA26" s="168"/>
      <c r="UHB26" s="168"/>
      <c r="UHC26" s="168"/>
      <c r="UHD26" s="168"/>
      <c r="UHE26" s="168"/>
      <c r="UHF26" s="168"/>
      <c r="UHG26" s="168"/>
      <c r="UHH26" s="168"/>
      <c r="UHI26" s="168"/>
      <c r="UHJ26" s="168"/>
      <c r="UHK26" s="168"/>
      <c r="UHL26" s="168"/>
      <c r="UHM26" s="168"/>
      <c r="UHN26" s="168"/>
      <c r="UHO26" s="168"/>
      <c r="UHP26" s="168"/>
      <c r="UHQ26" s="168"/>
      <c r="UHR26" s="168"/>
      <c r="UHS26" s="168"/>
      <c r="UHT26" s="168"/>
      <c r="UHU26" s="168"/>
      <c r="UHV26" s="168"/>
      <c r="UHW26" s="168"/>
      <c r="UHX26" s="168"/>
      <c r="UHY26" s="168"/>
      <c r="UHZ26" s="168"/>
      <c r="UIA26" s="168"/>
      <c r="UIB26" s="168"/>
      <c r="UIC26" s="168"/>
      <c r="UID26" s="168"/>
      <c r="UIE26" s="168"/>
      <c r="UIF26" s="168"/>
      <c r="UIG26" s="168"/>
      <c r="UIH26" s="168"/>
      <c r="UII26" s="168"/>
      <c r="UIJ26" s="168"/>
      <c r="UIK26" s="168"/>
      <c r="UIL26" s="168"/>
      <c r="UIM26" s="168"/>
      <c r="UIN26" s="168"/>
      <c r="UIO26" s="168"/>
      <c r="UIP26" s="168"/>
      <c r="UIQ26" s="168"/>
      <c r="UIR26" s="168"/>
      <c r="UIS26" s="168"/>
      <c r="UIT26" s="168"/>
      <c r="UIU26" s="168"/>
      <c r="UIV26" s="168"/>
      <c r="UIW26" s="168"/>
      <c r="UIX26" s="168"/>
      <c r="UIY26" s="168"/>
      <c r="UIZ26" s="168"/>
      <c r="UJA26" s="168"/>
      <c r="UJB26" s="168"/>
      <c r="UJC26" s="168"/>
      <c r="UJD26" s="168"/>
      <c r="UJE26" s="168"/>
      <c r="UJF26" s="168"/>
      <c r="UJG26" s="168"/>
      <c r="UJH26" s="168"/>
      <c r="UJI26" s="168"/>
      <c r="UJJ26" s="168"/>
      <c r="UJK26" s="168"/>
      <c r="UJL26" s="168"/>
      <c r="UJM26" s="168"/>
      <c r="UJN26" s="168"/>
      <c r="UJO26" s="168"/>
      <c r="UJP26" s="168"/>
      <c r="UJQ26" s="168"/>
      <c r="UJR26" s="168"/>
      <c r="UJS26" s="168"/>
      <c r="UJT26" s="168"/>
      <c r="UJU26" s="168"/>
      <c r="UJV26" s="168"/>
      <c r="UJW26" s="168"/>
      <c r="UJX26" s="168"/>
      <c r="UJY26" s="168"/>
      <c r="UJZ26" s="168"/>
      <c r="UKA26" s="168"/>
      <c r="UKB26" s="168"/>
      <c r="UKC26" s="168"/>
      <c r="UKD26" s="168"/>
      <c r="UKE26" s="168"/>
      <c r="UKF26" s="168"/>
      <c r="UKG26" s="168"/>
      <c r="UKH26" s="168"/>
      <c r="UKI26" s="168"/>
      <c r="UKJ26" s="168"/>
      <c r="UKK26" s="168"/>
      <c r="UKL26" s="168"/>
      <c r="UKM26" s="168"/>
      <c r="UKN26" s="168"/>
      <c r="UKO26" s="168"/>
      <c r="UKP26" s="168"/>
      <c r="UKQ26" s="168"/>
      <c r="UKR26" s="168"/>
      <c r="UKS26" s="168"/>
      <c r="UKT26" s="168"/>
      <c r="UKU26" s="168"/>
      <c r="UKV26" s="168"/>
      <c r="UKW26" s="168"/>
      <c r="UKX26" s="168"/>
      <c r="UKY26" s="168"/>
      <c r="UKZ26" s="168"/>
      <c r="ULA26" s="168"/>
      <c r="ULB26" s="168"/>
      <c r="ULC26" s="168"/>
      <c r="ULD26" s="168"/>
      <c r="ULE26" s="168"/>
      <c r="ULF26" s="168"/>
      <c r="ULG26" s="168"/>
      <c r="ULH26" s="168"/>
      <c r="ULI26" s="168"/>
      <c r="ULJ26" s="168"/>
      <c r="ULK26" s="168"/>
      <c r="ULL26" s="168"/>
      <c r="ULM26" s="168"/>
      <c r="ULN26" s="168"/>
      <c r="ULO26" s="168"/>
      <c r="ULP26" s="168"/>
      <c r="ULQ26" s="168"/>
      <c r="ULR26" s="168"/>
      <c r="ULS26" s="168"/>
      <c r="ULT26" s="168"/>
      <c r="ULU26" s="168"/>
      <c r="ULV26" s="168"/>
      <c r="ULW26" s="168"/>
      <c r="ULX26" s="168"/>
      <c r="ULY26" s="168"/>
      <c r="ULZ26" s="168"/>
      <c r="UMA26" s="168"/>
      <c r="UMB26" s="168"/>
      <c r="UMC26" s="168"/>
      <c r="UMD26" s="168"/>
      <c r="UME26" s="168"/>
      <c r="UMF26" s="168"/>
      <c r="UMG26" s="168"/>
      <c r="UMH26" s="168"/>
      <c r="UMI26" s="168"/>
      <c r="UMJ26" s="168"/>
      <c r="UMK26" s="168"/>
      <c r="UML26" s="168"/>
      <c r="UMM26" s="168"/>
      <c r="UMN26" s="168"/>
      <c r="UMO26" s="168"/>
      <c r="UMP26" s="168"/>
      <c r="UMQ26" s="168"/>
      <c r="UMR26" s="168"/>
      <c r="UMS26" s="168"/>
      <c r="UMT26" s="168"/>
      <c r="UMU26" s="168"/>
      <c r="UMV26" s="168"/>
      <c r="UMW26" s="168"/>
      <c r="UMX26" s="168"/>
      <c r="UMY26" s="168"/>
      <c r="UMZ26" s="168"/>
      <c r="UNA26" s="168"/>
      <c r="UNB26" s="168"/>
      <c r="UNC26" s="168"/>
      <c r="UND26" s="168"/>
      <c r="UNE26" s="168"/>
      <c r="UNF26" s="168"/>
      <c r="UNG26" s="168"/>
      <c r="UNH26" s="168"/>
      <c r="UNI26" s="168"/>
      <c r="UNJ26" s="168"/>
      <c r="UNK26" s="168"/>
      <c r="UNL26" s="168"/>
      <c r="UNM26" s="168"/>
      <c r="UNN26" s="168"/>
      <c r="UNO26" s="168"/>
      <c r="UNP26" s="168"/>
      <c r="UNQ26" s="168"/>
      <c r="UNR26" s="168"/>
      <c r="UNS26" s="168"/>
      <c r="UNT26" s="168"/>
      <c r="UNU26" s="168"/>
      <c r="UNV26" s="168"/>
      <c r="UNW26" s="168"/>
      <c r="UNX26" s="168"/>
      <c r="UNY26" s="168"/>
      <c r="UNZ26" s="168"/>
      <c r="UOA26" s="168"/>
      <c r="UOB26" s="168"/>
      <c r="UOC26" s="168"/>
      <c r="UOD26" s="168"/>
      <c r="UOE26" s="168"/>
      <c r="UOF26" s="168"/>
      <c r="UOG26" s="168"/>
      <c r="UOH26" s="168"/>
      <c r="UOI26" s="168"/>
      <c r="UOJ26" s="168"/>
      <c r="UOK26" s="168"/>
      <c r="UOL26" s="168"/>
      <c r="UOM26" s="168"/>
      <c r="UON26" s="168"/>
      <c r="UOO26" s="168"/>
      <c r="UOP26" s="168"/>
      <c r="UOQ26" s="168"/>
      <c r="UOR26" s="168"/>
      <c r="UOS26" s="168"/>
      <c r="UOT26" s="168"/>
      <c r="UOU26" s="168"/>
      <c r="UOV26" s="168"/>
      <c r="UOW26" s="168"/>
      <c r="UOX26" s="168"/>
      <c r="UOY26" s="168"/>
      <c r="UOZ26" s="168"/>
      <c r="UPA26" s="168"/>
      <c r="UPB26" s="168"/>
      <c r="UPC26" s="168"/>
      <c r="UPD26" s="168"/>
      <c r="UPE26" s="168"/>
      <c r="UPF26" s="168"/>
      <c r="UPG26" s="168"/>
      <c r="UPH26" s="168"/>
      <c r="UPI26" s="168"/>
      <c r="UPJ26" s="168"/>
      <c r="UPK26" s="168"/>
      <c r="UPL26" s="168"/>
      <c r="UPM26" s="168"/>
      <c r="UPN26" s="168"/>
      <c r="UPO26" s="168"/>
      <c r="UPP26" s="168"/>
      <c r="UPQ26" s="168"/>
      <c r="UPR26" s="168"/>
      <c r="UPS26" s="168"/>
      <c r="UPT26" s="168"/>
      <c r="UPU26" s="168"/>
      <c r="UPV26" s="168"/>
      <c r="UPW26" s="168"/>
      <c r="UPX26" s="168"/>
      <c r="UPY26" s="168"/>
      <c r="UPZ26" s="168"/>
      <c r="UQA26" s="168"/>
      <c r="UQB26" s="168"/>
      <c r="UQC26" s="168"/>
      <c r="UQD26" s="168"/>
      <c r="UQE26" s="168"/>
      <c r="UQF26" s="168"/>
      <c r="UQG26" s="168"/>
      <c r="UQH26" s="168"/>
      <c r="UQI26" s="168"/>
      <c r="UQJ26" s="168"/>
      <c r="UQK26" s="168"/>
      <c r="UQL26" s="168"/>
      <c r="UQM26" s="168"/>
      <c r="UQN26" s="168"/>
      <c r="UQO26" s="168"/>
      <c r="UQP26" s="168"/>
      <c r="UQQ26" s="168"/>
      <c r="UQR26" s="168"/>
      <c r="UQS26" s="168"/>
      <c r="UQT26" s="168"/>
      <c r="UQU26" s="168"/>
      <c r="UQV26" s="168"/>
      <c r="UQW26" s="168"/>
      <c r="UQX26" s="168"/>
      <c r="UQY26" s="168"/>
      <c r="UQZ26" s="168"/>
      <c r="URA26" s="168"/>
      <c r="URB26" s="168"/>
      <c r="URC26" s="168"/>
      <c r="URD26" s="168"/>
      <c r="URE26" s="168"/>
      <c r="URF26" s="168"/>
      <c r="URG26" s="168"/>
      <c r="URH26" s="168"/>
      <c r="URI26" s="168"/>
      <c r="URJ26" s="168"/>
      <c r="URK26" s="168"/>
      <c r="URL26" s="168"/>
      <c r="URM26" s="168"/>
      <c r="URN26" s="168"/>
      <c r="URO26" s="168"/>
      <c r="URP26" s="168"/>
      <c r="URQ26" s="168"/>
      <c r="URR26" s="168"/>
      <c r="URS26" s="168"/>
      <c r="URT26" s="168"/>
      <c r="URU26" s="168"/>
      <c r="URV26" s="168"/>
      <c r="URW26" s="168"/>
      <c r="URX26" s="168"/>
      <c r="URY26" s="168"/>
      <c r="URZ26" s="168"/>
      <c r="USA26" s="168"/>
      <c r="USB26" s="168"/>
      <c r="USC26" s="168"/>
      <c r="USD26" s="168"/>
      <c r="USE26" s="168"/>
      <c r="USF26" s="168"/>
      <c r="USG26" s="168"/>
      <c r="USH26" s="168"/>
      <c r="USI26" s="168"/>
      <c r="USJ26" s="168"/>
      <c r="USK26" s="168"/>
      <c r="USL26" s="168"/>
      <c r="USM26" s="168"/>
      <c r="USN26" s="168"/>
      <c r="USO26" s="168"/>
      <c r="USP26" s="168"/>
      <c r="USQ26" s="168"/>
      <c r="USR26" s="168"/>
      <c r="USS26" s="168"/>
      <c r="UST26" s="168"/>
      <c r="USU26" s="168"/>
      <c r="USV26" s="168"/>
      <c r="USW26" s="168"/>
      <c r="USX26" s="168"/>
      <c r="USY26" s="168"/>
      <c r="USZ26" s="168"/>
      <c r="UTA26" s="168"/>
      <c r="UTB26" s="168"/>
      <c r="UTC26" s="168"/>
      <c r="UTD26" s="168"/>
      <c r="UTE26" s="168"/>
      <c r="UTF26" s="168"/>
      <c r="UTG26" s="168"/>
      <c r="UTH26" s="168"/>
      <c r="UTI26" s="168"/>
      <c r="UTJ26" s="168"/>
      <c r="UTK26" s="168"/>
      <c r="UTL26" s="168"/>
      <c r="UTM26" s="168"/>
      <c r="UTN26" s="168"/>
      <c r="UTO26" s="168"/>
      <c r="UTP26" s="168"/>
      <c r="UTQ26" s="168"/>
      <c r="UTR26" s="168"/>
      <c r="UTS26" s="168"/>
      <c r="UTT26" s="168"/>
      <c r="UTU26" s="168"/>
      <c r="UTV26" s="168"/>
      <c r="UTW26" s="168"/>
      <c r="UTX26" s="168"/>
      <c r="UTY26" s="168"/>
      <c r="UTZ26" s="168"/>
      <c r="UUA26" s="168"/>
      <c r="UUB26" s="168"/>
      <c r="UUC26" s="168"/>
      <c r="UUD26" s="168"/>
      <c r="UUE26" s="168"/>
      <c r="UUF26" s="168"/>
      <c r="UUG26" s="168"/>
      <c r="UUH26" s="168"/>
      <c r="UUI26" s="168"/>
      <c r="UUJ26" s="168"/>
      <c r="UUK26" s="168"/>
      <c r="UUL26" s="168"/>
      <c r="UUM26" s="168"/>
      <c r="UUN26" s="168"/>
      <c r="UUO26" s="168"/>
      <c r="UUP26" s="168"/>
      <c r="UUQ26" s="168"/>
      <c r="UUR26" s="168"/>
      <c r="UUS26" s="168"/>
      <c r="UUT26" s="168"/>
      <c r="UUU26" s="168"/>
      <c r="UUV26" s="168"/>
      <c r="UUW26" s="168"/>
      <c r="UUX26" s="168"/>
      <c r="UUY26" s="168"/>
      <c r="UUZ26" s="168"/>
      <c r="UVA26" s="168"/>
      <c r="UVB26" s="168"/>
      <c r="UVC26" s="168"/>
      <c r="UVD26" s="168"/>
      <c r="UVE26" s="168"/>
      <c r="UVF26" s="168"/>
      <c r="UVG26" s="168"/>
      <c r="UVH26" s="168"/>
      <c r="UVI26" s="168"/>
      <c r="UVJ26" s="168"/>
      <c r="UVK26" s="168"/>
      <c r="UVL26" s="168"/>
      <c r="UVM26" s="168"/>
      <c r="UVN26" s="168"/>
      <c r="UVO26" s="168"/>
      <c r="UVP26" s="168"/>
      <c r="UVQ26" s="168"/>
      <c r="UVR26" s="168"/>
      <c r="UVS26" s="168"/>
      <c r="UVT26" s="168"/>
      <c r="UVU26" s="168"/>
      <c r="UVV26" s="168"/>
      <c r="UVW26" s="168"/>
      <c r="UVX26" s="168"/>
      <c r="UVY26" s="168"/>
      <c r="UVZ26" s="168"/>
      <c r="UWA26" s="168"/>
      <c r="UWB26" s="168"/>
      <c r="UWC26" s="168"/>
      <c r="UWD26" s="168"/>
      <c r="UWE26" s="168"/>
      <c r="UWF26" s="168"/>
      <c r="UWG26" s="168"/>
      <c r="UWH26" s="168"/>
      <c r="UWI26" s="168"/>
      <c r="UWJ26" s="168"/>
      <c r="UWK26" s="168"/>
      <c r="UWL26" s="168"/>
      <c r="UWM26" s="168"/>
      <c r="UWN26" s="168"/>
      <c r="UWO26" s="168"/>
      <c r="UWP26" s="168"/>
      <c r="UWQ26" s="168"/>
      <c r="UWR26" s="168"/>
      <c r="UWS26" s="168"/>
      <c r="UWT26" s="168"/>
      <c r="UWU26" s="168"/>
      <c r="UWV26" s="168"/>
      <c r="UWW26" s="168"/>
      <c r="UWX26" s="168"/>
      <c r="UWY26" s="168"/>
      <c r="UWZ26" s="168"/>
      <c r="UXA26" s="168"/>
      <c r="UXB26" s="168"/>
      <c r="UXC26" s="168"/>
      <c r="UXD26" s="168"/>
      <c r="UXE26" s="168"/>
      <c r="UXF26" s="168"/>
      <c r="UXG26" s="168"/>
      <c r="UXH26" s="168"/>
      <c r="UXI26" s="168"/>
      <c r="UXJ26" s="168"/>
      <c r="UXK26" s="168"/>
      <c r="UXL26" s="168"/>
      <c r="UXM26" s="168"/>
      <c r="UXN26" s="168"/>
      <c r="UXO26" s="168"/>
      <c r="UXP26" s="168"/>
      <c r="UXQ26" s="168"/>
      <c r="UXR26" s="168"/>
      <c r="UXS26" s="168"/>
      <c r="UXT26" s="168"/>
      <c r="UXU26" s="168"/>
      <c r="UXV26" s="168"/>
      <c r="UXW26" s="168"/>
      <c r="UXX26" s="168"/>
      <c r="UXY26" s="168"/>
      <c r="UXZ26" s="168"/>
      <c r="UYA26" s="168"/>
      <c r="UYB26" s="168"/>
      <c r="UYC26" s="168"/>
      <c r="UYD26" s="168"/>
      <c r="UYE26" s="168"/>
      <c r="UYF26" s="168"/>
      <c r="UYG26" s="168"/>
      <c r="UYH26" s="168"/>
      <c r="UYI26" s="168"/>
      <c r="UYJ26" s="168"/>
      <c r="UYK26" s="168"/>
      <c r="UYL26" s="168"/>
      <c r="UYM26" s="168"/>
      <c r="UYN26" s="168"/>
      <c r="UYO26" s="168"/>
      <c r="UYP26" s="168"/>
      <c r="UYQ26" s="168"/>
      <c r="UYR26" s="168"/>
      <c r="UYS26" s="168"/>
      <c r="UYT26" s="168"/>
      <c r="UYU26" s="168"/>
      <c r="UYV26" s="168"/>
      <c r="UYW26" s="168"/>
      <c r="UYX26" s="168"/>
      <c r="UYY26" s="168"/>
      <c r="UYZ26" s="168"/>
      <c r="UZA26" s="168"/>
      <c r="UZB26" s="168"/>
      <c r="UZC26" s="168"/>
      <c r="UZD26" s="168"/>
      <c r="UZE26" s="168"/>
      <c r="UZF26" s="168"/>
      <c r="UZG26" s="168"/>
      <c r="UZH26" s="168"/>
      <c r="UZI26" s="168"/>
      <c r="UZJ26" s="168"/>
      <c r="UZK26" s="168"/>
      <c r="UZL26" s="168"/>
      <c r="UZM26" s="168"/>
      <c r="UZN26" s="168"/>
      <c r="UZO26" s="168"/>
      <c r="UZP26" s="168"/>
      <c r="UZQ26" s="168"/>
      <c r="UZR26" s="168"/>
      <c r="UZS26" s="168"/>
      <c r="UZT26" s="168"/>
      <c r="UZU26" s="168"/>
      <c r="UZV26" s="168"/>
      <c r="UZW26" s="168"/>
      <c r="UZX26" s="168"/>
      <c r="UZY26" s="168"/>
      <c r="UZZ26" s="168"/>
      <c r="VAA26" s="168"/>
      <c r="VAB26" s="168"/>
      <c r="VAC26" s="168"/>
      <c r="VAD26" s="168"/>
      <c r="VAE26" s="168"/>
      <c r="VAF26" s="168"/>
      <c r="VAG26" s="168"/>
      <c r="VAH26" s="168"/>
      <c r="VAI26" s="168"/>
      <c r="VAJ26" s="168"/>
      <c r="VAK26" s="168"/>
      <c r="VAL26" s="168"/>
      <c r="VAM26" s="168"/>
      <c r="VAN26" s="168"/>
      <c r="VAO26" s="168"/>
      <c r="VAP26" s="168"/>
      <c r="VAQ26" s="168"/>
      <c r="VAR26" s="168"/>
      <c r="VAS26" s="168"/>
      <c r="VAT26" s="168"/>
      <c r="VAU26" s="168"/>
      <c r="VAV26" s="168"/>
      <c r="VAW26" s="168"/>
      <c r="VAX26" s="168"/>
      <c r="VAY26" s="168"/>
      <c r="VAZ26" s="168"/>
      <c r="VBA26" s="168"/>
      <c r="VBB26" s="168"/>
      <c r="VBC26" s="168"/>
      <c r="VBD26" s="168"/>
      <c r="VBE26" s="168"/>
      <c r="VBF26" s="168"/>
      <c r="VBG26" s="168"/>
      <c r="VBH26" s="168"/>
      <c r="VBI26" s="168"/>
      <c r="VBJ26" s="168"/>
      <c r="VBK26" s="168"/>
      <c r="VBL26" s="168"/>
      <c r="VBM26" s="168"/>
      <c r="VBN26" s="168"/>
      <c r="VBO26" s="168"/>
      <c r="VBP26" s="168"/>
      <c r="VBQ26" s="168"/>
      <c r="VBR26" s="168"/>
      <c r="VBS26" s="168"/>
      <c r="VBT26" s="168"/>
      <c r="VBU26" s="168"/>
      <c r="VBV26" s="168"/>
      <c r="VBW26" s="168"/>
      <c r="VBX26" s="168"/>
      <c r="VBY26" s="168"/>
      <c r="VBZ26" s="168"/>
      <c r="VCA26" s="168"/>
      <c r="VCB26" s="168"/>
      <c r="VCC26" s="168"/>
      <c r="VCD26" s="168"/>
      <c r="VCE26" s="168"/>
      <c r="VCF26" s="168"/>
      <c r="VCG26" s="168"/>
      <c r="VCH26" s="168"/>
      <c r="VCI26" s="168"/>
      <c r="VCJ26" s="168"/>
      <c r="VCK26" s="168"/>
      <c r="VCL26" s="168"/>
      <c r="VCM26" s="168"/>
      <c r="VCN26" s="168"/>
      <c r="VCO26" s="168"/>
      <c r="VCP26" s="168"/>
      <c r="VCQ26" s="168"/>
      <c r="VCR26" s="168"/>
      <c r="VCS26" s="168"/>
      <c r="VCT26" s="168"/>
      <c r="VCU26" s="168"/>
      <c r="VCV26" s="168"/>
      <c r="VCW26" s="168"/>
      <c r="VCX26" s="168"/>
      <c r="VCY26" s="168"/>
      <c r="VCZ26" s="168"/>
      <c r="VDA26" s="168"/>
      <c r="VDB26" s="168"/>
      <c r="VDC26" s="168"/>
      <c r="VDD26" s="168"/>
      <c r="VDE26" s="168"/>
      <c r="VDF26" s="168"/>
      <c r="VDG26" s="168"/>
      <c r="VDH26" s="168"/>
      <c r="VDI26" s="168"/>
      <c r="VDJ26" s="168"/>
      <c r="VDK26" s="168"/>
      <c r="VDL26" s="168"/>
      <c r="VDM26" s="168"/>
      <c r="VDN26" s="168"/>
      <c r="VDO26" s="168"/>
      <c r="VDP26" s="168"/>
      <c r="VDQ26" s="168"/>
      <c r="VDR26" s="168"/>
      <c r="VDS26" s="168"/>
      <c r="VDT26" s="168"/>
      <c r="VDU26" s="168"/>
      <c r="VDV26" s="168"/>
      <c r="VDW26" s="168"/>
      <c r="VDX26" s="168"/>
      <c r="VDY26" s="168"/>
      <c r="VDZ26" s="168"/>
      <c r="VEA26" s="168"/>
      <c r="VEB26" s="168"/>
      <c r="VEC26" s="168"/>
      <c r="VED26" s="168"/>
      <c r="VEE26" s="168"/>
      <c r="VEF26" s="168"/>
      <c r="VEG26" s="168"/>
      <c r="VEH26" s="168"/>
      <c r="VEI26" s="168"/>
      <c r="VEJ26" s="168"/>
      <c r="VEK26" s="168"/>
      <c r="VEL26" s="168"/>
      <c r="VEM26" s="168"/>
      <c r="VEN26" s="168"/>
      <c r="VEO26" s="168"/>
      <c r="VEP26" s="168"/>
      <c r="VEQ26" s="168"/>
      <c r="VER26" s="168"/>
      <c r="VES26" s="168"/>
      <c r="VET26" s="168"/>
      <c r="VEU26" s="168"/>
      <c r="VEV26" s="168"/>
      <c r="VEW26" s="168"/>
      <c r="VEX26" s="168"/>
      <c r="VEY26" s="168"/>
      <c r="VEZ26" s="168"/>
      <c r="VFA26" s="168"/>
      <c r="VFB26" s="168"/>
      <c r="VFC26" s="168"/>
      <c r="VFD26" s="168"/>
      <c r="VFE26" s="168"/>
      <c r="VFF26" s="168"/>
      <c r="VFG26" s="168"/>
      <c r="VFH26" s="168"/>
      <c r="VFI26" s="168"/>
      <c r="VFJ26" s="168"/>
      <c r="VFK26" s="168"/>
      <c r="VFL26" s="168"/>
      <c r="VFM26" s="168"/>
      <c r="VFN26" s="168"/>
      <c r="VFO26" s="168"/>
      <c r="VFP26" s="168"/>
      <c r="VFQ26" s="168"/>
      <c r="VFR26" s="168"/>
      <c r="VFS26" s="168"/>
      <c r="VFT26" s="168"/>
      <c r="VFU26" s="168"/>
      <c r="VFV26" s="168"/>
      <c r="VFW26" s="168"/>
      <c r="VFX26" s="168"/>
      <c r="VFY26" s="168"/>
      <c r="VFZ26" s="168"/>
      <c r="VGA26" s="168"/>
      <c r="VGB26" s="168"/>
      <c r="VGC26" s="168"/>
      <c r="VGD26" s="168"/>
      <c r="VGE26" s="168"/>
      <c r="VGF26" s="168"/>
      <c r="VGG26" s="168"/>
      <c r="VGH26" s="168"/>
      <c r="VGI26" s="168"/>
      <c r="VGJ26" s="168"/>
      <c r="VGK26" s="168"/>
      <c r="VGL26" s="168"/>
      <c r="VGM26" s="168"/>
      <c r="VGN26" s="168"/>
      <c r="VGO26" s="168"/>
      <c r="VGP26" s="168"/>
      <c r="VGQ26" s="168"/>
      <c r="VGR26" s="168"/>
      <c r="VGS26" s="168"/>
      <c r="VGT26" s="168"/>
      <c r="VGU26" s="168"/>
      <c r="VGV26" s="168"/>
      <c r="VGW26" s="168"/>
      <c r="VGX26" s="168"/>
      <c r="VGY26" s="168"/>
      <c r="VGZ26" s="168"/>
      <c r="VHA26" s="168"/>
      <c r="VHB26" s="168"/>
      <c r="VHC26" s="168"/>
      <c r="VHD26" s="168"/>
      <c r="VHE26" s="168"/>
      <c r="VHF26" s="168"/>
      <c r="VHG26" s="168"/>
      <c r="VHH26" s="168"/>
      <c r="VHI26" s="168"/>
      <c r="VHJ26" s="168"/>
      <c r="VHK26" s="168"/>
      <c r="VHL26" s="168"/>
      <c r="VHM26" s="168"/>
      <c r="VHN26" s="168"/>
      <c r="VHO26" s="168"/>
      <c r="VHP26" s="168"/>
      <c r="VHQ26" s="168"/>
      <c r="VHR26" s="168"/>
      <c r="VHS26" s="168"/>
      <c r="VHT26" s="168"/>
      <c r="VHU26" s="168"/>
      <c r="VHV26" s="168"/>
      <c r="VHW26" s="168"/>
      <c r="VHX26" s="168"/>
      <c r="VHY26" s="168"/>
      <c r="VHZ26" s="168"/>
      <c r="VIA26" s="168"/>
      <c r="VIB26" s="168"/>
      <c r="VIC26" s="168"/>
      <c r="VID26" s="168"/>
      <c r="VIE26" s="168"/>
      <c r="VIF26" s="168"/>
      <c r="VIG26" s="168"/>
      <c r="VIH26" s="168"/>
      <c r="VII26" s="168"/>
      <c r="VIJ26" s="168"/>
      <c r="VIK26" s="168"/>
      <c r="VIL26" s="168"/>
      <c r="VIM26" s="168"/>
      <c r="VIN26" s="168"/>
      <c r="VIO26" s="168"/>
      <c r="VIP26" s="168"/>
      <c r="VIQ26" s="168"/>
      <c r="VIR26" s="168"/>
      <c r="VIS26" s="168"/>
      <c r="VIT26" s="168"/>
      <c r="VIU26" s="168"/>
      <c r="VIV26" s="168"/>
      <c r="VIW26" s="168"/>
      <c r="VIX26" s="168"/>
      <c r="VIY26" s="168"/>
      <c r="VIZ26" s="168"/>
      <c r="VJA26" s="168"/>
      <c r="VJB26" s="168"/>
      <c r="VJC26" s="168"/>
      <c r="VJD26" s="168"/>
      <c r="VJE26" s="168"/>
      <c r="VJF26" s="168"/>
      <c r="VJG26" s="168"/>
      <c r="VJH26" s="168"/>
      <c r="VJI26" s="168"/>
      <c r="VJJ26" s="168"/>
      <c r="VJK26" s="168"/>
      <c r="VJL26" s="168"/>
      <c r="VJM26" s="168"/>
      <c r="VJN26" s="168"/>
      <c r="VJO26" s="168"/>
      <c r="VJP26" s="168"/>
      <c r="VJQ26" s="168"/>
      <c r="VJR26" s="168"/>
      <c r="VJS26" s="168"/>
      <c r="VJT26" s="168"/>
      <c r="VJU26" s="168"/>
      <c r="VJV26" s="168"/>
      <c r="VJW26" s="168"/>
      <c r="VJX26" s="168"/>
      <c r="VJY26" s="168"/>
      <c r="VJZ26" s="168"/>
      <c r="VKA26" s="168"/>
      <c r="VKB26" s="168"/>
      <c r="VKC26" s="168"/>
      <c r="VKD26" s="168"/>
      <c r="VKE26" s="168"/>
      <c r="VKF26" s="168"/>
      <c r="VKG26" s="168"/>
      <c r="VKH26" s="168"/>
      <c r="VKI26" s="168"/>
      <c r="VKJ26" s="168"/>
      <c r="VKK26" s="168"/>
      <c r="VKL26" s="168"/>
      <c r="VKM26" s="168"/>
      <c r="VKN26" s="168"/>
      <c r="VKO26" s="168"/>
      <c r="VKP26" s="168"/>
      <c r="VKQ26" s="168"/>
      <c r="VKR26" s="168"/>
      <c r="VKS26" s="168"/>
      <c r="VKT26" s="168"/>
      <c r="VKU26" s="168"/>
      <c r="VKV26" s="168"/>
      <c r="VKW26" s="168"/>
      <c r="VKX26" s="168"/>
      <c r="VKY26" s="168"/>
      <c r="VKZ26" s="168"/>
      <c r="VLA26" s="168"/>
      <c r="VLB26" s="168"/>
      <c r="VLC26" s="168"/>
      <c r="VLD26" s="168"/>
      <c r="VLE26" s="168"/>
      <c r="VLF26" s="168"/>
      <c r="VLG26" s="168"/>
      <c r="VLH26" s="168"/>
      <c r="VLI26" s="168"/>
      <c r="VLJ26" s="168"/>
      <c r="VLK26" s="168"/>
      <c r="VLL26" s="168"/>
      <c r="VLM26" s="168"/>
      <c r="VLN26" s="168"/>
      <c r="VLO26" s="168"/>
      <c r="VLP26" s="168"/>
      <c r="VLQ26" s="168"/>
      <c r="VLR26" s="168"/>
      <c r="VLS26" s="168"/>
      <c r="VLT26" s="168"/>
      <c r="VLU26" s="168"/>
      <c r="VLV26" s="168"/>
      <c r="VLW26" s="168"/>
      <c r="VLX26" s="168"/>
      <c r="VLY26" s="168"/>
      <c r="VLZ26" s="168"/>
      <c r="VMA26" s="168"/>
      <c r="VMB26" s="168"/>
      <c r="VMC26" s="168"/>
      <c r="VMD26" s="168"/>
      <c r="VME26" s="168"/>
      <c r="VMF26" s="168"/>
      <c r="VMG26" s="168"/>
      <c r="VMH26" s="168"/>
      <c r="VMI26" s="168"/>
      <c r="VMJ26" s="168"/>
      <c r="VMK26" s="168"/>
      <c r="VML26" s="168"/>
      <c r="VMM26" s="168"/>
      <c r="VMN26" s="168"/>
      <c r="VMO26" s="168"/>
      <c r="VMP26" s="168"/>
      <c r="VMQ26" s="168"/>
      <c r="VMR26" s="168"/>
      <c r="VMS26" s="168"/>
      <c r="VMT26" s="168"/>
      <c r="VMU26" s="168"/>
      <c r="VMV26" s="168"/>
      <c r="VMW26" s="168"/>
      <c r="VMX26" s="168"/>
      <c r="VMY26" s="168"/>
      <c r="VMZ26" s="168"/>
      <c r="VNA26" s="168"/>
      <c r="VNB26" s="168"/>
      <c r="VNC26" s="168"/>
      <c r="VND26" s="168"/>
      <c r="VNE26" s="168"/>
      <c r="VNF26" s="168"/>
      <c r="VNG26" s="168"/>
      <c r="VNH26" s="168"/>
      <c r="VNI26" s="168"/>
      <c r="VNJ26" s="168"/>
      <c r="VNK26" s="168"/>
      <c r="VNL26" s="168"/>
      <c r="VNM26" s="168"/>
      <c r="VNN26" s="168"/>
      <c r="VNO26" s="168"/>
      <c r="VNP26" s="168"/>
      <c r="VNQ26" s="168"/>
      <c r="VNR26" s="168"/>
      <c r="VNS26" s="168"/>
      <c r="VNT26" s="168"/>
      <c r="VNU26" s="168"/>
      <c r="VNV26" s="168"/>
      <c r="VNW26" s="168"/>
      <c r="VNX26" s="168"/>
      <c r="VNY26" s="168"/>
      <c r="VNZ26" s="168"/>
      <c r="VOA26" s="168"/>
      <c r="VOB26" s="168"/>
      <c r="VOC26" s="168"/>
      <c r="VOD26" s="168"/>
      <c r="VOE26" s="168"/>
      <c r="VOF26" s="168"/>
      <c r="VOG26" s="168"/>
      <c r="VOH26" s="168"/>
      <c r="VOI26" s="168"/>
      <c r="VOJ26" s="168"/>
      <c r="VOK26" s="168"/>
      <c r="VOL26" s="168"/>
      <c r="VOM26" s="168"/>
      <c r="VON26" s="168"/>
      <c r="VOO26" s="168"/>
      <c r="VOP26" s="168"/>
      <c r="VOQ26" s="168"/>
      <c r="VOR26" s="168"/>
      <c r="VOS26" s="168"/>
      <c r="VOT26" s="168"/>
      <c r="VOU26" s="168"/>
      <c r="VOV26" s="168"/>
      <c r="VOW26" s="168"/>
      <c r="VOX26" s="168"/>
      <c r="VOY26" s="168"/>
      <c r="VOZ26" s="168"/>
      <c r="VPA26" s="168"/>
      <c r="VPB26" s="168"/>
      <c r="VPC26" s="168"/>
      <c r="VPD26" s="168"/>
      <c r="VPE26" s="168"/>
      <c r="VPF26" s="168"/>
      <c r="VPG26" s="168"/>
      <c r="VPH26" s="168"/>
      <c r="VPI26" s="168"/>
      <c r="VPJ26" s="168"/>
      <c r="VPK26" s="168"/>
      <c r="VPL26" s="168"/>
      <c r="VPM26" s="168"/>
      <c r="VPN26" s="168"/>
      <c r="VPO26" s="168"/>
      <c r="VPP26" s="168"/>
      <c r="VPQ26" s="168"/>
      <c r="VPR26" s="168"/>
      <c r="VPS26" s="168"/>
      <c r="VPT26" s="168"/>
      <c r="VPU26" s="168"/>
      <c r="VPV26" s="168"/>
      <c r="VPW26" s="168"/>
      <c r="VPX26" s="168"/>
      <c r="VPY26" s="168"/>
      <c r="VPZ26" s="168"/>
      <c r="VQA26" s="168"/>
      <c r="VQB26" s="168"/>
      <c r="VQC26" s="168"/>
      <c r="VQD26" s="168"/>
      <c r="VQE26" s="168"/>
      <c r="VQF26" s="168"/>
      <c r="VQG26" s="168"/>
      <c r="VQH26" s="168"/>
      <c r="VQI26" s="168"/>
      <c r="VQJ26" s="168"/>
      <c r="VQK26" s="168"/>
      <c r="VQL26" s="168"/>
      <c r="VQM26" s="168"/>
      <c r="VQN26" s="168"/>
      <c r="VQO26" s="168"/>
      <c r="VQP26" s="168"/>
      <c r="VQQ26" s="168"/>
      <c r="VQR26" s="168"/>
      <c r="VQS26" s="168"/>
      <c r="VQT26" s="168"/>
      <c r="VQU26" s="168"/>
      <c r="VQV26" s="168"/>
      <c r="VQW26" s="168"/>
      <c r="VQX26" s="168"/>
      <c r="VQY26" s="168"/>
      <c r="VQZ26" s="168"/>
      <c r="VRA26" s="168"/>
      <c r="VRB26" s="168"/>
      <c r="VRC26" s="168"/>
      <c r="VRD26" s="168"/>
      <c r="VRE26" s="168"/>
      <c r="VRF26" s="168"/>
      <c r="VRG26" s="168"/>
      <c r="VRH26" s="168"/>
      <c r="VRI26" s="168"/>
      <c r="VRJ26" s="168"/>
      <c r="VRK26" s="168"/>
      <c r="VRL26" s="168"/>
      <c r="VRM26" s="168"/>
      <c r="VRN26" s="168"/>
      <c r="VRO26" s="168"/>
      <c r="VRP26" s="168"/>
      <c r="VRQ26" s="168"/>
      <c r="VRR26" s="168"/>
      <c r="VRS26" s="168"/>
      <c r="VRT26" s="168"/>
      <c r="VRU26" s="168"/>
      <c r="VRV26" s="168"/>
      <c r="VRW26" s="168"/>
      <c r="VRX26" s="168"/>
      <c r="VRY26" s="168"/>
      <c r="VRZ26" s="168"/>
      <c r="VSA26" s="168"/>
      <c r="VSB26" s="168"/>
      <c r="VSC26" s="168"/>
      <c r="VSD26" s="168"/>
      <c r="VSE26" s="168"/>
      <c r="VSF26" s="168"/>
      <c r="VSG26" s="168"/>
      <c r="VSH26" s="168"/>
      <c r="VSI26" s="168"/>
      <c r="VSJ26" s="168"/>
      <c r="VSK26" s="168"/>
      <c r="VSL26" s="168"/>
      <c r="VSM26" s="168"/>
      <c r="VSN26" s="168"/>
      <c r="VSO26" s="168"/>
      <c r="VSP26" s="168"/>
      <c r="VSQ26" s="168"/>
      <c r="VSR26" s="168"/>
      <c r="VSS26" s="168"/>
      <c r="VST26" s="168"/>
      <c r="VSU26" s="168"/>
      <c r="VSV26" s="168"/>
      <c r="VSW26" s="168"/>
      <c r="VSX26" s="168"/>
      <c r="VSY26" s="168"/>
      <c r="VSZ26" s="168"/>
      <c r="VTA26" s="168"/>
      <c r="VTB26" s="168"/>
      <c r="VTC26" s="168"/>
      <c r="VTD26" s="168"/>
      <c r="VTE26" s="168"/>
      <c r="VTF26" s="168"/>
      <c r="VTG26" s="168"/>
      <c r="VTH26" s="168"/>
      <c r="VTI26" s="168"/>
      <c r="VTJ26" s="168"/>
      <c r="VTK26" s="168"/>
      <c r="VTL26" s="168"/>
      <c r="VTM26" s="168"/>
      <c r="VTN26" s="168"/>
      <c r="VTO26" s="168"/>
      <c r="VTP26" s="168"/>
      <c r="VTQ26" s="168"/>
      <c r="VTR26" s="168"/>
      <c r="VTS26" s="168"/>
      <c r="VTT26" s="168"/>
      <c r="VTU26" s="168"/>
      <c r="VTV26" s="168"/>
      <c r="VTW26" s="168"/>
      <c r="VTX26" s="168"/>
      <c r="VTY26" s="168"/>
      <c r="VTZ26" s="168"/>
      <c r="VUA26" s="168"/>
      <c r="VUB26" s="168"/>
      <c r="VUC26" s="168"/>
      <c r="VUD26" s="168"/>
      <c r="VUE26" s="168"/>
      <c r="VUF26" s="168"/>
      <c r="VUG26" s="168"/>
      <c r="VUH26" s="168"/>
      <c r="VUI26" s="168"/>
      <c r="VUJ26" s="168"/>
      <c r="VUK26" s="168"/>
      <c r="VUL26" s="168"/>
      <c r="VUM26" s="168"/>
      <c r="VUN26" s="168"/>
      <c r="VUO26" s="168"/>
      <c r="VUP26" s="168"/>
      <c r="VUQ26" s="168"/>
      <c r="VUR26" s="168"/>
      <c r="VUS26" s="168"/>
      <c r="VUT26" s="168"/>
      <c r="VUU26" s="168"/>
      <c r="VUV26" s="168"/>
      <c r="VUW26" s="168"/>
      <c r="VUX26" s="168"/>
      <c r="VUY26" s="168"/>
      <c r="VUZ26" s="168"/>
      <c r="VVA26" s="168"/>
      <c r="VVB26" s="168"/>
      <c r="VVC26" s="168"/>
      <c r="VVD26" s="168"/>
      <c r="VVE26" s="168"/>
      <c r="VVF26" s="168"/>
      <c r="VVG26" s="168"/>
      <c r="VVH26" s="168"/>
      <c r="VVI26" s="168"/>
      <c r="VVJ26" s="168"/>
      <c r="VVK26" s="168"/>
      <c r="VVL26" s="168"/>
      <c r="VVM26" s="168"/>
      <c r="VVN26" s="168"/>
      <c r="VVO26" s="168"/>
      <c r="VVP26" s="168"/>
      <c r="VVQ26" s="168"/>
      <c r="VVR26" s="168"/>
      <c r="VVS26" s="168"/>
      <c r="VVT26" s="168"/>
      <c r="VVU26" s="168"/>
      <c r="VVV26" s="168"/>
      <c r="VVW26" s="168"/>
      <c r="VVX26" s="168"/>
      <c r="VVY26" s="168"/>
      <c r="VVZ26" s="168"/>
      <c r="VWA26" s="168"/>
      <c r="VWB26" s="168"/>
      <c r="VWC26" s="168"/>
      <c r="VWD26" s="168"/>
      <c r="VWE26" s="168"/>
      <c r="VWF26" s="168"/>
      <c r="VWG26" s="168"/>
      <c r="VWH26" s="168"/>
      <c r="VWI26" s="168"/>
      <c r="VWJ26" s="168"/>
      <c r="VWK26" s="168"/>
      <c r="VWL26" s="168"/>
      <c r="VWM26" s="168"/>
      <c r="VWN26" s="168"/>
      <c r="VWO26" s="168"/>
      <c r="VWP26" s="168"/>
      <c r="VWQ26" s="168"/>
      <c r="VWR26" s="168"/>
      <c r="VWS26" s="168"/>
      <c r="VWT26" s="168"/>
      <c r="VWU26" s="168"/>
      <c r="VWV26" s="168"/>
      <c r="VWW26" s="168"/>
      <c r="VWX26" s="168"/>
      <c r="VWY26" s="168"/>
      <c r="VWZ26" s="168"/>
      <c r="VXA26" s="168"/>
      <c r="VXB26" s="168"/>
      <c r="VXC26" s="168"/>
      <c r="VXD26" s="168"/>
      <c r="VXE26" s="168"/>
      <c r="VXF26" s="168"/>
      <c r="VXG26" s="168"/>
      <c r="VXH26" s="168"/>
      <c r="VXI26" s="168"/>
      <c r="VXJ26" s="168"/>
      <c r="VXK26" s="168"/>
      <c r="VXL26" s="168"/>
      <c r="VXM26" s="168"/>
      <c r="VXN26" s="168"/>
      <c r="VXO26" s="168"/>
      <c r="VXP26" s="168"/>
      <c r="VXQ26" s="168"/>
      <c r="VXR26" s="168"/>
      <c r="VXS26" s="168"/>
      <c r="VXT26" s="168"/>
      <c r="VXU26" s="168"/>
      <c r="VXV26" s="168"/>
      <c r="VXW26" s="168"/>
      <c r="VXX26" s="168"/>
      <c r="VXY26" s="168"/>
      <c r="VXZ26" s="168"/>
      <c r="VYA26" s="168"/>
      <c r="VYB26" s="168"/>
      <c r="VYC26" s="168"/>
      <c r="VYD26" s="168"/>
      <c r="VYE26" s="168"/>
      <c r="VYF26" s="168"/>
      <c r="VYG26" s="168"/>
      <c r="VYH26" s="168"/>
      <c r="VYI26" s="168"/>
      <c r="VYJ26" s="168"/>
      <c r="VYK26" s="168"/>
      <c r="VYL26" s="168"/>
      <c r="VYM26" s="168"/>
      <c r="VYN26" s="168"/>
      <c r="VYO26" s="168"/>
      <c r="VYP26" s="168"/>
      <c r="VYQ26" s="168"/>
      <c r="VYR26" s="168"/>
      <c r="VYS26" s="168"/>
      <c r="VYT26" s="168"/>
      <c r="VYU26" s="168"/>
      <c r="VYV26" s="168"/>
      <c r="VYW26" s="168"/>
      <c r="VYX26" s="168"/>
      <c r="VYY26" s="168"/>
      <c r="VYZ26" s="168"/>
      <c r="VZA26" s="168"/>
      <c r="VZB26" s="168"/>
      <c r="VZC26" s="168"/>
      <c r="VZD26" s="168"/>
      <c r="VZE26" s="168"/>
      <c r="VZF26" s="168"/>
      <c r="VZG26" s="168"/>
      <c r="VZH26" s="168"/>
      <c r="VZI26" s="168"/>
      <c r="VZJ26" s="168"/>
      <c r="VZK26" s="168"/>
      <c r="VZL26" s="168"/>
      <c r="VZM26" s="168"/>
      <c r="VZN26" s="168"/>
      <c r="VZO26" s="168"/>
      <c r="VZP26" s="168"/>
      <c r="VZQ26" s="168"/>
      <c r="VZR26" s="168"/>
      <c r="VZS26" s="168"/>
      <c r="VZT26" s="168"/>
      <c r="VZU26" s="168"/>
      <c r="VZV26" s="168"/>
      <c r="VZW26" s="168"/>
      <c r="VZX26" s="168"/>
      <c r="VZY26" s="168"/>
      <c r="VZZ26" s="168"/>
      <c r="WAA26" s="168"/>
      <c r="WAB26" s="168"/>
      <c r="WAC26" s="168"/>
      <c r="WAD26" s="168"/>
      <c r="WAE26" s="168"/>
      <c r="WAF26" s="168"/>
      <c r="WAG26" s="168"/>
      <c r="WAH26" s="168"/>
      <c r="WAI26" s="168"/>
      <c r="WAJ26" s="168"/>
      <c r="WAK26" s="168"/>
      <c r="WAL26" s="168"/>
      <c r="WAM26" s="168"/>
      <c r="WAN26" s="168"/>
      <c r="WAO26" s="168"/>
      <c r="WAP26" s="168"/>
      <c r="WAQ26" s="168"/>
      <c r="WAR26" s="168"/>
      <c r="WAS26" s="168"/>
      <c r="WAT26" s="168"/>
      <c r="WAU26" s="168"/>
      <c r="WAV26" s="168"/>
      <c r="WAW26" s="168"/>
      <c r="WAX26" s="168"/>
      <c r="WAY26" s="168"/>
      <c r="WAZ26" s="168"/>
      <c r="WBA26" s="168"/>
      <c r="WBB26" s="168"/>
      <c r="WBC26" s="168"/>
      <c r="WBD26" s="168"/>
      <c r="WBE26" s="168"/>
      <c r="WBF26" s="168"/>
      <c r="WBG26" s="168"/>
      <c r="WBH26" s="168"/>
      <c r="WBI26" s="168"/>
      <c r="WBJ26" s="168"/>
      <c r="WBK26" s="168"/>
      <c r="WBL26" s="168"/>
      <c r="WBM26" s="168"/>
      <c r="WBN26" s="168"/>
      <c r="WBO26" s="168"/>
      <c r="WBP26" s="168"/>
      <c r="WBQ26" s="168"/>
      <c r="WBR26" s="168"/>
      <c r="WBS26" s="168"/>
      <c r="WBT26" s="168"/>
      <c r="WBU26" s="168"/>
      <c r="WBV26" s="168"/>
      <c r="WBW26" s="168"/>
      <c r="WBX26" s="168"/>
      <c r="WBY26" s="168"/>
      <c r="WBZ26" s="168"/>
      <c r="WCA26" s="168"/>
      <c r="WCB26" s="168"/>
      <c r="WCC26" s="168"/>
      <c r="WCD26" s="168"/>
      <c r="WCE26" s="168"/>
      <c r="WCF26" s="168"/>
      <c r="WCG26" s="168"/>
      <c r="WCH26" s="168"/>
      <c r="WCI26" s="168"/>
      <c r="WCJ26" s="168"/>
      <c r="WCK26" s="168"/>
      <c r="WCL26" s="168"/>
      <c r="WCM26" s="168"/>
      <c r="WCN26" s="168"/>
      <c r="WCO26" s="168"/>
      <c r="WCP26" s="168"/>
      <c r="WCQ26" s="168"/>
      <c r="WCR26" s="168"/>
      <c r="WCS26" s="168"/>
      <c r="WCT26" s="168"/>
      <c r="WCU26" s="168"/>
      <c r="WCV26" s="168"/>
      <c r="WCW26" s="168"/>
      <c r="WCX26" s="168"/>
      <c r="WCY26" s="168"/>
      <c r="WCZ26" s="168"/>
      <c r="WDA26" s="168"/>
      <c r="WDB26" s="168"/>
      <c r="WDC26" s="168"/>
      <c r="WDD26" s="168"/>
      <c r="WDE26" s="168"/>
      <c r="WDF26" s="168"/>
      <c r="WDG26" s="168"/>
      <c r="WDH26" s="168"/>
      <c r="WDI26" s="168"/>
      <c r="WDJ26" s="168"/>
      <c r="WDK26" s="168"/>
      <c r="WDL26" s="168"/>
      <c r="WDM26" s="168"/>
      <c r="WDN26" s="168"/>
      <c r="WDO26" s="168"/>
      <c r="WDP26" s="168"/>
      <c r="WDQ26" s="168"/>
      <c r="WDR26" s="168"/>
      <c r="WDS26" s="168"/>
      <c r="WDT26" s="168"/>
      <c r="WDU26" s="168"/>
      <c r="WDV26" s="168"/>
      <c r="WDW26" s="168"/>
      <c r="WDX26" s="168"/>
      <c r="WDY26" s="168"/>
      <c r="WDZ26" s="168"/>
      <c r="WEA26" s="168"/>
      <c r="WEB26" s="168"/>
      <c r="WEC26" s="168"/>
      <c r="WED26" s="168"/>
      <c r="WEE26" s="168"/>
      <c r="WEF26" s="168"/>
      <c r="WEG26" s="168"/>
      <c r="WEH26" s="168"/>
      <c r="WEI26" s="168"/>
      <c r="WEJ26" s="168"/>
      <c r="WEK26" s="168"/>
      <c r="WEL26" s="168"/>
      <c r="WEM26" s="168"/>
      <c r="WEN26" s="168"/>
      <c r="WEO26" s="168"/>
      <c r="WEP26" s="168"/>
      <c r="WEQ26" s="168"/>
      <c r="WER26" s="168"/>
      <c r="WES26" s="168"/>
      <c r="WET26" s="168"/>
      <c r="WEU26" s="168"/>
      <c r="WEV26" s="168"/>
      <c r="WEW26" s="168"/>
      <c r="WEX26" s="168"/>
      <c r="WEY26" s="168"/>
      <c r="WEZ26" s="168"/>
      <c r="WFA26" s="168"/>
      <c r="WFB26" s="168"/>
      <c r="WFC26" s="168"/>
      <c r="WFD26" s="168"/>
      <c r="WFE26" s="168"/>
      <c r="WFF26" s="168"/>
      <c r="WFG26" s="168"/>
      <c r="WFH26" s="168"/>
      <c r="WFI26" s="168"/>
      <c r="WFJ26" s="168"/>
      <c r="WFK26" s="168"/>
      <c r="WFL26" s="168"/>
      <c r="WFM26" s="168"/>
      <c r="WFN26" s="168"/>
      <c r="WFO26" s="168"/>
      <c r="WFP26" s="168"/>
      <c r="WFQ26" s="168"/>
      <c r="WFR26" s="168"/>
      <c r="WFS26" s="168"/>
      <c r="WFT26" s="168"/>
      <c r="WFU26" s="168"/>
      <c r="WFV26" s="168"/>
      <c r="WFW26" s="168"/>
      <c r="WFX26" s="168"/>
      <c r="WFY26" s="168"/>
      <c r="WFZ26" s="168"/>
      <c r="WGA26" s="168"/>
      <c r="WGB26" s="168"/>
      <c r="WGC26" s="168"/>
      <c r="WGD26" s="168"/>
      <c r="WGE26" s="168"/>
      <c r="WGF26" s="168"/>
      <c r="WGG26" s="168"/>
      <c r="WGH26" s="168"/>
      <c r="WGI26" s="168"/>
      <c r="WGJ26" s="168"/>
      <c r="WGK26" s="168"/>
      <c r="WGL26" s="168"/>
      <c r="WGM26" s="168"/>
      <c r="WGN26" s="168"/>
      <c r="WGO26" s="168"/>
      <c r="WGP26" s="168"/>
      <c r="WGQ26" s="168"/>
      <c r="WGR26" s="168"/>
      <c r="WGS26" s="168"/>
      <c r="WGT26" s="168"/>
      <c r="WGU26" s="168"/>
      <c r="WGV26" s="168"/>
      <c r="WGW26" s="168"/>
      <c r="WGX26" s="168"/>
      <c r="WGY26" s="168"/>
      <c r="WGZ26" s="168"/>
      <c r="WHA26" s="168"/>
      <c r="WHB26" s="168"/>
      <c r="WHC26" s="168"/>
      <c r="WHD26" s="168"/>
      <c r="WHE26" s="168"/>
      <c r="WHF26" s="168"/>
      <c r="WHG26" s="168"/>
      <c r="WHH26" s="168"/>
      <c r="WHI26" s="168"/>
      <c r="WHJ26" s="168"/>
      <c r="WHK26" s="168"/>
      <c r="WHL26" s="168"/>
      <c r="WHM26" s="168"/>
      <c r="WHN26" s="168"/>
      <c r="WHO26" s="168"/>
      <c r="WHP26" s="168"/>
      <c r="WHQ26" s="168"/>
      <c r="WHR26" s="168"/>
      <c r="WHS26" s="168"/>
      <c r="WHT26" s="168"/>
      <c r="WHU26" s="168"/>
      <c r="WHV26" s="168"/>
      <c r="WHW26" s="168"/>
      <c r="WHX26" s="168"/>
      <c r="WHY26" s="168"/>
      <c r="WHZ26" s="168"/>
      <c r="WIA26" s="168"/>
      <c r="WIB26" s="168"/>
      <c r="WIC26" s="168"/>
      <c r="WID26" s="168"/>
      <c r="WIE26" s="168"/>
      <c r="WIF26" s="168"/>
      <c r="WIG26" s="168"/>
      <c r="WIH26" s="168"/>
      <c r="WII26" s="168"/>
      <c r="WIJ26" s="168"/>
      <c r="WIK26" s="168"/>
      <c r="WIL26" s="168"/>
      <c r="WIM26" s="168"/>
      <c r="WIN26" s="168"/>
      <c r="WIO26" s="168"/>
      <c r="WIP26" s="168"/>
      <c r="WIQ26" s="168"/>
      <c r="WIR26" s="168"/>
      <c r="WIS26" s="168"/>
      <c r="WIT26" s="168"/>
      <c r="WIU26" s="168"/>
      <c r="WIV26" s="168"/>
      <c r="WIW26" s="168"/>
      <c r="WIX26" s="168"/>
      <c r="WIY26" s="168"/>
      <c r="WIZ26" s="168"/>
      <c r="WJA26" s="168"/>
      <c r="WJB26" s="168"/>
      <c r="WJC26" s="168"/>
      <c r="WJD26" s="168"/>
      <c r="WJE26" s="168"/>
      <c r="WJF26" s="168"/>
      <c r="WJG26" s="168"/>
      <c r="WJH26" s="168"/>
      <c r="WJI26" s="168"/>
      <c r="WJJ26" s="168"/>
      <c r="WJK26" s="168"/>
      <c r="WJL26" s="168"/>
      <c r="WJM26" s="168"/>
      <c r="WJN26" s="168"/>
      <c r="WJO26" s="168"/>
      <c r="WJP26" s="168"/>
      <c r="WJQ26" s="168"/>
      <c r="WJR26" s="168"/>
      <c r="WJS26" s="168"/>
      <c r="WJT26" s="168"/>
      <c r="WJU26" s="168"/>
      <c r="WJV26" s="168"/>
      <c r="WJW26" s="168"/>
      <c r="WJX26" s="168"/>
      <c r="WJY26" s="168"/>
      <c r="WJZ26" s="168"/>
      <c r="WKA26" s="168"/>
      <c r="WKB26" s="168"/>
      <c r="WKC26" s="168"/>
      <c r="WKD26" s="168"/>
      <c r="WKE26" s="168"/>
      <c r="WKF26" s="168"/>
      <c r="WKG26" s="168"/>
      <c r="WKH26" s="168"/>
      <c r="WKI26" s="168"/>
      <c r="WKJ26" s="168"/>
      <c r="WKK26" s="168"/>
      <c r="WKL26" s="168"/>
      <c r="WKM26" s="168"/>
      <c r="WKN26" s="168"/>
      <c r="WKO26" s="168"/>
      <c r="WKP26" s="168"/>
      <c r="WKQ26" s="168"/>
      <c r="WKR26" s="168"/>
      <c r="WKS26" s="168"/>
      <c r="WKT26" s="168"/>
      <c r="WKU26" s="168"/>
      <c r="WKV26" s="168"/>
      <c r="WKW26" s="168"/>
      <c r="WKX26" s="168"/>
      <c r="WKY26" s="168"/>
      <c r="WKZ26" s="168"/>
      <c r="WLA26" s="168"/>
      <c r="WLB26" s="168"/>
      <c r="WLC26" s="168"/>
      <c r="WLD26" s="168"/>
      <c r="WLE26" s="168"/>
      <c r="WLF26" s="168"/>
      <c r="WLG26" s="168"/>
      <c r="WLH26" s="168"/>
      <c r="WLI26" s="168"/>
      <c r="WLJ26" s="168"/>
      <c r="WLK26" s="168"/>
      <c r="WLL26" s="168"/>
      <c r="WLM26" s="168"/>
      <c r="WLN26" s="168"/>
      <c r="WLO26" s="168"/>
      <c r="WLP26" s="168"/>
      <c r="WLQ26" s="168"/>
      <c r="WLR26" s="168"/>
      <c r="WLS26" s="168"/>
      <c r="WLT26" s="168"/>
      <c r="WLU26" s="168"/>
      <c r="WLV26" s="168"/>
      <c r="WLW26" s="168"/>
      <c r="WLX26" s="168"/>
      <c r="WLY26" s="168"/>
      <c r="WLZ26" s="168"/>
      <c r="WMA26" s="168"/>
      <c r="WMB26" s="168"/>
      <c r="WMC26" s="168"/>
      <c r="WMD26" s="168"/>
      <c r="WME26" s="168"/>
      <c r="WMF26" s="168"/>
      <c r="WMG26" s="168"/>
      <c r="WMH26" s="168"/>
      <c r="WMI26" s="168"/>
      <c r="WMJ26" s="168"/>
      <c r="WMK26" s="168"/>
      <c r="WML26" s="168"/>
      <c r="WMM26" s="168"/>
      <c r="WMN26" s="168"/>
      <c r="WMO26" s="168"/>
      <c r="WMP26" s="168"/>
      <c r="WMQ26" s="168"/>
      <c r="WMR26" s="168"/>
      <c r="WMS26" s="168"/>
      <c r="WMT26" s="168"/>
      <c r="WMU26" s="168"/>
      <c r="WMV26" s="168"/>
      <c r="WMW26" s="168"/>
      <c r="WMX26" s="168"/>
      <c r="WMY26" s="168"/>
      <c r="WMZ26" s="168"/>
      <c r="WNA26" s="168"/>
      <c r="WNB26" s="168"/>
      <c r="WNC26" s="168"/>
      <c r="WND26" s="168"/>
      <c r="WNE26" s="168"/>
      <c r="WNF26" s="168"/>
      <c r="WNG26" s="168"/>
      <c r="WNH26" s="168"/>
      <c r="WNI26" s="168"/>
      <c r="WNJ26" s="168"/>
      <c r="WNK26" s="168"/>
      <c r="WNL26" s="168"/>
      <c r="WNM26" s="168"/>
      <c r="WNN26" s="168"/>
      <c r="WNO26" s="168"/>
      <c r="WNP26" s="168"/>
      <c r="WNQ26" s="168"/>
      <c r="WNR26" s="168"/>
      <c r="WNS26" s="168"/>
      <c r="WNT26" s="168"/>
      <c r="WNU26" s="168"/>
      <c r="WNV26" s="168"/>
      <c r="WNW26" s="168"/>
      <c r="WNX26" s="168"/>
      <c r="WNY26" s="168"/>
      <c r="WNZ26" s="168"/>
      <c r="WOA26" s="168"/>
      <c r="WOB26" s="168"/>
      <c r="WOC26" s="168"/>
      <c r="WOD26" s="168"/>
      <c r="WOE26" s="168"/>
      <c r="WOF26" s="168"/>
      <c r="WOG26" s="168"/>
      <c r="WOH26" s="168"/>
      <c r="WOI26" s="168"/>
      <c r="WOJ26" s="168"/>
      <c r="WOK26" s="168"/>
      <c r="WOL26" s="168"/>
      <c r="WOM26" s="168"/>
      <c r="WON26" s="168"/>
      <c r="WOO26" s="168"/>
      <c r="WOP26" s="168"/>
      <c r="WOQ26" s="168"/>
      <c r="WOR26" s="168"/>
      <c r="WOS26" s="168"/>
      <c r="WOT26" s="168"/>
      <c r="WOU26" s="168"/>
      <c r="WOV26" s="168"/>
      <c r="WOW26" s="168"/>
      <c r="WOX26" s="168"/>
      <c r="WOY26" s="168"/>
      <c r="WOZ26" s="168"/>
      <c r="WPA26" s="168"/>
      <c r="WPB26" s="168"/>
      <c r="WPC26" s="168"/>
      <c r="WPD26" s="168"/>
      <c r="WPE26" s="168"/>
      <c r="WPF26" s="168"/>
      <c r="WPG26" s="168"/>
      <c r="WPH26" s="168"/>
      <c r="WPI26" s="168"/>
      <c r="WPJ26" s="168"/>
      <c r="WPK26" s="168"/>
      <c r="WPL26" s="168"/>
      <c r="WPM26" s="168"/>
      <c r="WPN26" s="168"/>
      <c r="WPO26" s="168"/>
      <c r="WPP26" s="168"/>
      <c r="WPQ26" s="168"/>
      <c r="WPR26" s="168"/>
      <c r="WPS26" s="168"/>
      <c r="WPT26" s="168"/>
      <c r="WPU26" s="168"/>
      <c r="WPV26" s="168"/>
      <c r="WPW26" s="168"/>
      <c r="WPX26" s="168"/>
      <c r="WPY26" s="168"/>
      <c r="WPZ26" s="168"/>
      <c r="WQA26" s="168"/>
      <c r="WQB26" s="168"/>
      <c r="WQC26" s="168"/>
      <c r="WQD26" s="168"/>
      <c r="WQE26" s="168"/>
      <c r="WQF26" s="168"/>
      <c r="WQG26" s="168"/>
      <c r="WQH26" s="168"/>
      <c r="WQI26" s="168"/>
      <c r="WQJ26" s="168"/>
      <c r="WQK26" s="168"/>
      <c r="WQL26" s="168"/>
      <c r="WQM26" s="168"/>
      <c r="WQN26" s="168"/>
      <c r="WQO26" s="168"/>
      <c r="WQP26" s="168"/>
      <c r="WQQ26" s="168"/>
      <c r="WQR26" s="168"/>
      <c r="WQS26" s="168"/>
      <c r="WQT26" s="168"/>
      <c r="WQU26" s="168"/>
      <c r="WQV26" s="168"/>
      <c r="WQW26" s="168"/>
      <c r="WQX26" s="168"/>
      <c r="WQY26" s="168"/>
      <c r="WQZ26" s="168"/>
      <c r="WRA26" s="168"/>
      <c r="WRB26" s="168"/>
      <c r="WRC26" s="168"/>
      <c r="WRD26" s="168"/>
      <c r="WRE26" s="168"/>
      <c r="WRF26" s="168"/>
      <c r="WRG26" s="168"/>
      <c r="WRH26" s="168"/>
      <c r="WRI26" s="168"/>
      <c r="WRJ26" s="168"/>
      <c r="WRK26" s="168"/>
      <c r="WRL26" s="168"/>
      <c r="WRM26" s="168"/>
      <c r="WRN26" s="168"/>
      <c r="WRO26" s="168"/>
      <c r="WRP26" s="168"/>
      <c r="WRQ26" s="168"/>
      <c r="WRR26" s="168"/>
      <c r="WRS26" s="168"/>
      <c r="WRT26" s="168"/>
      <c r="WRU26" s="168"/>
      <c r="WRV26" s="168"/>
      <c r="WRW26" s="168"/>
      <c r="WRX26" s="168"/>
      <c r="WRY26" s="168"/>
      <c r="WRZ26" s="168"/>
      <c r="WSA26" s="168"/>
      <c r="WSB26" s="168"/>
      <c r="WSC26" s="168"/>
      <c r="WSD26" s="168"/>
      <c r="WSE26" s="168"/>
      <c r="WSF26" s="168"/>
      <c r="WSG26" s="168"/>
      <c r="WSH26" s="168"/>
      <c r="WSI26" s="168"/>
      <c r="WSJ26" s="168"/>
      <c r="WSK26" s="168"/>
      <c r="WSL26" s="168"/>
      <c r="WSM26" s="168"/>
      <c r="WSN26" s="168"/>
      <c r="WSO26" s="168"/>
      <c r="WSP26" s="168"/>
      <c r="WSQ26" s="168"/>
      <c r="WSR26" s="168"/>
      <c r="WSS26" s="168"/>
      <c r="WST26" s="168"/>
      <c r="WSU26" s="168"/>
      <c r="WSV26" s="168"/>
      <c r="WSW26" s="168"/>
      <c r="WSX26" s="168"/>
      <c r="WSY26" s="168"/>
      <c r="WSZ26" s="168"/>
      <c r="WTA26" s="168"/>
      <c r="WTB26" s="168"/>
      <c r="WTC26" s="168"/>
      <c r="WTD26" s="168"/>
      <c r="WTE26" s="168"/>
      <c r="WTF26" s="168"/>
      <c r="WTG26" s="168"/>
      <c r="WTH26" s="168"/>
      <c r="WTI26" s="168"/>
      <c r="WTJ26" s="168"/>
      <c r="WTK26" s="168"/>
      <c r="WTL26" s="168"/>
      <c r="WTM26" s="168"/>
      <c r="WTN26" s="168"/>
      <c r="WTO26" s="168"/>
      <c r="WTP26" s="168"/>
      <c r="WTQ26" s="168"/>
      <c r="WTR26" s="168"/>
      <c r="WTS26" s="168"/>
      <c r="WTT26" s="168"/>
      <c r="WTU26" s="168"/>
      <c r="WTV26" s="168"/>
      <c r="WTW26" s="168"/>
      <c r="WTX26" s="168"/>
      <c r="WTY26" s="168"/>
      <c r="WTZ26" s="168"/>
      <c r="WUA26" s="168"/>
      <c r="WUB26" s="168"/>
      <c r="WUC26" s="168"/>
      <c r="WUD26" s="168"/>
      <c r="WUE26" s="168"/>
      <c r="WUF26" s="168"/>
      <c r="WUG26" s="168"/>
      <c r="WUH26" s="168"/>
      <c r="WUI26" s="168"/>
      <c r="WUJ26" s="168"/>
      <c r="WUK26" s="168"/>
      <c r="WUL26" s="168"/>
      <c r="WUM26" s="168"/>
      <c r="WUN26" s="168"/>
      <c r="WUO26" s="168"/>
      <c r="WUP26" s="168"/>
      <c r="WUQ26" s="168"/>
      <c r="WUR26" s="168"/>
      <c r="WUS26" s="168"/>
      <c r="WUT26" s="168"/>
      <c r="WUU26" s="168"/>
      <c r="WUV26" s="168"/>
      <c r="WUW26" s="168"/>
      <c r="WUX26" s="168"/>
      <c r="WUY26" s="168"/>
      <c r="WUZ26" s="168"/>
      <c r="WVA26" s="168"/>
      <c r="WVB26" s="168"/>
      <c r="WVC26" s="168"/>
      <c r="WVD26" s="168"/>
      <c r="WVE26" s="168"/>
      <c r="WVF26" s="168"/>
      <c r="WVG26" s="168"/>
      <c r="WVH26" s="168"/>
      <c r="WVI26" s="168"/>
      <c r="WVJ26" s="168"/>
      <c r="WVK26" s="168"/>
      <c r="WVL26" s="168"/>
      <c r="WVM26" s="168"/>
      <c r="WVN26" s="168"/>
      <c r="WVO26" s="168"/>
      <c r="WVP26" s="168"/>
      <c r="WVQ26" s="168"/>
      <c r="WVR26" s="168"/>
      <c r="WVS26" s="168"/>
      <c r="WVT26" s="168"/>
      <c r="WVU26" s="168"/>
      <c r="WVV26" s="168"/>
      <c r="WVW26" s="168"/>
      <c r="WVX26" s="168"/>
      <c r="WVY26" s="168"/>
      <c r="WVZ26" s="168"/>
      <c r="WWA26" s="168"/>
      <c r="WWB26" s="168"/>
      <c r="WWC26" s="168"/>
      <c r="WWD26" s="168"/>
      <c r="WWE26" s="168"/>
      <c r="WWF26" s="168"/>
      <c r="WWG26" s="168"/>
      <c r="WWH26" s="168"/>
      <c r="WWI26" s="168"/>
      <c r="WWJ26" s="168"/>
      <c r="WWK26" s="168"/>
      <c r="WWL26" s="168"/>
      <c r="WWM26" s="168"/>
      <c r="WWN26" s="168"/>
      <c r="WWO26" s="168"/>
      <c r="WWP26" s="168"/>
      <c r="WWQ26" s="168"/>
      <c r="WWR26" s="168"/>
      <c r="WWS26" s="168"/>
      <c r="WWT26" s="168"/>
      <c r="WWU26" s="168"/>
      <c r="WWV26" s="168"/>
      <c r="WWW26" s="168"/>
      <c r="WWX26" s="168"/>
      <c r="WWY26" s="168"/>
      <c r="WWZ26" s="168"/>
      <c r="WXA26" s="168"/>
      <c r="WXB26" s="168"/>
      <c r="WXC26" s="168"/>
      <c r="WXD26" s="168"/>
      <c r="WXE26" s="168"/>
      <c r="WXF26" s="168"/>
      <c r="WXG26" s="168"/>
      <c r="WXH26" s="168"/>
      <c r="WXI26" s="168"/>
      <c r="WXJ26" s="168"/>
      <c r="WXK26" s="168"/>
      <c r="WXL26" s="168"/>
      <c r="WXM26" s="168"/>
      <c r="WXN26" s="168"/>
      <c r="WXO26" s="168"/>
      <c r="WXP26" s="168"/>
      <c r="WXQ26" s="168"/>
      <c r="WXR26" s="168"/>
      <c r="WXS26" s="168"/>
      <c r="WXT26" s="168"/>
      <c r="WXU26" s="168"/>
      <c r="WXV26" s="168"/>
      <c r="WXW26" s="168"/>
      <c r="WXX26" s="168"/>
      <c r="WXY26" s="168"/>
      <c r="WXZ26" s="168"/>
      <c r="WYA26" s="168"/>
      <c r="WYB26" s="168"/>
      <c r="WYC26" s="168"/>
      <c r="WYD26" s="168"/>
      <c r="WYE26" s="168"/>
      <c r="WYF26" s="168"/>
      <c r="WYG26" s="168"/>
      <c r="WYH26" s="168"/>
      <c r="WYI26" s="168"/>
      <c r="WYJ26" s="168"/>
      <c r="WYK26" s="168"/>
      <c r="WYL26" s="168"/>
      <c r="WYM26" s="168"/>
      <c r="WYN26" s="168"/>
      <c r="WYO26" s="168"/>
      <c r="WYP26" s="168"/>
      <c r="WYQ26" s="168"/>
      <c r="WYR26" s="168"/>
      <c r="WYS26" s="168"/>
      <c r="WYT26" s="168"/>
      <c r="WYU26" s="168"/>
      <c r="WYV26" s="168"/>
      <c r="WYW26" s="168"/>
      <c r="WYX26" s="168"/>
      <c r="WYY26" s="168"/>
      <c r="WYZ26" s="168"/>
      <c r="WZA26" s="168"/>
      <c r="WZB26" s="168"/>
      <c r="WZC26" s="168"/>
      <c r="WZD26" s="168"/>
      <c r="WZE26" s="168"/>
      <c r="WZF26" s="168"/>
      <c r="WZG26" s="168"/>
      <c r="WZH26" s="168"/>
      <c r="WZI26" s="168"/>
      <c r="WZJ26" s="168"/>
      <c r="WZK26" s="168"/>
      <c r="WZL26" s="168"/>
      <c r="WZM26" s="168"/>
      <c r="WZN26" s="168"/>
      <c r="WZO26" s="168"/>
      <c r="WZP26" s="168"/>
      <c r="WZQ26" s="168"/>
      <c r="WZR26" s="168"/>
      <c r="WZS26" s="168"/>
      <c r="WZT26" s="168"/>
      <c r="WZU26" s="168"/>
      <c r="WZV26" s="168"/>
      <c r="WZW26" s="168"/>
      <c r="WZX26" s="168"/>
      <c r="WZY26" s="168"/>
      <c r="WZZ26" s="168"/>
      <c r="XAA26" s="168"/>
      <c r="XAB26" s="168"/>
      <c r="XAC26" s="168"/>
      <c r="XAD26" s="168"/>
      <c r="XAE26" s="168"/>
      <c r="XAF26" s="168"/>
      <c r="XAG26" s="168"/>
      <c r="XAH26" s="168"/>
      <c r="XAI26" s="168"/>
      <c r="XAJ26" s="168"/>
      <c r="XAK26" s="168"/>
      <c r="XAL26" s="168"/>
      <c r="XAM26" s="168"/>
      <c r="XAN26" s="168"/>
      <c r="XAO26" s="168"/>
      <c r="XAP26" s="168"/>
      <c r="XAQ26" s="168"/>
      <c r="XAR26" s="168"/>
      <c r="XAS26" s="168"/>
      <c r="XAT26" s="168"/>
      <c r="XAU26" s="168"/>
      <c r="XAV26" s="168"/>
      <c r="XAW26" s="168"/>
      <c r="XAX26" s="168"/>
      <c r="XAY26" s="168"/>
      <c r="XAZ26" s="168"/>
      <c r="XBA26" s="168"/>
      <c r="XBB26" s="168"/>
      <c r="XBC26" s="168"/>
      <c r="XBD26" s="168"/>
      <c r="XBE26" s="168"/>
      <c r="XBF26" s="168"/>
      <c r="XBG26" s="168"/>
      <c r="XBH26" s="168"/>
      <c r="XBI26" s="168"/>
      <c r="XBJ26" s="168"/>
      <c r="XBK26" s="168"/>
      <c r="XBL26" s="168"/>
      <c r="XBM26" s="168"/>
      <c r="XBN26" s="168"/>
      <c r="XBO26" s="168"/>
      <c r="XBP26" s="168"/>
      <c r="XBQ26" s="168"/>
      <c r="XBR26" s="168"/>
      <c r="XBS26" s="168"/>
      <c r="XBT26" s="168"/>
      <c r="XBU26" s="168"/>
      <c r="XBV26" s="168"/>
      <c r="XBW26" s="168"/>
      <c r="XBX26" s="168"/>
      <c r="XBY26" s="168"/>
      <c r="XBZ26" s="168"/>
      <c r="XCA26" s="168"/>
      <c r="XCB26" s="168"/>
      <c r="XCC26" s="168"/>
      <c r="XCD26" s="168"/>
      <c r="XCE26" s="168"/>
      <c r="XCF26" s="168"/>
      <c r="XCG26" s="168"/>
      <c r="XCH26" s="168"/>
      <c r="XCI26" s="168"/>
      <c r="XCJ26" s="168"/>
      <c r="XCK26" s="168"/>
      <c r="XCL26" s="168"/>
      <c r="XCM26" s="168"/>
      <c r="XCN26" s="168"/>
      <c r="XCO26" s="168"/>
      <c r="XCP26" s="168"/>
      <c r="XCQ26" s="168"/>
      <c r="XCR26" s="168"/>
      <c r="XCS26" s="168"/>
      <c r="XCT26" s="168"/>
      <c r="XCU26" s="168"/>
      <c r="XCV26" s="168"/>
      <c r="XCW26" s="168"/>
      <c r="XCX26" s="168"/>
      <c r="XCY26" s="168"/>
      <c r="XCZ26" s="168"/>
      <c r="XDA26" s="168"/>
      <c r="XDB26" s="168"/>
      <c r="XDC26" s="168"/>
      <c r="XDD26" s="168"/>
      <c r="XDE26" s="168"/>
      <c r="XDF26" s="168"/>
      <c r="XDG26" s="168"/>
      <c r="XDH26" s="168"/>
      <c r="XDI26" s="168"/>
      <c r="XDJ26" s="168"/>
      <c r="XDK26" s="168"/>
      <c r="XDL26" s="168"/>
      <c r="XDM26" s="168"/>
      <c r="XDN26" s="168"/>
      <c r="XDO26" s="168"/>
      <c r="XDP26" s="168"/>
      <c r="XDQ26" s="168"/>
      <c r="XDR26" s="168"/>
      <c r="XDS26" s="168"/>
      <c r="XDT26" s="168"/>
      <c r="XDU26" s="168"/>
      <c r="XDV26" s="168"/>
      <c r="XDW26" s="168"/>
      <c r="XDX26" s="168"/>
      <c r="XDY26" s="168"/>
      <c r="XDZ26" s="168"/>
      <c r="XEA26" s="168"/>
      <c r="XEB26" s="168"/>
      <c r="XEC26" s="168"/>
      <c r="XED26" s="168"/>
      <c r="XEE26" s="168"/>
      <c r="XEF26" s="168"/>
      <c r="XEG26" s="168"/>
      <c r="XEH26" s="168"/>
      <c r="XEI26" s="168"/>
      <c r="XEJ26" s="168"/>
      <c r="XEK26" s="168"/>
      <c r="XEL26" s="168"/>
      <c r="XEM26" s="168"/>
      <c r="XEN26" s="168"/>
      <c r="XEO26" s="168"/>
      <c r="XEP26" s="168"/>
      <c r="XEQ26" s="168"/>
      <c r="XER26" s="168"/>
      <c r="XES26" s="168"/>
      <c r="XET26" s="168"/>
      <c r="XEU26" s="168"/>
      <c r="XEV26" s="168"/>
      <c r="XEW26" s="168"/>
      <c r="XEX26" s="168"/>
      <c r="XEY26" s="168"/>
      <c r="XEZ26" s="168"/>
      <c r="XFA26" s="168"/>
      <c r="XFB26" s="168"/>
      <c r="XFC26" s="168"/>
    </row>
    <row r="27" spans="1:16383" s="141" customFormat="1" ht="30" customHeight="1">
      <c r="A27" s="201"/>
      <c r="B27" s="201"/>
      <c r="C27" s="219"/>
      <c r="D27" s="201" t="s">
        <v>301</v>
      </c>
      <c r="E27" s="201" t="s">
        <v>432</v>
      </c>
      <c r="F27" s="201"/>
      <c r="G27" s="201"/>
      <c r="H27" s="201" t="s">
        <v>424</v>
      </c>
      <c r="I27" s="201">
        <v>25</v>
      </c>
      <c r="J27" s="168" t="s">
        <v>480</v>
      </c>
      <c r="K27" s="168" t="s">
        <v>472</v>
      </c>
      <c r="L27" s="168" t="s">
        <v>326</v>
      </c>
      <c r="M27" s="168"/>
      <c r="N27" s="168" t="s">
        <v>481</v>
      </c>
      <c r="O27" s="168" t="s">
        <v>148</v>
      </c>
      <c r="P27" s="168" t="s">
        <v>482</v>
      </c>
      <c r="Q27" s="168"/>
      <c r="R27" s="168"/>
      <c r="S27" s="168" t="s">
        <v>302</v>
      </c>
      <c r="T27" s="168"/>
      <c r="U27" s="168" t="s">
        <v>429</v>
      </c>
      <c r="V27" s="168"/>
      <c r="W27" s="168" t="s">
        <v>429</v>
      </c>
      <c r="X27" s="168"/>
      <c r="Y27" s="168" t="s">
        <v>479</v>
      </c>
      <c r="Z27" s="233" t="s">
        <v>188</v>
      </c>
      <c r="AA27" s="168"/>
      <c r="AB27" s="168"/>
      <c r="AC27" s="144" t="s">
        <v>483</v>
      </c>
      <c r="AD27" s="155"/>
      <c r="AE27" s="168"/>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c r="CS27" s="168"/>
      <c r="CT27" s="168"/>
      <c r="CU27" s="168"/>
      <c r="CV27" s="168"/>
      <c r="CW27" s="168"/>
      <c r="CX27" s="168"/>
      <c r="CY27" s="168"/>
      <c r="CZ27" s="168"/>
      <c r="DA27" s="168"/>
      <c r="DB27" s="168"/>
      <c r="DC27" s="168"/>
      <c r="DD27" s="168"/>
      <c r="DE27" s="168"/>
      <c r="DF27" s="168"/>
      <c r="DG27" s="168"/>
      <c r="DH27" s="168"/>
      <c r="DI27" s="168"/>
      <c r="DJ27" s="168"/>
      <c r="DK27" s="168"/>
      <c r="DL27" s="168"/>
      <c r="DM27" s="168"/>
      <c r="DN27" s="168"/>
      <c r="DO27" s="168"/>
      <c r="DP27" s="168"/>
      <c r="DQ27" s="168"/>
      <c r="DR27" s="168"/>
      <c r="DS27" s="168"/>
      <c r="DT27" s="168"/>
      <c r="DU27" s="168"/>
      <c r="DV27" s="168"/>
      <c r="DW27" s="168"/>
      <c r="DX27" s="168"/>
      <c r="DY27" s="168"/>
      <c r="DZ27" s="168"/>
      <c r="EA27" s="168"/>
      <c r="EB27" s="168"/>
      <c r="EC27" s="168"/>
      <c r="ED27" s="168"/>
      <c r="EE27" s="168"/>
      <c r="EF27" s="168"/>
      <c r="EG27" s="168"/>
      <c r="EH27" s="168"/>
      <c r="EI27" s="168"/>
      <c r="EJ27" s="168"/>
      <c r="EK27" s="168"/>
      <c r="EL27" s="168"/>
      <c r="EM27" s="168"/>
      <c r="EN27" s="168"/>
      <c r="EO27" s="168"/>
      <c r="EP27" s="168"/>
      <c r="EQ27" s="168"/>
      <c r="ER27" s="168"/>
      <c r="ES27" s="168"/>
      <c r="ET27" s="168"/>
      <c r="EU27" s="168"/>
      <c r="EV27" s="168"/>
      <c r="EW27" s="168"/>
      <c r="EX27" s="168"/>
      <c r="EY27" s="168"/>
      <c r="EZ27" s="168"/>
      <c r="FA27" s="168"/>
      <c r="FB27" s="168"/>
      <c r="FC27" s="168"/>
      <c r="FD27" s="168"/>
      <c r="FE27" s="168"/>
      <c r="FF27" s="168"/>
      <c r="FG27" s="168"/>
      <c r="FH27" s="168"/>
      <c r="FI27" s="168"/>
      <c r="FJ27" s="168"/>
      <c r="FK27" s="168"/>
      <c r="FL27" s="168"/>
      <c r="FM27" s="168"/>
      <c r="FN27" s="168"/>
      <c r="FO27" s="168"/>
      <c r="FP27" s="168"/>
      <c r="FQ27" s="168"/>
      <c r="FR27" s="168"/>
      <c r="FS27" s="168"/>
      <c r="FT27" s="168"/>
      <c r="FU27" s="168"/>
      <c r="FV27" s="168"/>
      <c r="FW27" s="168"/>
      <c r="FX27" s="168"/>
      <c r="FY27" s="168"/>
      <c r="FZ27" s="168"/>
      <c r="GA27" s="168"/>
      <c r="GB27" s="168"/>
      <c r="GC27" s="168"/>
      <c r="GD27" s="168"/>
      <c r="GE27" s="168"/>
      <c r="GF27" s="168"/>
      <c r="GG27" s="168"/>
      <c r="GH27" s="168"/>
      <c r="GI27" s="168"/>
      <c r="GJ27" s="168"/>
      <c r="GK27" s="168"/>
      <c r="GL27" s="168"/>
      <c r="GM27" s="168"/>
      <c r="GN27" s="168"/>
      <c r="GO27" s="168"/>
      <c r="GP27" s="168"/>
      <c r="GQ27" s="168"/>
      <c r="GR27" s="168"/>
      <c r="GS27" s="168"/>
      <c r="GT27" s="168"/>
      <c r="GU27" s="168"/>
      <c r="GV27" s="168"/>
      <c r="GW27" s="168"/>
      <c r="GX27" s="168"/>
      <c r="GY27" s="168"/>
      <c r="GZ27" s="168"/>
      <c r="HA27" s="168"/>
      <c r="HB27" s="168"/>
      <c r="HC27" s="168"/>
      <c r="HD27" s="168"/>
      <c r="HE27" s="168"/>
      <c r="HF27" s="168"/>
      <c r="HG27" s="168"/>
      <c r="HH27" s="168"/>
      <c r="HI27" s="168"/>
      <c r="HJ27" s="168"/>
      <c r="HK27" s="168"/>
      <c r="HL27" s="168"/>
      <c r="HM27" s="168"/>
      <c r="HN27" s="168"/>
      <c r="HO27" s="168"/>
      <c r="HP27" s="168"/>
      <c r="HQ27" s="168"/>
      <c r="HR27" s="168"/>
      <c r="HS27" s="168"/>
      <c r="HT27" s="168"/>
      <c r="HU27" s="168"/>
      <c r="HV27" s="168"/>
      <c r="HW27" s="168"/>
      <c r="HX27" s="168"/>
      <c r="HY27" s="168"/>
      <c r="HZ27" s="168"/>
      <c r="IA27" s="168"/>
      <c r="IB27" s="168"/>
      <c r="IC27" s="168"/>
      <c r="ID27" s="168"/>
      <c r="IE27" s="168"/>
      <c r="IF27" s="168"/>
      <c r="IG27" s="168"/>
      <c r="IH27" s="168"/>
      <c r="II27" s="168"/>
      <c r="IJ27" s="168"/>
      <c r="IK27" s="168"/>
      <c r="IL27" s="168"/>
      <c r="IM27" s="168"/>
      <c r="IN27" s="168"/>
      <c r="IO27" s="168"/>
      <c r="IP27" s="168"/>
      <c r="IQ27" s="168"/>
      <c r="IR27" s="168"/>
      <c r="IS27" s="168"/>
      <c r="IT27" s="168"/>
      <c r="IU27" s="168"/>
      <c r="IV27" s="168"/>
      <c r="IW27" s="168"/>
      <c r="IX27" s="168"/>
      <c r="IY27" s="168"/>
      <c r="IZ27" s="168"/>
      <c r="JA27" s="168"/>
      <c r="JB27" s="168"/>
      <c r="JC27" s="168"/>
      <c r="JD27" s="168"/>
      <c r="JE27" s="168"/>
      <c r="JF27" s="168"/>
      <c r="JG27" s="168"/>
      <c r="JH27" s="168"/>
      <c r="JI27" s="168"/>
      <c r="JJ27" s="168"/>
      <c r="JK27" s="168"/>
      <c r="JL27" s="168"/>
      <c r="JM27" s="168"/>
      <c r="JN27" s="168"/>
      <c r="JO27" s="168"/>
      <c r="JP27" s="168"/>
      <c r="JQ27" s="168"/>
      <c r="JR27" s="168"/>
      <c r="JS27" s="168"/>
      <c r="JT27" s="168"/>
      <c r="JU27" s="168"/>
      <c r="JV27" s="168"/>
      <c r="JW27" s="168"/>
      <c r="JX27" s="168"/>
      <c r="JY27" s="168"/>
      <c r="JZ27" s="168"/>
      <c r="KA27" s="168"/>
      <c r="KB27" s="168"/>
      <c r="KC27" s="168"/>
      <c r="KD27" s="168"/>
      <c r="KE27" s="168"/>
      <c r="KF27" s="168"/>
      <c r="KG27" s="168"/>
      <c r="KH27" s="168"/>
      <c r="KI27" s="168"/>
      <c r="KJ27" s="168"/>
      <c r="KK27" s="168"/>
      <c r="KL27" s="168"/>
      <c r="KM27" s="168"/>
      <c r="KN27" s="168"/>
      <c r="KO27" s="168"/>
      <c r="KP27" s="168"/>
      <c r="KQ27" s="168"/>
      <c r="KR27" s="168"/>
      <c r="KS27" s="168"/>
      <c r="KT27" s="168"/>
      <c r="KU27" s="168"/>
      <c r="KV27" s="168"/>
      <c r="KW27" s="168"/>
      <c r="KX27" s="168"/>
      <c r="KY27" s="168"/>
      <c r="KZ27" s="168"/>
      <c r="LA27" s="168"/>
      <c r="LB27" s="168"/>
      <c r="LC27" s="168"/>
      <c r="LD27" s="168"/>
      <c r="LE27" s="168"/>
      <c r="LF27" s="168"/>
      <c r="LG27" s="168"/>
      <c r="LH27" s="168"/>
      <c r="LI27" s="168"/>
      <c r="LJ27" s="168"/>
      <c r="LK27" s="168"/>
      <c r="LL27" s="168"/>
      <c r="LM27" s="168"/>
      <c r="LN27" s="168"/>
      <c r="LO27" s="168"/>
      <c r="LP27" s="168"/>
      <c r="LQ27" s="168"/>
      <c r="LR27" s="168"/>
      <c r="LS27" s="168"/>
      <c r="LT27" s="168"/>
      <c r="LU27" s="168"/>
      <c r="LV27" s="168"/>
      <c r="LW27" s="168"/>
      <c r="LX27" s="168"/>
      <c r="LY27" s="168"/>
      <c r="LZ27" s="168"/>
      <c r="MA27" s="168"/>
      <c r="MB27" s="168"/>
      <c r="MC27" s="168"/>
      <c r="MD27" s="168"/>
      <c r="ME27" s="168"/>
      <c r="MF27" s="168"/>
      <c r="MG27" s="168"/>
      <c r="MH27" s="168"/>
      <c r="MI27" s="168"/>
      <c r="MJ27" s="168"/>
      <c r="MK27" s="168"/>
      <c r="ML27" s="168"/>
      <c r="MM27" s="168"/>
      <c r="MN27" s="168"/>
      <c r="MO27" s="168"/>
      <c r="MP27" s="168"/>
      <c r="MQ27" s="168"/>
      <c r="MR27" s="168"/>
      <c r="MS27" s="168"/>
      <c r="MT27" s="168"/>
      <c r="MU27" s="168"/>
      <c r="MV27" s="168"/>
      <c r="MW27" s="168"/>
      <c r="MX27" s="168"/>
      <c r="MY27" s="168"/>
      <c r="MZ27" s="168"/>
      <c r="NA27" s="168"/>
      <c r="NB27" s="168"/>
      <c r="NC27" s="168"/>
      <c r="ND27" s="168"/>
      <c r="NE27" s="168"/>
      <c r="NF27" s="168"/>
      <c r="NG27" s="168"/>
      <c r="NH27" s="168"/>
      <c r="NI27" s="168"/>
      <c r="NJ27" s="168"/>
      <c r="NK27" s="168"/>
      <c r="NL27" s="168"/>
      <c r="NM27" s="168"/>
      <c r="NN27" s="168"/>
      <c r="NO27" s="168"/>
      <c r="NP27" s="168"/>
      <c r="NQ27" s="168"/>
      <c r="NR27" s="168"/>
      <c r="NS27" s="168"/>
      <c r="NT27" s="168"/>
      <c r="NU27" s="168"/>
      <c r="NV27" s="168"/>
      <c r="NW27" s="168"/>
      <c r="NX27" s="168"/>
      <c r="NY27" s="168"/>
      <c r="NZ27" s="168"/>
      <c r="OA27" s="168"/>
      <c r="OB27" s="168"/>
      <c r="OC27" s="168"/>
      <c r="OD27" s="168"/>
      <c r="OE27" s="168"/>
      <c r="OF27" s="168"/>
      <c r="OG27" s="168"/>
      <c r="OH27" s="168"/>
      <c r="OI27" s="168"/>
      <c r="OJ27" s="168"/>
      <c r="OK27" s="168"/>
      <c r="OL27" s="168"/>
      <c r="OM27" s="168"/>
      <c r="ON27" s="168"/>
      <c r="OO27" s="168"/>
      <c r="OP27" s="168"/>
      <c r="OQ27" s="168"/>
      <c r="OR27" s="168"/>
      <c r="OS27" s="168"/>
      <c r="OT27" s="168"/>
      <c r="OU27" s="168"/>
      <c r="OV27" s="168"/>
      <c r="OW27" s="168"/>
      <c r="OX27" s="168"/>
      <c r="OY27" s="168"/>
      <c r="OZ27" s="168"/>
      <c r="PA27" s="168"/>
      <c r="PB27" s="168"/>
      <c r="PC27" s="168"/>
      <c r="PD27" s="168"/>
      <c r="PE27" s="168"/>
      <c r="PF27" s="168"/>
      <c r="PG27" s="168"/>
      <c r="PH27" s="168"/>
      <c r="PI27" s="168"/>
      <c r="PJ27" s="168"/>
      <c r="PK27" s="168"/>
      <c r="PL27" s="168"/>
      <c r="PM27" s="168"/>
      <c r="PN27" s="168"/>
      <c r="PO27" s="168"/>
      <c r="PP27" s="168"/>
      <c r="PQ27" s="168"/>
      <c r="PR27" s="168"/>
      <c r="PS27" s="168"/>
      <c r="PT27" s="168"/>
      <c r="PU27" s="168"/>
      <c r="PV27" s="168"/>
      <c r="PW27" s="168"/>
      <c r="PX27" s="168"/>
      <c r="PY27" s="168"/>
      <c r="PZ27" s="168"/>
      <c r="QA27" s="168"/>
      <c r="QB27" s="168"/>
      <c r="QC27" s="168"/>
      <c r="QD27" s="168"/>
      <c r="QE27" s="168"/>
      <c r="QF27" s="168"/>
      <c r="QG27" s="168"/>
      <c r="QH27" s="168"/>
      <c r="QI27" s="168"/>
      <c r="QJ27" s="168"/>
      <c r="QK27" s="168"/>
      <c r="QL27" s="168"/>
      <c r="QM27" s="168"/>
      <c r="QN27" s="168"/>
      <c r="QO27" s="168"/>
      <c r="QP27" s="168"/>
      <c r="QQ27" s="168"/>
      <c r="QR27" s="168"/>
      <c r="QS27" s="168"/>
      <c r="QT27" s="168"/>
      <c r="QU27" s="168"/>
      <c r="QV27" s="168"/>
      <c r="QW27" s="168"/>
      <c r="QX27" s="168"/>
      <c r="QY27" s="168"/>
      <c r="QZ27" s="168"/>
      <c r="RA27" s="168"/>
      <c r="RB27" s="168"/>
      <c r="RC27" s="168"/>
      <c r="RD27" s="168"/>
      <c r="RE27" s="168"/>
      <c r="RF27" s="168"/>
      <c r="RG27" s="168"/>
      <c r="RH27" s="168"/>
      <c r="RI27" s="168"/>
      <c r="RJ27" s="168"/>
      <c r="RK27" s="168"/>
      <c r="RL27" s="168"/>
      <c r="RM27" s="168"/>
      <c r="RN27" s="168"/>
      <c r="RO27" s="168"/>
      <c r="RP27" s="168"/>
      <c r="RQ27" s="168"/>
      <c r="RR27" s="168"/>
      <c r="RS27" s="168"/>
      <c r="RT27" s="168"/>
      <c r="RU27" s="168"/>
      <c r="RV27" s="168"/>
      <c r="RW27" s="168"/>
      <c r="RX27" s="168"/>
      <c r="RY27" s="168"/>
      <c r="RZ27" s="168"/>
      <c r="SA27" s="168"/>
      <c r="SB27" s="168"/>
      <c r="SC27" s="168"/>
      <c r="SD27" s="168"/>
      <c r="SE27" s="168"/>
      <c r="SF27" s="168"/>
      <c r="SG27" s="168"/>
      <c r="SH27" s="168"/>
      <c r="SI27" s="168"/>
      <c r="SJ27" s="168"/>
      <c r="SK27" s="168"/>
      <c r="SL27" s="168"/>
      <c r="SM27" s="168"/>
      <c r="SN27" s="168"/>
      <c r="SO27" s="168"/>
      <c r="SP27" s="168"/>
      <c r="SQ27" s="168"/>
      <c r="SR27" s="168"/>
      <c r="SS27" s="168"/>
      <c r="ST27" s="168"/>
      <c r="SU27" s="168"/>
      <c r="SV27" s="168"/>
      <c r="SW27" s="168"/>
      <c r="SX27" s="168"/>
      <c r="SY27" s="168"/>
      <c r="SZ27" s="168"/>
      <c r="TA27" s="168"/>
      <c r="TB27" s="168"/>
      <c r="TC27" s="168"/>
      <c r="TD27" s="168"/>
      <c r="TE27" s="168"/>
      <c r="TF27" s="168"/>
      <c r="TG27" s="168"/>
      <c r="TH27" s="168"/>
      <c r="TI27" s="168"/>
      <c r="TJ27" s="168"/>
      <c r="TK27" s="168"/>
      <c r="TL27" s="168"/>
      <c r="TM27" s="168"/>
      <c r="TN27" s="168"/>
      <c r="TO27" s="168"/>
      <c r="TP27" s="168"/>
      <c r="TQ27" s="168"/>
      <c r="TR27" s="168"/>
      <c r="TS27" s="168"/>
      <c r="TT27" s="168"/>
      <c r="TU27" s="168"/>
      <c r="TV27" s="168"/>
      <c r="TW27" s="168"/>
      <c r="TX27" s="168"/>
      <c r="TY27" s="168"/>
      <c r="TZ27" s="168"/>
      <c r="UA27" s="168"/>
      <c r="UB27" s="168"/>
      <c r="UC27" s="168"/>
      <c r="UD27" s="168"/>
      <c r="UE27" s="168"/>
      <c r="UF27" s="168"/>
      <c r="UG27" s="168"/>
      <c r="UH27" s="168"/>
      <c r="UI27" s="168"/>
      <c r="UJ27" s="168"/>
      <c r="UK27" s="168"/>
      <c r="UL27" s="168"/>
      <c r="UM27" s="168"/>
      <c r="UN27" s="168"/>
      <c r="UO27" s="168"/>
      <c r="UP27" s="168"/>
      <c r="UQ27" s="168"/>
      <c r="UR27" s="168"/>
      <c r="US27" s="168"/>
      <c r="UT27" s="168"/>
      <c r="UU27" s="168"/>
      <c r="UV27" s="168"/>
      <c r="UW27" s="168"/>
      <c r="UX27" s="168"/>
      <c r="UY27" s="168"/>
      <c r="UZ27" s="168"/>
      <c r="VA27" s="168"/>
      <c r="VB27" s="168"/>
      <c r="VC27" s="168"/>
      <c r="VD27" s="168"/>
      <c r="VE27" s="168"/>
      <c r="VF27" s="168"/>
      <c r="VG27" s="168"/>
      <c r="VH27" s="168"/>
      <c r="VI27" s="168"/>
      <c r="VJ27" s="168"/>
      <c r="VK27" s="168"/>
      <c r="VL27" s="168"/>
      <c r="VM27" s="168"/>
      <c r="VN27" s="168"/>
      <c r="VO27" s="168"/>
      <c r="VP27" s="168"/>
      <c r="VQ27" s="168"/>
      <c r="VR27" s="168"/>
      <c r="VS27" s="168"/>
      <c r="VT27" s="168"/>
      <c r="VU27" s="168"/>
      <c r="VV27" s="168"/>
      <c r="VW27" s="168"/>
      <c r="VX27" s="168"/>
      <c r="VY27" s="168"/>
      <c r="VZ27" s="168"/>
      <c r="WA27" s="168"/>
      <c r="WB27" s="168"/>
      <c r="WC27" s="168"/>
      <c r="WD27" s="168"/>
      <c r="WE27" s="168"/>
      <c r="WF27" s="168"/>
      <c r="WG27" s="168"/>
      <c r="WH27" s="168"/>
      <c r="WI27" s="168"/>
      <c r="WJ27" s="168"/>
      <c r="WK27" s="168"/>
      <c r="WL27" s="168"/>
      <c r="WM27" s="168"/>
      <c r="WN27" s="168"/>
      <c r="WO27" s="168"/>
      <c r="WP27" s="168"/>
      <c r="WQ27" s="168"/>
      <c r="WR27" s="168"/>
      <c r="WS27" s="168"/>
      <c r="WT27" s="168"/>
      <c r="WU27" s="168"/>
      <c r="WV27" s="168"/>
      <c r="WW27" s="168"/>
      <c r="WX27" s="168"/>
      <c r="WY27" s="168"/>
      <c r="WZ27" s="168"/>
      <c r="XA27" s="168"/>
      <c r="XB27" s="168"/>
      <c r="XC27" s="168"/>
      <c r="XD27" s="168"/>
      <c r="XE27" s="168"/>
      <c r="XF27" s="168"/>
      <c r="XG27" s="168"/>
      <c r="XH27" s="168"/>
      <c r="XI27" s="168"/>
      <c r="XJ27" s="168"/>
      <c r="XK27" s="168"/>
      <c r="XL27" s="168"/>
      <c r="XM27" s="168"/>
      <c r="XN27" s="168"/>
      <c r="XO27" s="168"/>
      <c r="XP27" s="168"/>
      <c r="XQ27" s="168"/>
      <c r="XR27" s="168"/>
      <c r="XS27" s="168"/>
      <c r="XT27" s="168"/>
      <c r="XU27" s="168"/>
      <c r="XV27" s="168"/>
      <c r="XW27" s="168"/>
      <c r="XX27" s="168"/>
      <c r="XY27" s="168"/>
      <c r="XZ27" s="168"/>
      <c r="YA27" s="168"/>
      <c r="YB27" s="168"/>
      <c r="YC27" s="168"/>
      <c r="YD27" s="168"/>
      <c r="YE27" s="168"/>
      <c r="YF27" s="168"/>
      <c r="YG27" s="168"/>
      <c r="YH27" s="168"/>
      <c r="YI27" s="168"/>
      <c r="YJ27" s="168"/>
      <c r="YK27" s="168"/>
      <c r="YL27" s="168"/>
      <c r="YM27" s="168"/>
      <c r="YN27" s="168"/>
      <c r="YO27" s="168"/>
      <c r="YP27" s="168"/>
      <c r="YQ27" s="168"/>
      <c r="YR27" s="168"/>
      <c r="YS27" s="168"/>
      <c r="YT27" s="168"/>
      <c r="YU27" s="168"/>
      <c r="YV27" s="168"/>
      <c r="YW27" s="168"/>
      <c r="YX27" s="168"/>
      <c r="YY27" s="168"/>
      <c r="YZ27" s="168"/>
      <c r="ZA27" s="168"/>
      <c r="ZB27" s="168"/>
      <c r="ZC27" s="168"/>
      <c r="ZD27" s="168"/>
      <c r="ZE27" s="168"/>
      <c r="ZF27" s="168"/>
      <c r="ZG27" s="168"/>
      <c r="ZH27" s="168"/>
      <c r="ZI27" s="168"/>
      <c r="ZJ27" s="168"/>
      <c r="ZK27" s="168"/>
      <c r="ZL27" s="168"/>
      <c r="ZM27" s="168"/>
      <c r="ZN27" s="168"/>
      <c r="ZO27" s="168"/>
      <c r="ZP27" s="168"/>
      <c r="ZQ27" s="168"/>
      <c r="ZR27" s="168"/>
      <c r="ZS27" s="168"/>
      <c r="ZT27" s="168"/>
      <c r="ZU27" s="168"/>
      <c r="ZV27" s="168"/>
      <c r="ZW27" s="168"/>
      <c r="ZX27" s="168"/>
      <c r="ZY27" s="168"/>
      <c r="ZZ27" s="168"/>
      <c r="AAA27" s="168"/>
      <c r="AAB27" s="168"/>
      <c r="AAC27" s="168"/>
      <c r="AAD27" s="168"/>
      <c r="AAE27" s="168"/>
      <c r="AAF27" s="168"/>
      <c r="AAG27" s="168"/>
      <c r="AAH27" s="168"/>
      <c r="AAI27" s="168"/>
      <c r="AAJ27" s="168"/>
      <c r="AAK27" s="168"/>
      <c r="AAL27" s="168"/>
      <c r="AAM27" s="168"/>
      <c r="AAN27" s="168"/>
      <c r="AAO27" s="168"/>
      <c r="AAP27" s="168"/>
      <c r="AAQ27" s="168"/>
      <c r="AAR27" s="168"/>
      <c r="AAS27" s="168"/>
      <c r="AAT27" s="168"/>
      <c r="AAU27" s="168"/>
      <c r="AAV27" s="168"/>
      <c r="AAW27" s="168"/>
      <c r="AAX27" s="168"/>
      <c r="AAY27" s="168"/>
      <c r="AAZ27" s="168"/>
      <c r="ABA27" s="168"/>
      <c r="ABB27" s="168"/>
      <c r="ABC27" s="168"/>
      <c r="ABD27" s="168"/>
      <c r="ABE27" s="168"/>
      <c r="ABF27" s="168"/>
      <c r="ABG27" s="168"/>
      <c r="ABH27" s="168"/>
      <c r="ABI27" s="168"/>
      <c r="ABJ27" s="168"/>
      <c r="ABK27" s="168"/>
      <c r="ABL27" s="168"/>
      <c r="ABM27" s="168"/>
      <c r="ABN27" s="168"/>
      <c r="ABO27" s="168"/>
      <c r="ABP27" s="168"/>
      <c r="ABQ27" s="168"/>
      <c r="ABR27" s="168"/>
      <c r="ABS27" s="168"/>
      <c r="ABT27" s="168"/>
      <c r="ABU27" s="168"/>
      <c r="ABV27" s="168"/>
      <c r="ABW27" s="168"/>
      <c r="ABX27" s="168"/>
      <c r="ABY27" s="168"/>
      <c r="ABZ27" s="168"/>
      <c r="ACA27" s="168"/>
      <c r="ACB27" s="168"/>
      <c r="ACC27" s="168"/>
      <c r="ACD27" s="168"/>
      <c r="ACE27" s="168"/>
      <c r="ACF27" s="168"/>
      <c r="ACG27" s="168"/>
      <c r="ACH27" s="168"/>
      <c r="ACI27" s="168"/>
      <c r="ACJ27" s="168"/>
      <c r="ACK27" s="168"/>
      <c r="ACL27" s="168"/>
      <c r="ACM27" s="168"/>
      <c r="ACN27" s="168"/>
      <c r="ACO27" s="168"/>
      <c r="ACP27" s="168"/>
      <c r="ACQ27" s="168"/>
      <c r="ACR27" s="168"/>
      <c r="ACS27" s="168"/>
      <c r="ACT27" s="168"/>
      <c r="ACU27" s="168"/>
      <c r="ACV27" s="168"/>
      <c r="ACW27" s="168"/>
      <c r="ACX27" s="168"/>
      <c r="ACY27" s="168"/>
      <c r="ACZ27" s="168"/>
      <c r="ADA27" s="168"/>
      <c r="ADB27" s="168"/>
      <c r="ADC27" s="168"/>
      <c r="ADD27" s="168"/>
      <c r="ADE27" s="168"/>
      <c r="ADF27" s="168"/>
      <c r="ADG27" s="168"/>
      <c r="ADH27" s="168"/>
      <c r="ADI27" s="168"/>
      <c r="ADJ27" s="168"/>
      <c r="ADK27" s="168"/>
      <c r="ADL27" s="168"/>
      <c r="ADM27" s="168"/>
      <c r="ADN27" s="168"/>
      <c r="ADO27" s="168"/>
      <c r="ADP27" s="168"/>
      <c r="ADQ27" s="168"/>
      <c r="ADR27" s="168"/>
      <c r="ADS27" s="168"/>
      <c r="ADT27" s="168"/>
      <c r="ADU27" s="168"/>
      <c r="ADV27" s="168"/>
      <c r="ADW27" s="168"/>
      <c r="ADX27" s="168"/>
      <c r="ADY27" s="168"/>
      <c r="ADZ27" s="168"/>
      <c r="AEA27" s="168"/>
      <c r="AEB27" s="168"/>
      <c r="AEC27" s="168"/>
      <c r="AED27" s="168"/>
      <c r="AEE27" s="168"/>
      <c r="AEF27" s="168"/>
      <c r="AEG27" s="168"/>
      <c r="AEH27" s="168"/>
      <c r="AEI27" s="168"/>
      <c r="AEJ27" s="168"/>
      <c r="AEK27" s="168"/>
      <c r="AEL27" s="168"/>
      <c r="AEM27" s="168"/>
      <c r="AEN27" s="168"/>
      <c r="AEO27" s="168"/>
      <c r="AEP27" s="168"/>
      <c r="AEQ27" s="168"/>
      <c r="AER27" s="168"/>
      <c r="AES27" s="168"/>
      <c r="AET27" s="168"/>
      <c r="AEU27" s="168"/>
      <c r="AEV27" s="168"/>
      <c r="AEW27" s="168"/>
      <c r="AEX27" s="168"/>
      <c r="AEY27" s="168"/>
      <c r="AEZ27" s="168"/>
      <c r="AFA27" s="168"/>
      <c r="AFB27" s="168"/>
      <c r="AFC27" s="168"/>
      <c r="AFD27" s="168"/>
      <c r="AFE27" s="168"/>
      <c r="AFF27" s="168"/>
      <c r="AFG27" s="168"/>
      <c r="AFH27" s="168"/>
      <c r="AFI27" s="168"/>
      <c r="AFJ27" s="168"/>
      <c r="AFK27" s="168"/>
      <c r="AFL27" s="168"/>
      <c r="AFM27" s="168"/>
      <c r="AFN27" s="168"/>
      <c r="AFO27" s="168"/>
      <c r="AFP27" s="168"/>
      <c r="AFQ27" s="168"/>
      <c r="AFR27" s="168"/>
      <c r="AFS27" s="168"/>
      <c r="AFT27" s="168"/>
      <c r="AFU27" s="168"/>
      <c r="AFV27" s="168"/>
      <c r="AFW27" s="168"/>
      <c r="AFX27" s="168"/>
      <c r="AFY27" s="168"/>
      <c r="AFZ27" s="168"/>
      <c r="AGA27" s="168"/>
      <c r="AGB27" s="168"/>
      <c r="AGC27" s="168"/>
      <c r="AGD27" s="168"/>
      <c r="AGE27" s="168"/>
      <c r="AGF27" s="168"/>
      <c r="AGG27" s="168"/>
      <c r="AGH27" s="168"/>
      <c r="AGI27" s="168"/>
      <c r="AGJ27" s="168"/>
      <c r="AGK27" s="168"/>
      <c r="AGL27" s="168"/>
      <c r="AGM27" s="168"/>
      <c r="AGN27" s="168"/>
      <c r="AGO27" s="168"/>
      <c r="AGP27" s="168"/>
      <c r="AGQ27" s="168"/>
      <c r="AGR27" s="168"/>
      <c r="AGS27" s="168"/>
      <c r="AGT27" s="168"/>
      <c r="AGU27" s="168"/>
      <c r="AGV27" s="168"/>
      <c r="AGW27" s="168"/>
      <c r="AGX27" s="168"/>
      <c r="AGY27" s="168"/>
      <c r="AGZ27" s="168"/>
      <c r="AHA27" s="168"/>
      <c r="AHB27" s="168"/>
      <c r="AHC27" s="168"/>
      <c r="AHD27" s="168"/>
      <c r="AHE27" s="168"/>
      <c r="AHF27" s="168"/>
      <c r="AHG27" s="168"/>
      <c r="AHH27" s="168"/>
      <c r="AHI27" s="168"/>
      <c r="AHJ27" s="168"/>
      <c r="AHK27" s="168"/>
      <c r="AHL27" s="168"/>
      <c r="AHM27" s="168"/>
      <c r="AHN27" s="168"/>
      <c r="AHO27" s="168"/>
      <c r="AHP27" s="168"/>
      <c r="AHQ27" s="168"/>
      <c r="AHR27" s="168"/>
      <c r="AHS27" s="168"/>
      <c r="AHT27" s="168"/>
      <c r="AHU27" s="168"/>
      <c r="AHV27" s="168"/>
      <c r="AHW27" s="168"/>
      <c r="AHX27" s="168"/>
      <c r="AHY27" s="168"/>
      <c r="AHZ27" s="168"/>
      <c r="AIA27" s="168"/>
      <c r="AIB27" s="168"/>
      <c r="AIC27" s="168"/>
      <c r="AID27" s="168"/>
      <c r="AIE27" s="168"/>
      <c r="AIF27" s="168"/>
      <c r="AIG27" s="168"/>
      <c r="AIH27" s="168"/>
      <c r="AII27" s="168"/>
      <c r="AIJ27" s="168"/>
      <c r="AIK27" s="168"/>
      <c r="AIL27" s="168"/>
      <c r="AIM27" s="168"/>
      <c r="AIN27" s="168"/>
      <c r="AIO27" s="168"/>
      <c r="AIP27" s="168"/>
      <c r="AIQ27" s="168"/>
      <c r="AIR27" s="168"/>
      <c r="AIS27" s="168"/>
      <c r="AIT27" s="168"/>
      <c r="AIU27" s="168"/>
      <c r="AIV27" s="168"/>
      <c r="AIW27" s="168"/>
      <c r="AIX27" s="168"/>
      <c r="AIY27" s="168"/>
      <c r="AIZ27" s="168"/>
      <c r="AJA27" s="168"/>
      <c r="AJB27" s="168"/>
      <c r="AJC27" s="168"/>
      <c r="AJD27" s="168"/>
      <c r="AJE27" s="168"/>
      <c r="AJF27" s="168"/>
      <c r="AJG27" s="168"/>
      <c r="AJH27" s="168"/>
      <c r="AJI27" s="168"/>
      <c r="AJJ27" s="168"/>
      <c r="AJK27" s="168"/>
      <c r="AJL27" s="168"/>
      <c r="AJM27" s="168"/>
      <c r="AJN27" s="168"/>
      <c r="AJO27" s="168"/>
      <c r="AJP27" s="168"/>
      <c r="AJQ27" s="168"/>
      <c r="AJR27" s="168"/>
      <c r="AJS27" s="168"/>
      <c r="AJT27" s="168"/>
      <c r="AJU27" s="168"/>
      <c r="AJV27" s="168"/>
      <c r="AJW27" s="168"/>
      <c r="AJX27" s="168"/>
      <c r="AJY27" s="168"/>
      <c r="AJZ27" s="168"/>
      <c r="AKA27" s="168"/>
      <c r="AKB27" s="168"/>
      <c r="AKC27" s="168"/>
      <c r="AKD27" s="168"/>
      <c r="AKE27" s="168"/>
      <c r="AKF27" s="168"/>
      <c r="AKG27" s="168"/>
      <c r="AKH27" s="168"/>
      <c r="AKI27" s="168"/>
      <c r="AKJ27" s="168"/>
      <c r="AKK27" s="168"/>
      <c r="AKL27" s="168"/>
      <c r="AKM27" s="168"/>
      <c r="AKN27" s="168"/>
      <c r="AKO27" s="168"/>
      <c r="AKP27" s="168"/>
      <c r="AKQ27" s="168"/>
      <c r="AKR27" s="168"/>
      <c r="AKS27" s="168"/>
      <c r="AKT27" s="168"/>
      <c r="AKU27" s="168"/>
      <c r="AKV27" s="168"/>
      <c r="AKW27" s="168"/>
      <c r="AKX27" s="168"/>
      <c r="AKY27" s="168"/>
      <c r="AKZ27" s="168"/>
      <c r="ALA27" s="168"/>
      <c r="ALB27" s="168"/>
      <c r="ALC27" s="168"/>
      <c r="ALD27" s="168"/>
      <c r="ALE27" s="168"/>
      <c r="ALF27" s="168"/>
      <c r="ALG27" s="168"/>
      <c r="ALH27" s="168"/>
      <c r="ALI27" s="168"/>
      <c r="ALJ27" s="168"/>
      <c r="ALK27" s="168"/>
      <c r="ALL27" s="168"/>
      <c r="ALM27" s="168"/>
      <c r="ALN27" s="168"/>
      <c r="ALO27" s="168"/>
      <c r="ALP27" s="168"/>
      <c r="ALQ27" s="168"/>
      <c r="ALR27" s="168"/>
      <c r="ALS27" s="168"/>
      <c r="ALT27" s="168"/>
      <c r="ALU27" s="168"/>
      <c r="ALV27" s="168"/>
      <c r="ALW27" s="168"/>
      <c r="ALX27" s="168"/>
      <c r="ALY27" s="168"/>
      <c r="ALZ27" s="168"/>
      <c r="AMA27" s="168"/>
      <c r="AMB27" s="168"/>
      <c r="AMC27" s="168"/>
      <c r="AMD27" s="168"/>
      <c r="AME27" s="168"/>
      <c r="AMF27" s="168"/>
      <c r="AMG27" s="168"/>
      <c r="AMH27" s="168"/>
      <c r="AMI27" s="168"/>
      <c r="AMJ27" s="168"/>
      <c r="AMK27" s="168"/>
      <c r="AML27" s="168"/>
      <c r="AMM27" s="168"/>
      <c r="AMN27" s="168"/>
      <c r="AMO27" s="168"/>
      <c r="AMP27" s="168"/>
      <c r="AMQ27" s="168"/>
      <c r="AMR27" s="168"/>
      <c r="AMS27" s="168"/>
      <c r="AMT27" s="168"/>
      <c r="AMU27" s="168"/>
      <c r="AMV27" s="168"/>
      <c r="AMW27" s="168"/>
      <c r="AMX27" s="168"/>
      <c r="AMY27" s="168"/>
      <c r="AMZ27" s="168"/>
      <c r="ANA27" s="168"/>
      <c r="ANB27" s="168"/>
      <c r="ANC27" s="168"/>
      <c r="AND27" s="168"/>
      <c r="ANE27" s="168"/>
      <c r="ANF27" s="168"/>
      <c r="ANG27" s="168"/>
      <c r="ANH27" s="168"/>
      <c r="ANI27" s="168"/>
      <c r="ANJ27" s="168"/>
      <c r="ANK27" s="168"/>
      <c r="ANL27" s="168"/>
      <c r="ANM27" s="168"/>
      <c r="ANN27" s="168"/>
      <c r="ANO27" s="168"/>
      <c r="ANP27" s="168"/>
      <c r="ANQ27" s="168"/>
      <c r="ANR27" s="168"/>
      <c r="ANS27" s="168"/>
      <c r="ANT27" s="168"/>
      <c r="ANU27" s="168"/>
      <c r="ANV27" s="168"/>
      <c r="ANW27" s="168"/>
      <c r="ANX27" s="168"/>
      <c r="ANY27" s="168"/>
      <c r="ANZ27" s="168"/>
      <c r="AOA27" s="168"/>
      <c r="AOB27" s="168"/>
      <c r="AOC27" s="168"/>
      <c r="AOD27" s="168"/>
      <c r="AOE27" s="168"/>
      <c r="AOF27" s="168"/>
      <c r="AOG27" s="168"/>
      <c r="AOH27" s="168"/>
      <c r="AOI27" s="168"/>
      <c r="AOJ27" s="168"/>
      <c r="AOK27" s="168"/>
      <c r="AOL27" s="168"/>
      <c r="AOM27" s="168"/>
      <c r="AON27" s="168"/>
      <c r="AOO27" s="168"/>
      <c r="AOP27" s="168"/>
      <c r="AOQ27" s="168"/>
      <c r="AOR27" s="168"/>
      <c r="AOS27" s="168"/>
      <c r="AOT27" s="168"/>
      <c r="AOU27" s="168"/>
      <c r="AOV27" s="168"/>
      <c r="AOW27" s="168"/>
      <c r="AOX27" s="168"/>
      <c r="AOY27" s="168"/>
      <c r="AOZ27" s="168"/>
      <c r="APA27" s="168"/>
      <c r="APB27" s="168"/>
      <c r="APC27" s="168"/>
      <c r="APD27" s="168"/>
      <c r="APE27" s="168"/>
      <c r="APF27" s="168"/>
      <c r="APG27" s="168"/>
      <c r="APH27" s="168"/>
      <c r="API27" s="168"/>
      <c r="APJ27" s="168"/>
      <c r="APK27" s="168"/>
      <c r="APL27" s="168"/>
      <c r="APM27" s="168"/>
      <c r="APN27" s="168"/>
      <c r="APO27" s="168"/>
      <c r="APP27" s="168"/>
      <c r="APQ27" s="168"/>
      <c r="APR27" s="168"/>
      <c r="APS27" s="168"/>
      <c r="APT27" s="168"/>
      <c r="APU27" s="168"/>
      <c r="APV27" s="168"/>
      <c r="APW27" s="168"/>
      <c r="APX27" s="168"/>
      <c r="APY27" s="168"/>
      <c r="APZ27" s="168"/>
      <c r="AQA27" s="168"/>
      <c r="AQB27" s="168"/>
      <c r="AQC27" s="168"/>
      <c r="AQD27" s="168"/>
      <c r="AQE27" s="168"/>
      <c r="AQF27" s="168"/>
      <c r="AQG27" s="168"/>
      <c r="AQH27" s="168"/>
      <c r="AQI27" s="168"/>
      <c r="AQJ27" s="168"/>
      <c r="AQK27" s="168"/>
      <c r="AQL27" s="168"/>
      <c r="AQM27" s="168"/>
      <c r="AQN27" s="168"/>
      <c r="AQO27" s="168"/>
      <c r="AQP27" s="168"/>
      <c r="AQQ27" s="168"/>
      <c r="AQR27" s="168"/>
      <c r="AQS27" s="168"/>
      <c r="AQT27" s="168"/>
      <c r="AQU27" s="168"/>
      <c r="AQV27" s="168"/>
      <c r="AQW27" s="168"/>
      <c r="AQX27" s="168"/>
      <c r="AQY27" s="168"/>
      <c r="AQZ27" s="168"/>
      <c r="ARA27" s="168"/>
      <c r="ARB27" s="168"/>
      <c r="ARC27" s="168"/>
      <c r="ARD27" s="168"/>
      <c r="ARE27" s="168"/>
      <c r="ARF27" s="168"/>
      <c r="ARG27" s="168"/>
      <c r="ARH27" s="168"/>
      <c r="ARI27" s="168"/>
      <c r="ARJ27" s="168"/>
      <c r="ARK27" s="168"/>
      <c r="ARL27" s="168"/>
      <c r="ARM27" s="168"/>
      <c r="ARN27" s="168"/>
      <c r="ARO27" s="168"/>
      <c r="ARP27" s="168"/>
      <c r="ARQ27" s="168"/>
      <c r="ARR27" s="168"/>
      <c r="ARS27" s="168"/>
      <c r="ART27" s="168"/>
      <c r="ARU27" s="168"/>
      <c r="ARV27" s="168"/>
      <c r="ARW27" s="168"/>
      <c r="ARX27" s="168"/>
      <c r="ARY27" s="168"/>
      <c r="ARZ27" s="168"/>
      <c r="ASA27" s="168"/>
      <c r="ASB27" s="168"/>
      <c r="ASC27" s="168"/>
      <c r="ASD27" s="168"/>
      <c r="ASE27" s="168"/>
      <c r="ASF27" s="168"/>
      <c r="ASG27" s="168"/>
      <c r="ASH27" s="168"/>
      <c r="ASI27" s="168"/>
      <c r="ASJ27" s="168"/>
      <c r="ASK27" s="168"/>
      <c r="ASL27" s="168"/>
      <c r="ASM27" s="168"/>
      <c r="ASN27" s="168"/>
      <c r="ASO27" s="168"/>
      <c r="ASP27" s="168"/>
      <c r="ASQ27" s="168"/>
      <c r="ASR27" s="168"/>
      <c r="ASS27" s="168"/>
      <c r="AST27" s="168"/>
      <c r="ASU27" s="168"/>
      <c r="ASV27" s="168"/>
      <c r="ASW27" s="168"/>
      <c r="ASX27" s="168"/>
      <c r="ASY27" s="168"/>
      <c r="ASZ27" s="168"/>
      <c r="ATA27" s="168"/>
      <c r="ATB27" s="168"/>
      <c r="ATC27" s="168"/>
      <c r="ATD27" s="168"/>
      <c r="ATE27" s="168"/>
      <c r="ATF27" s="168"/>
      <c r="ATG27" s="168"/>
      <c r="ATH27" s="168"/>
      <c r="ATI27" s="168"/>
      <c r="ATJ27" s="168"/>
      <c r="ATK27" s="168"/>
      <c r="ATL27" s="168"/>
      <c r="ATM27" s="168"/>
      <c r="ATN27" s="168"/>
      <c r="ATO27" s="168"/>
      <c r="ATP27" s="168"/>
      <c r="ATQ27" s="168"/>
      <c r="ATR27" s="168"/>
      <c r="ATS27" s="168"/>
      <c r="ATT27" s="168"/>
      <c r="ATU27" s="168"/>
      <c r="ATV27" s="168"/>
      <c r="ATW27" s="168"/>
      <c r="ATX27" s="168"/>
      <c r="ATY27" s="168"/>
      <c r="ATZ27" s="168"/>
      <c r="AUA27" s="168"/>
      <c r="AUB27" s="168"/>
      <c r="AUC27" s="168"/>
      <c r="AUD27" s="168"/>
      <c r="AUE27" s="168"/>
      <c r="AUF27" s="168"/>
      <c r="AUG27" s="168"/>
      <c r="AUH27" s="168"/>
      <c r="AUI27" s="168"/>
      <c r="AUJ27" s="168"/>
      <c r="AUK27" s="168"/>
      <c r="AUL27" s="168"/>
      <c r="AUM27" s="168"/>
      <c r="AUN27" s="168"/>
      <c r="AUO27" s="168"/>
      <c r="AUP27" s="168"/>
      <c r="AUQ27" s="168"/>
      <c r="AUR27" s="168"/>
      <c r="AUS27" s="168"/>
      <c r="AUT27" s="168"/>
      <c r="AUU27" s="168"/>
      <c r="AUV27" s="168"/>
      <c r="AUW27" s="168"/>
      <c r="AUX27" s="168"/>
      <c r="AUY27" s="168"/>
      <c r="AUZ27" s="168"/>
      <c r="AVA27" s="168"/>
      <c r="AVB27" s="168"/>
      <c r="AVC27" s="168"/>
      <c r="AVD27" s="168"/>
      <c r="AVE27" s="168"/>
      <c r="AVF27" s="168"/>
      <c r="AVG27" s="168"/>
      <c r="AVH27" s="168"/>
      <c r="AVI27" s="168"/>
      <c r="AVJ27" s="168"/>
      <c r="AVK27" s="168"/>
      <c r="AVL27" s="168"/>
      <c r="AVM27" s="168"/>
      <c r="AVN27" s="168"/>
      <c r="AVO27" s="168"/>
      <c r="AVP27" s="168"/>
      <c r="AVQ27" s="168"/>
      <c r="AVR27" s="168"/>
      <c r="AVS27" s="168"/>
      <c r="AVT27" s="168"/>
      <c r="AVU27" s="168"/>
      <c r="AVV27" s="168"/>
      <c r="AVW27" s="168"/>
      <c r="AVX27" s="168"/>
      <c r="AVY27" s="168"/>
      <c r="AVZ27" s="168"/>
      <c r="AWA27" s="168"/>
      <c r="AWB27" s="168"/>
      <c r="AWC27" s="168"/>
      <c r="AWD27" s="168"/>
      <c r="AWE27" s="168"/>
      <c r="AWF27" s="168"/>
      <c r="AWG27" s="168"/>
      <c r="AWH27" s="168"/>
      <c r="AWI27" s="168"/>
      <c r="AWJ27" s="168"/>
      <c r="AWK27" s="168"/>
      <c r="AWL27" s="168"/>
      <c r="AWM27" s="168"/>
      <c r="AWN27" s="168"/>
      <c r="AWO27" s="168"/>
      <c r="AWP27" s="168"/>
      <c r="AWQ27" s="168"/>
      <c r="AWR27" s="168"/>
      <c r="AWS27" s="168"/>
      <c r="AWT27" s="168"/>
      <c r="AWU27" s="168"/>
      <c r="AWV27" s="168"/>
      <c r="AWW27" s="168"/>
      <c r="AWX27" s="168"/>
      <c r="AWY27" s="168"/>
      <c r="AWZ27" s="168"/>
      <c r="AXA27" s="168"/>
      <c r="AXB27" s="168"/>
      <c r="AXC27" s="168"/>
      <c r="AXD27" s="168"/>
      <c r="AXE27" s="168"/>
      <c r="AXF27" s="168"/>
      <c r="AXG27" s="168"/>
      <c r="AXH27" s="168"/>
      <c r="AXI27" s="168"/>
      <c r="AXJ27" s="168"/>
      <c r="AXK27" s="168"/>
      <c r="AXL27" s="168"/>
      <c r="AXM27" s="168"/>
      <c r="AXN27" s="168"/>
      <c r="AXO27" s="168"/>
      <c r="AXP27" s="168"/>
      <c r="AXQ27" s="168"/>
      <c r="AXR27" s="168"/>
      <c r="AXS27" s="168"/>
      <c r="AXT27" s="168"/>
      <c r="AXU27" s="168"/>
      <c r="AXV27" s="168"/>
      <c r="AXW27" s="168"/>
      <c r="AXX27" s="168"/>
      <c r="AXY27" s="168"/>
      <c r="AXZ27" s="168"/>
      <c r="AYA27" s="168"/>
      <c r="AYB27" s="168"/>
      <c r="AYC27" s="168"/>
      <c r="AYD27" s="168"/>
      <c r="AYE27" s="168"/>
      <c r="AYF27" s="168"/>
      <c r="AYG27" s="168"/>
      <c r="AYH27" s="168"/>
      <c r="AYI27" s="168"/>
      <c r="AYJ27" s="168"/>
      <c r="AYK27" s="168"/>
      <c r="AYL27" s="168"/>
      <c r="AYM27" s="168"/>
      <c r="AYN27" s="168"/>
      <c r="AYO27" s="168"/>
      <c r="AYP27" s="168"/>
      <c r="AYQ27" s="168"/>
      <c r="AYR27" s="168"/>
      <c r="AYS27" s="168"/>
      <c r="AYT27" s="168"/>
      <c r="AYU27" s="168"/>
      <c r="AYV27" s="168"/>
      <c r="AYW27" s="168"/>
      <c r="AYX27" s="168"/>
      <c r="AYY27" s="168"/>
      <c r="AYZ27" s="168"/>
      <c r="AZA27" s="168"/>
      <c r="AZB27" s="168"/>
      <c r="AZC27" s="168"/>
      <c r="AZD27" s="168"/>
      <c r="AZE27" s="168"/>
      <c r="AZF27" s="168"/>
      <c r="AZG27" s="168"/>
      <c r="AZH27" s="168"/>
      <c r="AZI27" s="168"/>
      <c r="AZJ27" s="168"/>
      <c r="AZK27" s="168"/>
      <c r="AZL27" s="168"/>
      <c r="AZM27" s="168"/>
      <c r="AZN27" s="168"/>
      <c r="AZO27" s="168"/>
      <c r="AZP27" s="168"/>
      <c r="AZQ27" s="168"/>
      <c r="AZR27" s="168"/>
      <c r="AZS27" s="168"/>
      <c r="AZT27" s="168"/>
      <c r="AZU27" s="168"/>
      <c r="AZV27" s="168"/>
      <c r="AZW27" s="168"/>
      <c r="AZX27" s="168"/>
      <c r="AZY27" s="168"/>
      <c r="AZZ27" s="168"/>
      <c r="BAA27" s="168"/>
      <c r="BAB27" s="168"/>
      <c r="BAC27" s="168"/>
      <c r="BAD27" s="168"/>
      <c r="BAE27" s="168"/>
      <c r="BAF27" s="168"/>
      <c r="BAG27" s="168"/>
      <c r="BAH27" s="168"/>
      <c r="BAI27" s="168"/>
      <c r="BAJ27" s="168"/>
      <c r="BAK27" s="168"/>
      <c r="BAL27" s="168"/>
      <c r="BAM27" s="168"/>
      <c r="BAN27" s="168"/>
      <c r="BAO27" s="168"/>
      <c r="BAP27" s="168"/>
      <c r="BAQ27" s="168"/>
      <c r="BAR27" s="168"/>
      <c r="BAS27" s="168"/>
      <c r="BAT27" s="168"/>
      <c r="BAU27" s="168"/>
      <c r="BAV27" s="168"/>
      <c r="BAW27" s="168"/>
      <c r="BAX27" s="168"/>
      <c r="BAY27" s="168"/>
      <c r="BAZ27" s="168"/>
      <c r="BBA27" s="168"/>
      <c r="BBB27" s="168"/>
      <c r="BBC27" s="168"/>
      <c r="BBD27" s="168"/>
      <c r="BBE27" s="168"/>
      <c r="BBF27" s="168"/>
      <c r="BBG27" s="168"/>
      <c r="BBH27" s="168"/>
      <c r="BBI27" s="168"/>
      <c r="BBJ27" s="168"/>
      <c r="BBK27" s="168"/>
      <c r="BBL27" s="168"/>
      <c r="BBM27" s="168"/>
      <c r="BBN27" s="168"/>
      <c r="BBO27" s="168"/>
      <c r="BBP27" s="168"/>
      <c r="BBQ27" s="168"/>
      <c r="BBR27" s="168"/>
      <c r="BBS27" s="168"/>
      <c r="BBT27" s="168"/>
      <c r="BBU27" s="168"/>
      <c r="BBV27" s="168"/>
      <c r="BBW27" s="168"/>
      <c r="BBX27" s="168"/>
      <c r="BBY27" s="168"/>
      <c r="BBZ27" s="168"/>
      <c r="BCA27" s="168"/>
      <c r="BCB27" s="168"/>
      <c r="BCC27" s="168"/>
      <c r="BCD27" s="168"/>
      <c r="BCE27" s="168"/>
      <c r="BCF27" s="168"/>
      <c r="BCG27" s="168"/>
      <c r="BCH27" s="168"/>
      <c r="BCI27" s="168"/>
      <c r="BCJ27" s="168"/>
      <c r="BCK27" s="168"/>
      <c r="BCL27" s="168"/>
      <c r="BCM27" s="168"/>
      <c r="BCN27" s="168"/>
      <c r="BCO27" s="168"/>
      <c r="BCP27" s="168"/>
      <c r="BCQ27" s="168"/>
      <c r="BCR27" s="168"/>
      <c r="BCS27" s="168"/>
      <c r="BCT27" s="168"/>
      <c r="BCU27" s="168"/>
      <c r="BCV27" s="168"/>
      <c r="BCW27" s="168"/>
      <c r="BCX27" s="168"/>
      <c r="BCY27" s="168"/>
      <c r="BCZ27" s="168"/>
      <c r="BDA27" s="168"/>
      <c r="BDB27" s="168"/>
      <c r="BDC27" s="168"/>
      <c r="BDD27" s="168"/>
      <c r="BDE27" s="168"/>
      <c r="BDF27" s="168"/>
      <c r="BDG27" s="168"/>
      <c r="BDH27" s="168"/>
      <c r="BDI27" s="168"/>
      <c r="BDJ27" s="168"/>
      <c r="BDK27" s="168"/>
      <c r="BDL27" s="168"/>
      <c r="BDM27" s="168"/>
      <c r="BDN27" s="168"/>
      <c r="BDO27" s="168"/>
      <c r="BDP27" s="168"/>
      <c r="BDQ27" s="168"/>
      <c r="BDR27" s="168"/>
      <c r="BDS27" s="168"/>
      <c r="BDT27" s="168"/>
      <c r="BDU27" s="168"/>
      <c r="BDV27" s="168"/>
      <c r="BDW27" s="168"/>
      <c r="BDX27" s="168"/>
      <c r="BDY27" s="168"/>
      <c r="BDZ27" s="168"/>
      <c r="BEA27" s="168"/>
      <c r="BEB27" s="168"/>
      <c r="BEC27" s="168"/>
      <c r="BED27" s="168"/>
      <c r="BEE27" s="168"/>
      <c r="BEF27" s="168"/>
      <c r="BEG27" s="168"/>
      <c r="BEH27" s="168"/>
      <c r="BEI27" s="168"/>
      <c r="BEJ27" s="168"/>
      <c r="BEK27" s="168"/>
      <c r="BEL27" s="168"/>
      <c r="BEM27" s="168"/>
      <c r="BEN27" s="168"/>
      <c r="BEO27" s="168"/>
      <c r="BEP27" s="168"/>
      <c r="BEQ27" s="168"/>
      <c r="BER27" s="168"/>
      <c r="BES27" s="168"/>
      <c r="BET27" s="168"/>
      <c r="BEU27" s="168"/>
      <c r="BEV27" s="168"/>
      <c r="BEW27" s="168"/>
      <c r="BEX27" s="168"/>
      <c r="BEY27" s="168"/>
      <c r="BEZ27" s="168"/>
      <c r="BFA27" s="168"/>
      <c r="BFB27" s="168"/>
      <c r="BFC27" s="168"/>
      <c r="BFD27" s="168"/>
      <c r="BFE27" s="168"/>
      <c r="BFF27" s="168"/>
      <c r="BFG27" s="168"/>
      <c r="BFH27" s="168"/>
      <c r="BFI27" s="168"/>
      <c r="BFJ27" s="168"/>
      <c r="BFK27" s="168"/>
      <c r="BFL27" s="168"/>
      <c r="BFM27" s="168"/>
      <c r="BFN27" s="168"/>
      <c r="BFO27" s="168"/>
      <c r="BFP27" s="168"/>
      <c r="BFQ27" s="168"/>
      <c r="BFR27" s="168"/>
      <c r="BFS27" s="168"/>
      <c r="BFT27" s="168"/>
      <c r="BFU27" s="168"/>
      <c r="BFV27" s="168"/>
      <c r="BFW27" s="168"/>
      <c r="BFX27" s="168"/>
      <c r="BFY27" s="168"/>
      <c r="BFZ27" s="168"/>
      <c r="BGA27" s="168"/>
      <c r="BGB27" s="168"/>
      <c r="BGC27" s="168"/>
      <c r="BGD27" s="168"/>
      <c r="BGE27" s="168"/>
      <c r="BGF27" s="168"/>
      <c r="BGG27" s="168"/>
      <c r="BGH27" s="168"/>
      <c r="BGI27" s="168"/>
      <c r="BGJ27" s="168"/>
      <c r="BGK27" s="168"/>
      <c r="BGL27" s="168"/>
      <c r="BGM27" s="168"/>
      <c r="BGN27" s="168"/>
      <c r="BGO27" s="168"/>
      <c r="BGP27" s="168"/>
      <c r="BGQ27" s="168"/>
      <c r="BGR27" s="168"/>
      <c r="BGS27" s="168"/>
      <c r="BGT27" s="168"/>
      <c r="BGU27" s="168"/>
      <c r="BGV27" s="168"/>
      <c r="BGW27" s="168"/>
      <c r="BGX27" s="168"/>
      <c r="BGY27" s="168"/>
      <c r="BGZ27" s="168"/>
      <c r="BHA27" s="168"/>
      <c r="BHB27" s="168"/>
      <c r="BHC27" s="168"/>
      <c r="BHD27" s="168"/>
      <c r="BHE27" s="168"/>
      <c r="BHF27" s="168"/>
      <c r="BHG27" s="168"/>
      <c r="BHH27" s="168"/>
      <c r="BHI27" s="168"/>
      <c r="BHJ27" s="168"/>
      <c r="BHK27" s="168"/>
      <c r="BHL27" s="168"/>
      <c r="BHM27" s="168"/>
      <c r="BHN27" s="168"/>
      <c r="BHO27" s="168"/>
      <c r="BHP27" s="168"/>
      <c r="BHQ27" s="168"/>
      <c r="BHR27" s="168"/>
      <c r="BHS27" s="168"/>
      <c r="BHT27" s="168"/>
      <c r="BHU27" s="168"/>
      <c r="BHV27" s="168"/>
      <c r="BHW27" s="168"/>
      <c r="BHX27" s="168"/>
      <c r="BHY27" s="168"/>
      <c r="BHZ27" s="168"/>
      <c r="BIA27" s="168"/>
      <c r="BIB27" s="168"/>
      <c r="BIC27" s="168"/>
      <c r="BID27" s="168"/>
      <c r="BIE27" s="168"/>
      <c r="BIF27" s="168"/>
      <c r="BIG27" s="168"/>
      <c r="BIH27" s="168"/>
      <c r="BII27" s="168"/>
      <c r="BIJ27" s="168"/>
      <c r="BIK27" s="168"/>
      <c r="BIL27" s="168"/>
      <c r="BIM27" s="168"/>
      <c r="BIN27" s="168"/>
      <c r="BIO27" s="168"/>
      <c r="BIP27" s="168"/>
      <c r="BIQ27" s="168"/>
      <c r="BIR27" s="168"/>
      <c r="BIS27" s="168"/>
      <c r="BIT27" s="168"/>
      <c r="BIU27" s="168"/>
      <c r="BIV27" s="168"/>
      <c r="BIW27" s="168"/>
      <c r="BIX27" s="168"/>
      <c r="BIY27" s="168"/>
      <c r="BIZ27" s="168"/>
      <c r="BJA27" s="168"/>
      <c r="BJB27" s="168"/>
      <c r="BJC27" s="168"/>
      <c r="BJD27" s="168"/>
      <c r="BJE27" s="168"/>
      <c r="BJF27" s="168"/>
      <c r="BJG27" s="168"/>
      <c r="BJH27" s="168"/>
      <c r="BJI27" s="168"/>
      <c r="BJJ27" s="168"/>
      <c r="BJK27" s="168"/>
      <c r="BJL27" s="168"/>
      <c r="BJM27" s="168"/>
      <c r="BJN27" s="168"/>
      <c r="BJO27" s="168"/>
      <c r="BJP27" s="168"/>
      <c r="BJQ27" s="168"/>
      <c r="BJR27" s="168"/>
      <c r="BJS27" s="168"/>
      <c r="BJT27" s="168"/>
      <c r="BJU27" s="168"/>
      <c r="BJV27" s="168"/>
      <c r="BJW27" s="168"/>
      <c r="BJX27" s="168"/>
      <c r="BJY27" s="168"/>
      <c r="BJZ27" s="168"/>
      <c r="BKA27" s="168"/>
      <c r="BKB27" s="168"/>
      <c r="BKC27" s="168"/>
      <c r="BKD27" s="168"/>
      <c r="BKE27" s="168"/>
      <c r="BKF27" s="168"/>
      <c r="BKG27" s="168"/>
      <c r="BKH27" s="168"/>
      <c r="BKI27" s="168"/>
      <c r="BKJ27" s="168"/>
      <c r="BKK27" s="168"/>
      <c r="BKL27" s="168"/>
      <c r="BKM27" s="168"/>
      <c r="BKN27" s="168"/>
      <c r="BKO27" s="168"/>
      <c r="BKP27" s="168"/>
      <c r="BKQ27" s="168"/>
      <c r="BKR27" s="168"/>
      <c r="BKS27" s="168"/>
      <c r="BKT27" s="168"/>
      <c r="BKU27" s="168"/>
      <c r="BKV27" s="168"/>
      <c r="BKW27" s="168"/>
      <c r="BKX27" s="168"/>
      <c r="BKY27" s="168"/>
      <c r="BKZ27" s="168"/>
      <c r="BLA27" s="168"/>
      <c r="BLB27" s="168"/>
      <c r="BLC27" s="168"/>
      <c r="BLD27" s="168"/>
      <c r="BLE27" s="168"/>
      <c r="BLF27" s="168"/>
      <c r="BLG27" s="168"/>
      <c r="BLH27" s="168"/>
      <c r="BLI27" s="168"/>
      <c r="BLJ27" s="168"/>
      <c r="BLK27" s="168"/>
      <c r="BLL27" s="168"/>
      <c r="BLM27" s="168"/>
      <c r="BLN27" s="168"/>
      <c r="BLO27" s="168"/>
      <c r="BLP27" s="168"/>
      <c r="BLQ27" s="168"/>
      <c r="BLR27" s="168"/>
      <c r="BLS27" s="168"/>
      <c r="BLT27" s="168"/>
      <c r="BLU27" s="168"/>
      <c r="BLV27" s="168"/>
      <c r="BLW27" s="168"/>
      <c r="BLX27" s="168"/>
      <c r="BLY27" s="168"/>
      <c r="BLZ27" s="168"/>
      <c r="BMA27" s="168"/>
      <c r="BMB27" s="168"/>
      <c r="BMC27" s="168"/>
      <c r="BMD27" s="168"/>
      <c r="BME27" s="168"/>
      <c r="BMF27" s="168"/>
      <c r="BMG27" s="168"/>
      <c r="BMH27" s="168"/>
      <c r="BMI27" s="168"/>
      <c r="BMJ27" s="168"/>
      <c r="BMK27" s="168"/>
      <c r="BML27" s="168"/>
      <c r="BMM27" s="168"/>
      <c r="BMN27" s="168"/>
      <c r="BMO27" s="168"/>
      <c r="BMP27" s="168"/>
      <c r="BMQ27" s="168"/>
      <c r="BMR27" s="168"/>
      <c r="BMS27" s="168"/>
      <c r="BMT27" s="168"/>
      <c r="BMU27" s="168"/>
      <c r="BMV27" s="168"/>
      <c r="BMW27" s="168"/>
      <c r="BMX27" s="168"/>
      <c r="BMY27" s="168"/>
      <c r="BMZ27" s="168"/>
      <c r="BNA27" s="168"/>
      <c r="BNB27" s="168"/>
      <c r="BNC27" s="168"/>
      <c r="BND27" s="168"/>
      <c r="BNE27" s="168"/>
      <c r="BNF27" s="168"/>
      <c r="BNG27" s="168"/>
      <c r="BNH27" s="168"/>
      <c r="BNI27" s="168"/>
      <c r="BNJ27" s="168"/>
      <c r="BNK27" s="168"/>
      <c r="BNL27" s="168"/>
      <c r="BNM27" s="168"/>
      <c r="BNN27" s="168"/>
      <c r="BNO27" s="168"/>
      <c r="BNP27" s="168"/>
      <c r="BNQ27" s="168"/>
      <c r="BNR27" s="168"/>
      <c r="BNS27" s="168"/>
      <c r="BNT27" s="168"/>
      <c r="BNU27" s="168"/>
      <c r="BNV27" s="168"/>
      <c r="BNW27" s="168"/>
      <c r="BNX27" s="168"/>
      <c r="BNY27" s="168"/>
      <c r="BNZ27" s="168"/>
      <c r="BOA27" s="168"/>
      <c r="BOB27" s="168"/>
      <c r="BOC27" s="168"/>
      <c r="BOD27" s="168"/>
      <c r="BOE27" s="168"/>
      <c r="BOF27" s="168"/>
      <c r="BOG27" s="168"/>
      <c r="BOH27" s="168"/>
      <c r="BOI27" s="168"/>
      <c r="BOJ27" s="168"/>
      <c r="BOK27" s="168"/>
      <c r="BOL27" s="168"/>
      <c r="BOM27" s="168"/>
      <c r="BON27" s="168"/>
      <c r="BOO27" s="168"/>
      <c r="BOP27" s="168"/>
      <c r="BOQ27" s="168"/>
      <c r="BOR27" s="168"/>
      <c r="BOS27" s="168"/>
      <c r="BOT27" s="168"/>
      <c r="BOU27" s="168"/>
      <c r="BOV27" s="168"/>
      <c r="BOW27" s="168"/>
      <c r="BOX27" s="168"/>
      <c r="BOY27" s="168"/>
      <c r="BOZ27" s="168"/>
      <c r="BPA27" s="168"/>
      <c r="BPB27" s="168"/>
      <c r="BPC27" s="168"/>
      <c r="BPD27" s="168"/>
      <c r="BPE27" s="168"/>
      <c r="BPF27" s="168"/>
      <c r="BPG27" s="168"/>
      <c r="BPH27" s="168"/>
      <c r="BPI27" s="168"/>
      <c r="BPJ27" s="168"/>
      <c r="BPK27" s="168"/>
      <c r="BPL27" s="168"/>
      <c r="BPM27" s="168"/>
      <c r="BPN27" s="168"/>
      <c r="BPO27" s="168"/>
      <c r="BPP27" s="168"/>
      <c r="BPQ27" s="168"/>
      <c r="BPR27" s="168"/>
      <c r="BPS27" s="168"/>
      <c r="BPT27" s="168"/>
      <c r="BPU27" s="168"/>
      <c r="BPV27" s="168"/>
      <c r="BPW27" s="168"/>
      <c r="BPX27" s="168"/>
      <c r="BPY27" s="168"/>
      <c r="BPZ27" s="168"/>
      <c r="BQA27" s="168"/>
      <c r="BQB27" s="168"/>
      <c r="BQC27" s="168"/>
      <c r="BQD27" s="168"/>
      <c r="BQE27" s="168"/>
      <c r="BQF27" s="168"/>
      <c r="BQG27" s="168"/>
      <c r="BQH27" s="168"/>
      <c r="BQI27" s="168"/>
      <c r="BQJ27" s="168"/>
      <c r="BQK27" s="168"/>
      <c r="BQL27" s="168"/>
      <c r="BQM27" s="168"/>
      <c r="BQN27" s="168"/>
      <c r="BQO27" s="168"/>
      <c r="BQP27" s="168"/>
      <c r="BQQ27" s="168"/>
      <c r="BQR27" s="168"/>
      <c r="BQS27" s="168"/>
      <c r="BQT27" s="168"/>
      <c r="BQU27" s="168"/>
      <c r="BQV27" s="168"/>
      <c r="BQW27" s="168"/>
      <c r="BQX27" s="168"/>
      <c r="BQY27" s="168"/>
      <c r="BQZ27" s="168"/>
      <c r="BRA27" s="168"/>
      <c r="BRB27" s="168"/>
      <c r="BRC27" s="168"/>
      <c r="BRD27" s="168"/>
      <c r="BRE27" s="168"/>
      <c r="BRF27" s="168"/>
      <c r="BRG27" s="168"/>
      <c r="BRH27" s="168"/>
      <c r="BRI27" s="168"/>
      <c r="BRJ27" s="168"/>
      <c r="BRK27" s="168"/>
      <c r="BRL27" s="168"/>
      <c r="BRM27" s="168"/>
      <c r="BRN27" s="168"/>
      <c r="BRO27" s="168"/>
      <c r="BRP27" s="168"/>
      <c r="BRQ27" s="168"/>
      <c r="BRR27" s="168"/>
      <c r="BRS27" s="168"/>
      <c r="BRT27" s="168"/>
      <c r="BRU27" s="168"/>
      <c r="BRV27" s="168"/>
      <c r="BRW27" s="168"/>
      <c r="BRX27" s="168"/>
      <c r="BRY27" s="168"/>
      <c r="BRZ27" s="168"/>
      <c r="BSA27" s="168"/>
      <c r="BSB27" s="168"/>
      <c r="BSC27" s="168"/>
      <c r="BSD27" s="168"/>
      <c r="BSE27" s="168"/>
      <c r="BSF27" s="168"/>
      <c r="BSG27" s="168"/>
      <c r="BSH27" s="168"/>
      <c r="BSI27" s="168"/>
      <c r="BSJ27" s="168"/>
      <c r="BSK27" s="168"/>
      <c r="BSL27" s="168"/>
      <c r="BSM27" s="168"/>
      <c r="BSN27" s="168"/>
      <c r="BSO27" s="168"/>
      <c r="BSP27" s="168"/>
      <c r="BSQ27" s="168"/>
      <c r="BSR27" s="168"/>
      <c r="BSS27" s="168"/>
      <c r="BST27" s="168"/>
      <c r="BSU27" s="168"/>
      <c r="BSV27" s="168"/>
      <c r="BSW27" s="168"/>
      <c r="BSX27" s="168"/>
      <c r="BSY27" s="168"/>
      <c r="BSZ27" s="168"/>
      <c r="BTA27" s="168"/>
      <c r="BTB27" s="168"/>
      <c r="BTC27" s="168"/>
      <c r="BTD27" s="168"/>
      <c r="BTE27" s="168"/>
      <c r="BTF27" s="168"/>
      <c r="BTG27" s="168"/>
      <c r="BTH27" s="168"/>
      <c r="BTI27" s="168"/>
      <c r="BTJ27" s="168"/>
      <c r="BTK27" s="168"/>
      <c r="BTL27" s="168"/>
      <c r="BTM27" s="168"/>
      <c r="BTN27" s="168"/>
      <c r="BTO27" s="168"/>
      <c r="BTP27" s="168"/>
      <c r="BTQ27" s="168"/>
      <c r="BTR27" s="168"/>
      <c r="BTS27" s="168"/>
      <c r="BTT27" s="168"/>
      <c r="BTU27" s="168"/>
      <c r="BTV27" s="168"/>
      <c r="BTW27" s="168"/>
      <c r="BTX27" s="168"/>
      <c r="BTY27" s="168"/>
      <c r="BTZ27" s="168"/>
      <c r="BUA27" s="168"/>
      <c r="BUB27" s="168"/>
      <c r="BUC27" s="168"/>
      <c r="BUD27" s="168"/>
      <c r="BUE27" s="168"/>
      <c r="BUF27" s="168"/>
      <c r="BUG27" s="168"/>
      <c r="BUH27" s="168"/>
      <c r="BUI27" s="168"/>
      <c r="BUJ27" s="168"/>
      <c r="BUK27" s="168"/>
      <c r="BUL27" s="168"/>
      <c r="BUM27" s="168"/>
      <c r="BUN27" s="168"/>
      <c r="BUO27" s="168"/>
      <c r="BUP27" s="168"/>
      <c r="BUQ27" s="168"/>
      <c r="BUR27" s="168"/>
      <c r="BUS27" s="168"/>
      <c r="BUT27" s="168"/>
      <c r="BUU27" s="168"/>
      <c r="BUV27" s="168"/>
      <c r="BUW27" s="168"/>
      <c r="BUX27" s="168"/>
      <c r="BUY27" s="168"/>
      <c r="BUZ27" s="168"/>
      <c r="BVA27" s="168"/>
      <c r="BVB27" s="168"/>
      <c r="BVC27" s="168"/>
      <c r="BVD27" s="168"/>
      <c r="BVE27" s="168"/>
      <c r="BVF27" s="168"/>
      <c r="BVG27" s="168"/>
      <c r="BVH27" s="168"/>
      <c r="BVI27" s="168"/>
      <c r="BVJ27" s="168"/>
      <c r="BVK27" s="168"/>
      <c r="BVL27" s="168"/>
      <c r="BVM27" s="168"/>
      <c r="BVN27" s="168"/>
      <c r="BVO27" s="168"/>
      <c r="BVP27" s="168"/>
      <c r="BVQ27" s="168"/>
      <c r="BVR27" s="168"/>
      <c r="BVS27" s="168"/>
      <c r="BVT27" s="168"/>
      <c r="BVU27" s="168"/>
      <c r="BVV27" s="168"/>
      <c r="BVW27" s="168"/>
      <c r="BVX27" s="168"/>
      <c r="BVY27" s="168"/>
      <c r="BVZ27" s="168"/>
      <c r="BWA27" s="168"/>
      <c r="BWB27" s="168"/>
      <c r="BWC27" s="168"/>
      <c r="BWD27" s="168"/>
      <c r="BWE27" s="168"/>
      <c r="BWF27" s="168"/>
      <c r="BWG27" s="168"/>
      <c r="BWH27" s="168"/>
      <c r="BWI27" s="168"/>
      <c r="BWJ27" s="168"/>
      <c r="BWK27" s="168"/>
      <c r="BWL27" s="168"/>
      <c r="BWM27" s="168"/>
      <c r="BWN27" s="168"/>
      <c r="BWO27" s="168"/>
      <c r="BWP27" s="168"/>
      <c r="BWQ27" s="168"/>
      <c r="BWR27" s="168"/>
      <c r="BWS27" s="168"/>
      <c r="BWT27" s="168"/>
      <c r="BWU27" s="168"/>
      <c r="BWV27" s="168"/>
      <c r="BWW27" s="168"/>
      <c r="BWX27" s="168"/>
      <c r="BWY27" s="168"/>
      <c r="BWZ27" s="168"/>
      <c r="BXA27" s="168"/>
      <c r="BXB27" s="168"/>
      <c r="BXC27" s="168"/>
      <c r="BXD27" s="168"/>
      <c r="BXE27" s="168"/>
      <c r="BXF27" s="168"/>
      <c r="BXG27" s="168"/>
      <c r="BXH27" s="168"/>
      <c r="BXI27" s="168"/>
      <c r="BXJ27" s="168"/>
      <c r="BXK27" s="168"/>
      <c r="BXL27" s="168"/>
      <c r="BXM27" s="168"/>
      <c r="BXN27" s="168"/>
      <c r="BXO27" s="168"/>
      <c r="BXP27" s="168"/>
      <c r="BXQ27" s="168"/>
      <c r="BXR27" s="168"/>
      <c r="BXS27" s="168"/>
      <c r="BXT27" s="168"/>
      <c r="BXU27" s="168"/>
      <c r="BXV27" s="168"/>
      <c r="BXW27" s="168"/>
      <c r="BXX27" s="168"/>
      <c r="BXY27" s="168"/>
      <c r="BXZ27" s="168"/>
      <c r="BYA27" s="168"/>
      <c r="BYB27" s="168"/>
      <c r="BYC27" s="168"/>
      <c r="BYD27" s="168"/>
      <c r="BYE27" s="168"/>
      <c r="BYF27" s="168"/>
      <c r="BYG27" s="168"/>
      <c r="BYH27" s="168"/>
      <c r="BYI27" s="168"/>
      <c r="BYJ27" s="168"/>
      <c r="BYK27" s="168"/>
      <c r="BYL27" s="168"/>
      <c r="BYM27" s="168"/>
      <c r="BYN27" s="168"/>
      <c r="BYO27" s="168"/>
      <c r="BYP27" s="168"/>
      <c r="BYQ27" s="168"/>
      <c r="BYR27" s="168"/>
      <c r="BYS27" s="168"/>
      <c r="BYT27" s="168"/>
      <c r="BYU27" s="168"/>
      <c r="BYV27" s="168"/>
      <c r="BYW27" s="168"/>
      <c r="BYX27" s="168"/>
      <c r="BYY27" s="168"/>
      <c r="BYZ27" s="168"/>
      <c r="BZA27" s="168"/>
      <c r="BZB27" s="168"/>
      <c r="BZC27" s="168"/>
      <c r="BZD27" s="168"/>
      <c r="BZE27" s="168"/>
      <c r="BZF27" s="168"/>
      <c r="BZG27" s="168"/>
      <c r="BZH27" s="168"/>
      <c r="BZI27" s="168"/>
      <c r="BZJ27" s="168"/>
      <c r="BZK27" s="168"/>
      <c r="BZL27" s="168"/>
      <c r="BZM27" s="168"/>
      <c r="BZN27" s="168"/>
      <c r="BZO27" s="168"/>
      <c r="BZP27" s="168"/>
      <c r="BZQ27" s="168"/>
      <c r="BZR27" s="168"/>
      <c r="BZS27" s="168"/>
      <c r="BZT27" s="168"/>
      <c r="BZU27" s="168"/>
      <c r="BZV27" s="168"/>
      <c r="BZW27" s="168"/>
      <c r="BZX27" s="168"/>
      <c r="BZY27" s="168"/>
      <c r="BZZ27" s="168"/>
      <c r="CAA27" s="168"/>
      <c r="CAB27" s="168"/>
      <c r="CAC27" s="168"/>
      <c r="CAD27" s="168"/>
      <c r="CAE27" s="168"/>
      <c r="CAF27" s="168"/>
      <c r="CAG27" s="168"/>
      <c r="CAH27" s="168"/>
      <c r="CAI27" s="168"/>
      <c r="CAJ27" s="168"/>
      <c r="CAK27" s="168"/>
      <c r="CAL27" s="168"/>
      <c r="CAM27" s="168"/>
      <c r="CAN27" s="168"/>
      <c r="CAO27" s="168"/>
      <c r="CAP27" s="168"/>
      <c r="CAQ27" s="168"/>
      <c r="CAR27" s="168"/>
      <c r="CAS27" s="168"/>
      <c r="CAT27" s="168"/>
      <c r="CAU27" s="168"/>
      <c r="CAV27" s="168"/>
      <c r="CAW27" s="168"/>
      <c r="CAX27" s="168"/>
      <c r="CAY27" s="168"/>
      <c r="CAZ27" s="168"/>
      <c r="CBA27" s="168"/>
      <c r="CBB27" s="168"/>
      <c r="CBC27" s="168"/>
      <c r="CBD27" s="168"/>
      <c r="CBE27" s="168"/>
      <c r="CBF27" s="168"/>
      <c r="CBG27" s="168"/>
      <c r="CBH27" s="168"/>
      <c r="CBI27" s="168"/>
      <c r="CBJ27" s="168"/>
      <c r="CBK27" s="168"/>
      <c r="CBL27" s="168"/>
      <c r="CBM27" s="168"/>
      <c r="CBN27" s="168"/>
      <c r="CBO27" s="168"/>
      <c r="CBP27" s="168"/>
      <c r="CBQ27" s="168"/>
      <c r="CBR27" s="168"/>
      <c r="CBS27" s="168"/>
      <c r="CBT27" s="168"/>
      <c r="CBU27" s="168"/>
      <c r="CBV27" s="168"/>
      <c r="CBW27" s="168"/>
      <c r="CBX27" s="168"/>
      <c r="CBY27" s="168"/>
      <c r="CBZ27" s="168"/>
      <c r="CCA27" s="168"/>
      <c r="CCB27" s="168"/>
      <c r="CCC27" s="168"/>
      <c r="CCD27" s="168"/>
      <c r="CCE27" s="168"/>
      <c r="CCF27" s="168"/>
      <c r="CCG27" s="168"/>
      <c r="CCH27" s="168"/>
      <c r="CCI27" s="168"/>
      <c r="CCJ27" s="168"/>
      <c r="CCK27" s="168"/>
      <c r="CCL27" s="168"/>
      <c r="CCM27" s="168"/>
      <c r="CCN27" s="168"/>
      <c r="CCO27" s="168"/>
      <c r="CCP27" s="168"/>
      <c r="CCQ27" s="168"/>
      <c r="CCR27" s="168"/>
      <c r="CCS27" s="168"/>
      <c r="CCT27" s="168"/>
      <c r="CCU27" s="168"/>
      <c r="CCV27" s="168"/>
      <c r="CCW27" s="168"/>
      <c r="CCX27" s="168"/>
      <c r="CCY27" s="168"/>
      <c r="CCZ27" s="168"/>
      <c r="CDA27" s="168"/>
      <c r="CDB27" s="168"/>
      <c r="CDC27" s="168"/>
      <c r="CDD27" s="168"/>
      <c r="CDE27" s="168"/>
      <c r="CDF27" s="168"/>
      <c r="CDG27" s="168"/>
      <c r="CDH27" s="168"/>
      <c r="CDI27" s="168"/>
      <c r="CDJ27" s="168"/>
      <c r="CDK27" s="168"/>
      <c r="CDL27" s="168"/>
      <c r="CDM27" s="168"/>
      <c r="CDN27" s="168"/>
      <c r="CDO27" s="168"/>
      <c r="CDP27" s="168"/>
      <c r="CDQ27" s="168"/>
      <c r="CDR27" s="168"/>
      <c r="CDS27" s="168"/>
      <c r="CDT27" s="168"/>
      <c r="CDU27" s="168"/>
      <c r="CDV27" s="168"/>
      <c r="CDW27" s="168"/>
      <c r="CDX27" s="168"/>
      <c r="CDY27" s="168"/>
      <c r="CDZ27" s="168"/>
      <c r="CEA27" s="168"/>
      <c r="CEB27" s="168"/>
      <c r="CEC27" s="168"/>
      <c r="CED27" s="168"/>
      <c r="CEE27" s="168"/>
      <c r="CEF27" s="168"/>
      <c r="CEG27" s="168"/>
      <c r="CEH27" s="168"/>
      <c r="CEI27" s="168"/>
      <c r="CEJ27" s="168"/>
      <c r="CEK27" s="168"/>
      <c r="CEL27" s="168"/>
      <c r="CEM27" s="168"/>
      <c r="CEN27" s="168"/>
      <c r="CEO27" s="168"/>
      <c r="CEP27" s="168"/>
      <c r="CEQ27" s="168"/>
      <c r="CER27" s="168"/>
      <c r="CES27" s="168"/>
      <c r="CET27" s="168"/>
      <c r="CEU27" s="168"/>
      <c r="CEV27" s="168"/>
      <c r="CEW27" s="168"/>
      <c r="CEX27" s="168"/>
      <c r="CEY27" s="168"/>
      <c r="CEZ27" s="168"/>
      <c r="CFA27" s="168"/>
      <c r="CFB27" s="168"/>
      <c r="CFC27" s="168"/>
      <c r="CFD27" s="168"/>
      <c r="CFE27" s="168"/>
      <c r="CFF27" s="168"/>
      <c r="CFG27" s="168"/>
      <c r="CFH27" s="168"/>
      <c r="CFI27" s="168"/>
      <c r="CFJ27" s="168"/>
      <c r="CFK27" s="168"/>
      <c r="CFL27" s="168"/>
      <c r="CFM27" s="168"/>
      <c r="CFN27" s="168"/>
      <c r="CFO27" s="168"/>
      <c r="CFP27" s="168"/>
      <c r="CFQ27" s="168"/>
      <c r="CFR27" s="168"/>
      <c r="CFS27" s="168"/>
      <c r="CFT27" s="168"/>
      <c r="CFU27" s="168"/>
      <c r="CFV27" s="168"/>
      <c r="CFW27" s="168"/>
      <c r="CFX27" s="168"/>
      <c r="CFY27" s="168"/>
      <c r="CFZ27" s="168"/>
      <c r="CGA27" s="168"/>
      <c r="CGB27" s="168"/>
      <c r="CGC27" s="168"/>
      <c r="CGD27" s="168"/>
      <c r="CGE27" s="168"/>
      <c r="CGF27" s="168"/>
      <c r="CGG27" s="168"/>
      <c r="CGH27" s="168"/>
      <c r="CGI27" s="168"/>
      <c r="CGJ27" s="168"/>
      <c r="CGK27" s="168"/>
      <c r="CGL27" s="168"/>
      <c r="CGM27" s="168"/>
      <c r="CGN27" s="168"/>
      <c r="CGO27" s="168"/>
      <c r="CGP27" s="168"/>
      <c r="CGQ27" s="168"/>
      <c r="CGR27" s="168"/>
      <c r="CGS27" s="168"/>
      <c r="CGT27" s="168"/>
      <c r="CGU27" s="168"/>
      <c r="CGV27" s="168"/>
      <c r="CGW27" s="168"/>
      <c r="CGX27" s="168"/>
      <c r="CGY27" s="168"/>
      <c r="CGZ27" s="168"/>
      <c r="CHA27" s="168"/>
      <c r="CHB27" s="168"/>
      <c r="CHC27" s="168"/>
      <c r="CHD27" s="168"/>
      <c r="CHE27" s="168"/>
      <c r="CHF27" s="168"/>
      <c r="CHG27" s="168"/>
      <c r="CHH27" s="168"/>
      <c r="CHI27" s="168"/>
      <c r="CHJ27" s="168"/>
      <c r="CHK27" s="168"/>
      <c r="CHL27" s="168"/>
      <c r="CHM27" s="168"/>
      <c r="CHN27" s="168"/>
      <c r="CHO27" s="168"/>
      <c r="CHP27" s="168"/>
      <c r="CHQ27" s="168"/>
      <c r="CHR27" s="168"/>
      <c r="CHS27" s="168"/>
      <c r="CHT27" s="168"/>
      <c r="CHU27" s="168"/>
      <c r="CHV27" s="168"/>
      <c r="CHW27" s="168"/>
      <c r="CHX27" s="168"/>
      <c r="CHY27" s="168"/>
      <c r="CHZ27" s="168"/>
      <c r="CIA27" s="168"/>
      <c r="CIB27" s="168"/>
      <c r="CIC27" s="168"/>
      <c r="CID27" s="168"/>
      <c r="CIE27" s="168"/>
      <c r="CIF27" s="168"/>
      <c r="CIG27" s="168"/>
      <c r="CIH27" s="168"/>
      <c r="CII27" s="168"/>
      <c r="CIJ27" s="168"/>
      <c r="CIK27" s="168"/>
      <c r="CIL27" s="168"/>
      <c r="CIM27" s="168"/>
      <c r="CIN27" s="168"/>
      <c r="CIO27" s="168"/>
      <c r="CIP27" s="168"/>
      <c r="CIQ27" s="168"/>
      <c r="CIR27" s="168"/>
      <c r="CIS27" s="168"/>
      <c r="CIT27" s="168"/>
      <c r="CIU27" s="168"/>
      <c r="CIV27" s="168"/>
      <c r="CIW27" s="168"/>
      <c r="CIX27" s="168"/>
      <c r="CIY27" s="168"/>
      <c r="CIZ27" s="168"/>
      <c r="CJA27" s="168"/>
      <c r="CJB27" s="168"/>
      <c r="CJC27" s="168"/>
      <c r="CJD27" s="168"/>
      <c r="CJE27" s="168"/>
      <c r="CJF27" s="168"/>
      <c r="CJG27" s="168"/>
      <c r="CJH27" s="168"/>
      <c r="CJI27" s="168"/>
      <c r="CJJ27" s="168"/>
      <c r="CJK27" s="168"/>
      <c r="CJL27" s="168"/>
      <c r="CJM27" s="168"/>
      <c r="CJN27" s="168"/>
      <c r="CJO27" s="168"/>
      <c r="CJP27" s="168"/>
      <c r="CJQ27" s="168"/>
      <c r="CJR27" s="168"/>
      <c r="CJS27" s="168"/>
      <c r="CJT27" s="168"/>
      <c r="CJU27" s="168"/>
      <c r="CJV27" s="168"/>
      <c r="CJW27" s="168"/>
      <c r="CJX27" s="168"/>
      <c r="CJY27" s="168"/>
      <c r="CJZ27" s="168"/>
      <c r="CKA27" s="168"/>
      <c r="CKB27" s="168"/>
      <c r="CKC27" s="168"/>
      <c r="CKD27" s="168"/>
      <c r="CKE27" s="168"/>
      <c r="CKF27" s="168"/>
      <c r="CKG27" s="168"/>
      <c r="CKH27" s="168"/>
      <c r="CKI27" s="168"/>
      <c r="CKJ27" s="168"/>
      <c r="CKK27" s="168"/>
      <c r="CKL27" s="168"/>
      <c r="CKM27" s="168"/>
      <c r="CKN27" s="168"/>
      <c r="CKO27" s="168"/>
      <c r="CKP27" s="168"/>
      <c r="CKQ27" s="168"/>
      <c r="CKR27" s="168"/>
      <c r="CKS27" s="168"/>
      <c r="CKT27" s="168"/>
      <c r="CKU27" s="168"/>
      <c r="CKV27" s="168"/>
      <c r="CKW27" s="168"/>
      <c r="CKX27" s="168"/>
      <c r="CKY27" s="168"/>
      <c r="CKZ27" s="168"/>
      <c r="CLA27" s="168"/>
      <c r="CLB27" s="168"/>
      <c r="CLC27" s="168"/>
      <c r="CLD27" s="168"/>
      <c r="CLE27" s="168"/>
      <c r="CLF27" s="168"/>
      <c r="CLG27" s="168"/>
      <c r="CLH27" s="168"/>
      <c r="CLI27" s="168"/>
      <c r="CLJ27" s="168"/>
      <c r="CLK27" s="168"/>
      <c r="CLL27" s="168"/>
      <c r="CLM27" s="168"/>
      <c r="CLN27" s="168"/>
      <c r="CLO27" s="168"/>
      <c r="CLP27" s="168"/>
      <c r="CLQ27" s="168"/>
      <c r="CLR27" s="168"/>
      <c r="CLS27" s="168"/>
      <c r="CLT27" s="168"/>
      <c r="CLU27" s="168"/>
      <c r="CLV27" s="168"/>
      <c r="CLW27" s="168"/>
      <c r="CLX27" s="168"/>
      <c r="CLY27" s="168"/>
      <c r="CLZ27" s="168"/>
      <c r="CMA27" s="168"/>
      <c r="CMB27" s="168"/>
      <c r="CMC27" s="168"/>
      <c r="CMD27" s="168"/>
      <c r="CME27" s="168"/>
      <c r="CMF27" s="168"/>
      <c r="CMG27" s="168"/>
      <c r="CMH27" s="168"/>
      <c r="CMI27" s="168"/>
      <c r="CMJ27" s="168"/>
      <c r="CMK27" s="168"/>
      <c r="CML27" s="168"/>
      <c r="CMM27" s="168"/>
      <c r="CMN27" s="168"/>
      <c r="CMO27" s="168"/>
      <c r="CMP27" s="168"/>
      <c r="CMQ27" s="168"/>
      <c r="CMR27" s="168"/>
      <c r="CMS27" s="168"/>
      <c r="CMT27" s="168"/>
      <c r="CMU27" s="168"/>
      <c r="CMV27" s="168"/>
      <c r="CMW27" s="168"/>
      <c r="CMX27" s="168"/>
      <c r="CMY27" s="168"/>
      <c r="CMZ27" s="168"/>
      <c r="CNA27" s="168"/>
      <c r="CNB27" s="168"/>
      <c r="CNC27" s="168"/>
      <c r="CND27" s="168"/>
      <c r="CNE27" s="168"/>
      <c r="CNF27" s="168"/>
      <c r="CNG27" s="168"/>
      <c r="CNH27" s="168"/>
      <c r="CNI27" s="168"/>
      <c r="CNJ27" s="168"/>
      <c r="CNK27" s="168"/>
      <c r="CNL27" s="168"/>
      <c r="CNM27" s="168"/>
      <c r="CNN27" s="168"/>
      <c r="CNO27" s="168"/>
      <c r="CNP27" s="168"/>
      <c r="CNQ27" s="168"/>
      <c r="CNR27" s="168"/>
      <c r="CNS27" s="168"/>
      <c r="CNT27" s="168"/>
      <c r="CNU27" s="168"/>
      <c r="CNV27" s="168"/>
      <c r="CNW27" s="168"/>
      <c r="CNX27" s="168"/>
      <c r="CNY27" s="168"/>
      <c r="CNZ27" s="168"/>
      <c r="COA27" s="168"/>
      <c r="COB27" s="168"/>
      <c r="COC27" s="168"/>
      <c r="COD27" s="168"/>
      <c r="COE27" s="168"/>
      <c r="COF27" s="168"/>
      <c r="COG27" s="168"/>
      <c r="COH27" s="168"/>
      <c r="COI27" s="168"/>
      <c r="COJ27" s="168"/>
      <c r="COK27" s="168"/>
      <c r="COL27" s="168"/>
      <c r="COM27" s="168"/>
      <c r="CON27" s="168"/>
      <c r="COO27" s="168"/>
      <c r="COP27" s="168"/>
      <c r="COQ27" s="168"/>
      <c r="COR27" s="168"/>
      <c r="COS27" s="168"/>
      <c r="COT27" s="168"/>
      <c r="COU27" s="168"/>
      <c r="COV27" s="168"/>
      <c r="COW27" s="168"/>
      <c r="COX27" s="168"/>
      <c r="COY27" s="168"/>
      <c r="COZ27" s="168"/>
      <c r="CPA27" s="168"/>
      <c r="CPB27" s="168"/>
      <c r="CPC27" s="168"/>
      <c r="CPD27" s="168"/>
      <c r="CPE27" s="168"/>
      <c r="CPF27" s="168"/>
      <c r="CPG27" s="168"/>
      <c r="CPH27" s="168"/>
      <c r="CPI27" s="168"/>
      <c r="CPJ27" s="168"/>
      <c r="CPK27" s="168"/>
      <c r="CPL27" s="168"/>
      <c r="CPM27" s="168"/>
      <c r="CPN27" s="168"/>
      <c r="CPO27" s="168"/>
      <c r="CPP27" s="168"/>
      <c r="CPQ27" s="168"/>
      <c r="CPR27" s="168"/>
      <c r="CPS27" s="168"/>
      <c r="CPT27" s="168"/>
      <c r="CPU27" s="168"/>
      <c r="CPV27" s="168"/>
      <c r="CPW27" s="168"/>
      <c r="CPX27" s="168"/>
      <c r="CPY27" s="168"/>
      <c r="CPZ27" s="168"/>
      <c r="CQA27" s="168"/>
      <c r="CQB27" s="168"/>
      <c r="CQC27" s="168"/>
      <c r="CQD27" s="168"/>
      <c r="CQE27" s="168"/>
      <c r="CQF27" s="168"/>
      <c r="CQG27" s="168"/>
      <c r="CQH27" s="168"/>
      <c r="CQI27" s="168"/>
      <c r="CQJ27" s="168"/>
      <c r="CQK27" s="168"/>
      <c r="CQL27" s="168"/>
      <c r="CQM27" s="168"/>
      <c r="CQN27" s="168"/>
      <c r="CQO27" s="168"/>
      <c r="CQP27" s="168"/>
      <c r="CQQ27" s="168"/>
      <c r="CQR27" s="168"/>
      <c r="CQS27" s="168"/>
      <c r="CQT27" s="168"/>
      <c r="CQU27" s="168"/>
      <c r="CQV27" s="168"/>
      <c r="CQW27" s="168"/>
      <c r="CQX27" s="168"/>
      <c r="CQY27" s="168"/>
      <c r="CQZ27" s="168"/>
      <c r="CRA27" s="168"/>
      <c r="CRB27" s="168"/>
      <c r="CRC27" s="168"/>
      <c r="CRD27" s="168"/>
      <c r="CRE27" s="168"/>
      <c r="CRF27" s="168"/>
      <c r="CRG27" s="168"/>
      <c r="CRH27" s="168"/>
      <c r="CRI27" s="168"/>
      <c r="CRJ27" s="168"/>
      <c r="CRK27" s="168"/>
      <c r="CRL27" s="168"/>
      <c r="CRM27" s="168"/>
      <c r="CRN27" s="168"/>
      <c r="CRO27" s="168"/>
      <c r="CRP27" s="168"/>
      <c r="CRQ27" s="168"/>
      <c r="CRR27" s="168"/>
      <c r="CRS27" s="168"/>
      <c r="CRT27" s="168"/>
      <c r="CRU27" s="168"/>
      <c r="CRV27" s="168"/>
      <c r="CRW27" s="168"/>
      <c r="CRX27" s="168"/>
      <c r="CRY27" s="168"/>
      <c r="CRZ27" s="168"/>
      <c r="CSA27" s="168"/>
      <c r="CSB27" s="168"/>
      <c r="CSC27" s="168"/>
      <c r="CSD27" s="168"/>
      <c r="CSE27" s="168"/>
      <c r="CSF27" s="168"/>
      <c r="CSG27" s="168"/>
      <c r="CSH27" s="168"/>
      <c r="CSI27" s="168"/>
      <c r="CSJ27" s="168"/>
      <c r="CSK27" s="168"/>
      <c r="CSL27" s="168"/>
      <c r="CSM27" s="168"/>
      <c r="CSN27" s="168"/>
      <c r="CSO27" s="168"/>
      <c r="CSP27" s="168"/>
      <c r="CSQ27" s="168"/>
      <c r="CSR27" s="168"/>
      <c r="CSS27" s="168"/>
      <c r="CST27" s="168"/>
      <c r="CSU27" s="168"/>
      <c r="CSV27" s="168"/>
      <c r="CSW27" s="168"/>
      <c r="CSX27" s="168"/>
      <c r="CSY27" s="168"/>
      <c r="CSZ27" s="168"/>
      <c r="CTA27" s="168"/>
      <c r="CTB27" s="168"/>
      <c r="CTC27" s="168"/>
      <c r="CTD27" s="168"/>
      <c r="CTE27" s="168"/>
      <c r="CTF27" s="168"/>
      <c r="CTG27" s="168"/>
      <c r="CTH27" s="168"/>
      <c r="CTI27" s="168"/>
      <c r="CTJ27" s="168"/>
      <c r="CTK27" s="168"/>
      <c r="CTL27" s="168"/>
      <c r="CTM27" s="168"/>
      <c r="CTN27" s="168"/>
      <c r="CTO27" s="168"/>
      <c r="CTP27" s="168"/>
      <c r="CTQ27" s="168"/>
      <c r="CTR27" s="168"/>
      <c r="CTS27" s="168"/>
      <c r="CTT27" s="168"/>
      <c r="CTU27" s="168"/>
      <c r="CTV27" s="168"/>
      <c r="CTW27" s="168"/>
      <c r="CTX27" s="168"/>
      <c r="CTY27" s="168"/>
      <c r="CTZ27" s="168"/>
      <c r="CUA27" s="168"/>
      <c r="CUB27" s="168"/>
      <c r="CUC27" s="168"/>
      <c r="CUD27" s="168"/>
      <c r="CUE27" s="168"/>
      <c r="CUF27" s="168"/>
      <c r="CUG27" s="168"/>
      <c r="CUH27" s="168"/>
      <c r="CUI27" s="168"/>
      <c r="CUJ27" s="168"/>
      <c r="CUK27" s="168"/>
      <c r="CUL27" s="168"/>
      <c r="CUM27" s="168"/>
      <c r="CUN27" s="168"/>
      <c r="CUO27" s="168"/>
      <c r="CUP27" s="168"/>
      <c r="CUQ27" s="168"/>
      <c r="CUR27" s="168"/>
      <c r="CUS27" s="168"/>
      <c r="CUT27" s="168"/>
      <c r="CUU27" s="168"/>
      <c r="CUV27" s="168"/>
      <c r="CUW27" s="168"/>
      <c r="CUX27" s="168"/>
      <c r="CUY27" s="168"/>
      <c r="CUZ27" s="168"/>
      <c r="CVA27" s="168"/>
      <c r="CVB27" s="168"/>
      <c r="CVC27" s="168"/>
      <c r="CVD27" s="168"/>
      <c r="CVE27" s="168"/>
      <c r="CVF27" s="168"/>
      <c r="CVG27" s="168"/>
      <c r="CVH27" s="168"/>
      <c r="CVI27" s="168"/>
      <c r="CVJ27" s="168"/>
      <c r="CVK27" s="168"/>
      <c r="CVL27" s="168"/>
      <c r="CVM27" s="168"/>
      <c r="CVN27" s="168"/>
      <c r="CVO27" s="168"/>
      <c r="CVP27" s="168"/>
      <c r="CVQ27" s="168"/>
      <c r="CVR27" s="168"/>
      <c r="CVS27" s="168"/>
      <c r="CVT27" s="168"/>
      <c r="CVU27" s="168"/>
      <c r="CVV27" s="168"/>
      <c r="CVW27" s="168"/>
      <c r="CVX27" s="168"/>
      <c r="CVY27" s="168"/>
      <c r="CVZ27" s="168"/>
      <c r="CWA27" s="168"/>
      <c r="CWB27" s="168"/>
      <c r="CWC27" s="168"/>
      <c r="CWD27" s="168"/>
      <c r="CWE27" s="168"/>
      <c r="CWF27" s="168"/>
      <c r="CWG27" s="168"/>
      <c r="CWH27" s="168"/>
      <c r="CWI27" s="168"/>
      <c r="CWJ27" s="168"/>
      <c r="CWK27" s="168"/>
      <c r="CWL27" s="168"/>
      <c r="CWM27" s="168"/>
      <c r="CWN27" s="168"/>
      <c r="CWO27" s="168"/>
      <c r="CWP27" s="168"/>
      <c r="CWQ27" s="168"/>
      <c r="CWR27" s="168"/>
      <c r="CWS27" s="168"/>
      <c r="CWT27" s="168"/>
      <c r="CWU27" s="168"/>
      <c r="CWV27" s="168"/>
      <c r="CWW27" s="168"/>
      <c r="CWX27" s="168"/>
      <c r="CWY27" s="168"/>
      <c r="CWZ27" s="168"/>
      <c r="CXA27" s="168"/>
      <c r="CXB27" s="168"/>
      <c r="CXC27" s="168"/>
      <c r="CXD27" s="168"/>
      <c r="CXE27" s="168"/>
      <c r="CXF27" s="168"/>
      <c r="CXG27" s="168"/>
      <c r="CXH27" s="168"/>
      <c r="CXI27" s="168"/>
      <c r="CXJ27" s="168"/>
      <c r="CXK27" s="168"/>
      <c r="CXL27" s="168"/>
      <c r="CXM27" s="168"/>
      <c r="CXN27" s="168"/>
      <c r="CXO27" s="168"/>
      <c r="CXP27" s="168"/>
      <c r="CXQ27" s="168"/>
      <c r="CXR27" s="168"/>
      <c r="CXS27" s="168"/>
      <c r="CXT27" s="168"/>
      <c r="CXU27" s="168"/>
      <c r="CXV27" s="168"/>
      <c r="CXW27" s="168"/>
      <c r="CXX27" s="168"/>
      <c r="CXY27" s="168"/>
      <c r="CXZ27" s="168"/>
      <c r="CYA27" s="168"/>
      <c r="CYB27" s="168"/>
      <c r="CYC27" s="168"/>
      <c r="CYD27" s="168"/>
      <c r="CYE27" s="168"/>
      <c r="CYF27" s="168"/>
      <c r="CYG27" s="168"/>
      <c r="CYH27" s="168"/>
      <c r="CYI27" s="168"/>
      <c r="CYJ27" s="168"/>
      <c r="CYK27" s="168"/>
      <c r="CYL27" s="168"/>
      <c r="CYM27" s="168"/>
      <c r="CYN27" s="168"/>
      <c r="CYO27" s="168"/>
      <c r="CYP27" s="168"/>
      <c r="CYQ27" s="168"/>
      <c r="CYR27" s="168"/>
      <c r="CYS27" s="168"/>
      <c r="CYT27" s="168"/>
      <c r="CYU27" s="168"/>
      <c r="CYV27" s="168"/>
      <c r="CYW27" s="168"/>
      <c r="CYX27" s="168"/>
      <c r="CYY27" s="168"/>
      <c r="CYZ27" s="168"/>
      <c r="CZA27" s="168"/>
      <c r="CZB27" s="168"/>
      <c r="CZC27" s="168"/>
      <c r="CZD27" s="168"/>
      <c r="CZE27" s="168"/>
      <c r="CZF27" s="168"/>
      <c r="CZG27" s="168"/>
      <c r="CZH27" s="168"/>
      <c r="CZI27" s="168"/>
      <c r="CZJ27" s="168"/>
      <c r="CZK27" s="168"/>
      <c r="CZL27" s="168"/>
      <c r="CZM27" s="168"/>
      <c r="CZN27" s="168"/>
      <c r="CZO27" s="168"/>
      <c r="CZP27" s="168"/>
      <c r="CZQ27" s="168"/>
      <c r="CZR27" s="168"/>
      <c r="CZS27" s="168"/>
      <c r="CZT27" s="168"/>
      <c r="CZU27" s="168"/>
      <c r="CZV27" s="168"/>
      <c r="CZW27" s="168"/>
      <c r="CZX27" s="168"/>
      <c r="CZY27" s="168"/>
      <c r="CZZ27" s="168"/>
      <c r="DAA27" s="168"/>
      <c r="DAB27" s="168"/>
      <c r="DAC27" s="168"/>
      <c r="DAD27" s="168"/>
      <c r="DAE27" s="168"/>
      <c r="DAF27" s="168"/>
      <c r="DAG27" s="168"/>
      <c r="DAH27" s="168"/>
      <c r="DAI27" s="168"/>
      <c r="DAJ27" s="168"/>
      <c r="DAK27" s="168"/>
      <c r="DAL27" s="168"/>
      <c r="DAM27" s="168"/>
      <c r="DAN27" s="168"/>
      <c r="DAO27" s="168"/>
      <c r="DAP27" s="168"/>
      <c r="DAQ27" s="168"/>
      <c r="DAR27" s="168"/>
      <c r="DAS27" s="168"/>
      <c r="DAT27" s="168"/>
      <c r="DAU27" s="168"/>
      <c r="DAV27" s="168"/>
      <c r="DAW27" s="168"/>
      <c r="DAX27" s="168"/>
      <c r="DAY27" s="168"/>
      <c r="DAZ27" s="168"/>
      <c r="DBA27" s="168"/>
      <c r="DBB27" s="168"/>
      <c r="DBC27" s="168"/>
      <c r="DBD27" s="168"/>
      <c r="DBE27" s="168"/>
      <c r="DBF27" s="168"/>
      <c r="DBG27" s="168"/>
      <c r="DBH27" s="168"/>
      <c r="DBI27" s="168"/>
      <c r="DBJ27" s="168"/>
      <c r="DBK27" s="168"/>
      <c r="DBL27" s="168"/>
      <c r="DBM27" s="168"/>
      <c r="DBN27" s="168"/>
      <c r="DBO27" s="168"/>
      <c r="DBP27" s="168"/>
      <c r="DBQ27" s="168"/>
      <c r="DBR27" s="168"/>
      <c r="DBS27" s="168"/>
      <c r="DBT27" s="168"/>
      <c r="DBU27" s="168"/>
      <c r="DBV27" s="168"/>
      <c r="DBW27" s="168"/>
      <c r="DBX27" s="168"/>
      <c r="DBY27" s="168"/>
      <c r="DBZ27" s="168"/>
      <c r="DCA27" s="168"/>
      <c r="DCB27" s="168"/>
      <c r="DCC27" s="168"/>
      <c r="DCD27" s="168"/>
      <c r="DCE27" s="168"/>
      <c r="DCF27" s="168"/>
      <c r="DCG27" s="168"/>
      <c r="DCH27" s="168"/>
      <c r="DCI27" s="168"/>
      <c r="DCJ27" s="168"/>
      <c r="DCK27" s="168"/>
      <c r="DCL27" s="168"/>
      <c r="DCM27" s="168"/>
      <c r="DCN27" s="168"/>
      <c r="DCO27" s="168"/>
      <c r="DCP27" s="168"/>
      <c r="DCQ27" s="168"/>
      <c r="DCR27" s="168"/>
      <c r="DCS27" s="168"/>
      <c r="DCT27" s="168"/>
      <c r="DCU27" s="168"/>
      <c r="DCV27" s="168"/>
      <c r="DCW27" s="168"/>
      <c r="DCX27" s="168"/>
      <c r="DCY27" s="168"/>
      <c r="DCZ27" s="168"/>
      <c r="DDA27" s="168"/>
      <c r="DDB27" s="168"/>
      <c r="DDC27" s="168"/>
      <c r="DDD27" s="168"/>
      <c r="DDE27" s="168"/>
      <c r="DDF27" s="168"/>
      <c r="DDG27" s="168"/>
      <c r="DDH27" s="168"/>
      <c r="DDI27" s="168"/>
      <c r="DDJ27" s="168"/>
      <c r="DDK27" s="168"/>
      <c r="DDL27" s="168"/>
      <c r="DDM27" s="168"/>
      <c r="DDN27" s="168"/>
      <c r="DDO27" s="168"/>
      <c r="DDP27" s="168"/>
      <c r="DDQ27" s="168"/>
      <c r="DDR27" s="168"/>
      <c r="DDS27" s="168"/>
      <c r="DDT27" s="168"/>
      <c r="DDU27" s="168"/>
      <c r="DDV27" s="168"/>
      <c r="DDW27" s="168"/>
      <c r="DDX27" s="168"/>
      <c r="DDY27" s="168"/>
      <c r="DDZ27" s="168"/>
      <c r="DEA27" s="168"/>
      <c r="DEB27" s="168"/>
      <c r="DEC27" s="168"/>
      <c r="DED27" s="168"/>
      <c r="DEE27" s="168"/>
      <c r="DEF27" s="168"/>
      <c r="DEG27" s="168"/>
      <c r="DEH27" s="168"/>
      <c r="DEI27" s="168"/>
      <c r="DEJ27" s="168"/>
      <c r="DEK27" s="168"/>
      <c r="DEL27" s="168"/>
      <c r="DEM27" s="168"/>
      <c r="DEN27" s="168"/>
      <c r="DEO27" s="168"/>
      <c r="DEP27" s="168"/>
      <c r="DEQ27" s="168"/>
      <c r="DER27" s="168"/>
      <c r="DES27" s="168"/>
      <c r="DET27" s="168"/>
      <c r="DEU27" s="168"/>
      <c r="DEV27" s="168"/>
      <c r="DEW27" s="168"/>
      <c r="DEX27" s="168"/>
      <c r="DEY27" s="168"/>
      <c r="DEZ27" s="168"/>
      <c r="DFA27" s="168"/>
      <c r="DFB27" s="168"/>
      <c r="DFC27" s="168"/>
      <c r="DFD27" s="168"/>
      <c r="DFE27" s="168"/>
      <c r="DFF27" s="168"/>
      <c r="DFG27" s="168"/>
      <c r="DFH27" s="168"/>
      <c r="DFI27" s="168"/>
      <c r="DFJ27" s="168"/>
      <c r="DFK27" s="168"/>
      <c r="DFL27" s="168"/>
      <c r="DFM27" s="168"/>
      <c r="DFN27" s="168"/>
      <c r="DFO27" s="168"/>
      <c r="DFP27" s="168"/>
      <c r="DFQ27" s="168"/>
      <c r="DFR27" s="168"/>
      <c r="DFS27" s="168"/>
      <c r="DFT27" s="168"/>
      <c r="DFU27" s="168"/>
      <c r="DFV27" s="168"/>
      <c r="DFW27" s="168"/>
      <c r="DFX27" s="168"/>
      <c r="DFY27" s="168"/>
      <c r="DFZ27" s="168"/>
      <c r="DGA27" s="168"/>
      <c r="DGB27" s="168"/>
      <c r="DGC27" s="168"/>
      <c r="DGD27" s="168"/>
      <c r="DGE27" s="168"/>
      <c r="DGF27" s="168"/>
      <c r="DGG27" s="168"/>
      <c r="DGH27" s="168"/>
      <c r="DGI27" s="168"/>
      <c r="DGJ27" s="168"/>
      <c r="DGK27" s="168"/>
      <c r="DGL27" s="168"/>
      <c r="DGM27" s="168"/>
      <c r="DGN27" s="168"/>
      <c r="DGO27" s="168"/>
      <c r="DGP27" s="168"/>
      <c r="DGQ27" s="168"/>
      <c r="DGR27" s="168"/>
      <c r="DGS27" s="168"/>
      <c r="DGT27" s="168"/>
      <c r="DGU27" s="168"/>
      <c r="DGV27" s="168"/>
      <c r="DGW27" s="168"/>
      <c r="DGX27" s="168"/>
      <c r="DGY27" s="168"/>
      <c r="DGZ27" s="168"/>
      <c r="DHA27" s="168"/>
      <c r="DHB27" s="168"/>
      <c r="DHC27" s="168"/>
      <c r="DHD27" s="168"/>
      <c r="DHE27" s="168"/>
      <c r="DHF27" s="168"/>
      <c r="DHG27" s="168"/>
      <c r="DHH27" s="168"/>
      <c r="DHI27" s="168"/>
      <c r="DHJ27" s="168"/>
      <c r="DHK27" s="168"/>
      <c r="DHL27" s="168"/>
      <c r="DHM27" s="168"/>
      <c r="DHN27" s="168"/>
      <c r="DHO27" s="168"/>
      <c r="DHP27" s="168"/>
      <c r="DHQ27" s="168"/>
      <c r="DHR27" s="168"/>
      <c r="DHS27" s="168"/>
      <c r="DHT27" s="168"/>
      <c r="DHU27" s="168"/>
      <c r="DHV27" s="168"/>
      <c r="DHW27" s="168"/>
      <c r="DHX27" s="168"/>
      <c r="DHY27" s="168"/>
      <c r="DHZ27" s="168"/>
      <c r="DIA27" s="168"/>
      <c r="DIB27" s="168"/>
      <c r="DIC27" s="168"/>
      <c r="DID27" s="168"/>
      <c r="DIE27" s="168"/>
      <c r="DIF27" s="168"/>
      <c r="DIG27" s="168"/>
      <c r="DIH27" s="168"/>
      <c r="DII27" s="168"/>
      <c r="DIJ27" s="168"/>
      <c r="DIK27" s="168"/>
      <c r="DIL27" s="168"/>
      <c r="DIM27" s="168"/>
      <c r="DIN27" s="168"/>
      <c r="DIO27" s="168"/>
      <c r="DIP27" s="168"/>
      <c r="DIQ27" s="168"/>
      <c r="DIR27" s="168"/>
      <c r="DIS27" s="168"/>
      <c r="DIT27" s="168"/>
      <c r="DIU27" s="168"/>
      <c r="DIV27" s="168"/>
      <c r="DIW27" s="168"/>
      <c r="DIX27" s="168"/>
      <c r="DIY27" s="168"/>
      <c r="DIZ27" s="168"/>
      <c r="DJA27" s="168"/>
      <c r="DJB27" s="168"/>
      <c r="DJC27" s="168"/>
      <c r="DJD27" s="168"/>
      <c r="DJE27" s="168"/>
      <c r="DJF27" s="168"/>
      <c r="DJG27" s="168"/>
      <c r="DJH27" s="168"/>
      <c r="DJI27" s="168"/>
      <c r="DJJ27" s="168"/>
      <c r="DJK27" s="168"/>
      <c r="DJL27" s="168"/>
      <c r="DJM27" s="168"/>
      <c r="DJN27" s="168"/>
      <c r="DJO27" s="168"/>
      <c r="DJP27" s="168"/>
      <c r="DJQ27" s="168"/>
      <c r="DJR27" s="168"/>
      <c r="DJS27" s="168"/>
      <c r="DJT27" s="168"/>
      <c r="DJU27" s="168"/>
      <c r="DJV27" s="168"/>
      <c r="DJW27" s="168"/>
      <c r="DJX27" s="168"/>
      <c r="DJY27" s="168"/>
      <c r="DJZ27" s="168"/>
      <c r="DKA27" s="168"/>
      <c r="DKB27" s="168"/>
      <c r="DKC27" s="168"/>
      <c r="DKD27" s="168"/>
      <c r="DKE27" s="168"/>
      <c r="DKF27" s="168"/>
      <c r="DKG27" s="168"/>
      <c r="DKH27" s="168"/>
      <c r="DKI27" s="168"/>
      <c r="DKJ27" s="168"/>
      <c r="DKK27" s="168"/>
      <c r="DKL27" s="168"/>
      <c r="DKM27" s="168"/>
      <c r="DKN27" s="168"/>
      <c r="DKO27" s="168"/>
      <c r="DKP27" s="168"/>
      <c r="DKQ27" s="168"/>
      <c r="DKR27" s="168"/>
      <c r="DKS27" s="168"/>
      <c r="DKT27" s="168"/>
      <c r="DKU27" s="168"/>
      <c r="DKV27" s="168"/>
      <c r="DKW27" s="168"/>
      <c r="DKX27" s="168"/>
      <c r="DKY27" s="168"/>
      <c r="DKZ27" s="168"/>
      <c r="DLA27" s="168"/>
      <c r="DLB27" s="168"/>
      <c r="DLC27" s="168"/>
      <c r="DLD27" s="168"/>
      <c r="DLE27" s="168"/>
      <c r="DLF27" s="168"/>
      <c r="DLG27" s="168"/>
      <c r="DLH27" s="168"/>
      <c r="DLI27" s="168"/>
      <c r="DLJ27" s="168"/>
      <c r="DLK27" s="168"/>
      <c r="DLL27" s="168"/>
      <c r="DLM27" s="168"/>
      <c r="DLN27" s="168"/>
      <c r="DLO27" s="168"/>
      <c r="DLP27" s="168"/>
      <c r="DLQ27" s="168"/>
      <c r="DLR27" s="168"/>
      <c r="DLS27" s="168"/>
      <c r="DLT27" s="168"/>
      <c r="DLU27" s="168"/>
      <c r="DLV27" s="168"/>
      <c r="DLW27" s="168"/>
      <c r="DLX27" s="168"/>
      <c r="DLY27" s="168"/>
      <c r="DLZ27" s="168"/>
      <c r="DMA27" s="168"/>
      <c r="DMB27" s="168"/>
      <c r="DMC27" s="168"/>
      <c r="DMD27" s="168"/>
      <c r="DME27" s="168"/>
      <c r="DMF27" s="168"/>
      <c r="DMG27" s="168"/>
      <c r="DMH27" s="168"/>
      <c r="DMI27" s="168"/>
      <c r="DMJ27" s="168"/>
      <c r="DMK27" s="168"/>
      <c r="DML27" s="168"/>
      <c r="DMM27" s="168"/>
      <c r="DMN27" s="168"/>
      <c r="DMO27" s="168"/>
      <c r="DMP27" s="168"/>
      <c r="DMQ27" s="168"/>
      <c r="DMR27" s="168"/>
      <c r="DMS27" s="168"/>
      <c r="DMT27" s="168"/>
      <c r="DMU27" s="168"/>
      <c r="DMV27" s="168"/>
      <c r="DMW27" s="168"/>
      <c r="DMX27" s="168"/>
      <c r="DMY27" s="168"/>
      <c r="DMZ27" s="168"/>
      <c r="DNA27" s="168"/>
      <c r="DNB27" s="168"/>
      <c r="DNC27" s="168"/>
      <c r="DND27" s="168"/>
      <c r="DNE27" s="168"/>
      <c r="DNF27" s="168"/>
      <c r="DNG27" s="168"/>
      <c r="DNH27" s="168"/>
      <c r="DNI27" s="168"/>
      <c r="DNJ27" s="168"/>
      <c r="DNK27" s="168"/>
      <c r="DNL27" s="168"/>
      <c r="DNM27" s="168"/>
      <c r="DNN27" s="168"/>
      <c r="DNO27" s="168"/>
      <c r="DNP27" s="168"/>
      <c r="DNQ27" s="168"/>
      <c r="DNR27" s="168"/>
      <c r="DNS27" s="168"/>
      <c r="DNT27" s="168"/>
      <c r="DNU27" s="168"/>
      <c r="DNV27" s="168"/>
      <c r="DNW27" s="168"/>
      <c r="DNX27" s="168"/>
      <c r="DNY27" s="168"/>
      <c r="DNZ27" s="168"/>
      <c r="DOA27" s="168"/>
      <c r="DOB27" s="168"/>
      <c r="DOC27" s="168"/>
      <c r="DOD27" s="168"/>
      <c r="DOE27" s="168"/>
      <c r="DOF27" s="168"/>
      <c r="DOG27" s="168"/>
      <c r="DOH27" s="168"/>
      <c r="DOI27" s="168"/>
      <c r="DOJ27" s="168"/>
      <c r="DOK27" s="168"/>
      <c r="DOL27" s="168"/>
      <c r="DOM27" s="168"/>
      <c r="DON27" s="168"/>
      <c r="DOO27" s="168"/>
      <c r="DOP27" s="168"/>
      <c r="DOQ27" s="168"/>
      <c r="DOR27" s="168"/>
      <c r="DOS27" s="168"/>
      <c r="DOT27" s="168"/>
      <c r="DOU27" s="168"/>
      <c r="DOV27" s="168"/>
      <c r="DOW27" s="168"/>
      <c r="DOX27" s="168"/>
      <c r="DOY27" s="168"/>
      <c r="DOZ27" s="168"/>
      <c r="DPA27" s="168"/>
      <c r="DPB27" s="168"/>
      <c r="DPC27" s="168"/>
      <c r="DPD27" s="168"/>
      <c r="DPE27" s="168"/>
      <c r="DPF27" s="168"/>
      <c r="DPG27" s="168"/>
      <c r="DPH27" s="168"/>
      <c r="DPI27" s="168"/>
      <c r="DPJ27" s="168"/>
      <c r="DPK27" s="168"/>
      <c r="DPL27" s="168"/>
      <c r="DPM27" s="168"/>
      <c r="DPN27" s="168"/>
      <c r="DPO27" s="168"/>
      <c r="DPP27" s="168"/>
      <c r="DPQ27" s="168"/>
      <c r="DPR27" s="168"/>
      <c r="DPS27" s="168"/>
      <c r="DPT27" s="168"/>
      <c r="DPU27" s="168"/>
      <c r="DPV27" s="168"/>
      <c r="DPW27" s="168"/>
      <c r="DPX27" s="168"/>
      <c r="DPY27" s="168"/>
      <c r="DPZ27" s="168"/>
      <c r="DQA27" s="168"/>
      <c r="DQB27" s="168"/>
      <c r="DQC27" s="168"/>
      <c r="DQD27" s="168"/>
      <c r="DQE27" s="168"/>
      <c r="DQF27" s="168"/>
      <c r="DQG27" s="168"/>
      <c r="DQH27" s="168"/>
      <c r="DQI27" s="168"/>
      <c r="DQJ27" s="168"/>
      <c r="DQK27" s="168"/>
      <c r="DQL27" s="168"/>
      <c r="DQM27" s="168"/>
      <c r="DQN27" s="168"/>
      <c r="DQO27" s="168"/>
      <c r="DQP27" s="168"/>
      <c r="DQQ27" s="168"/>
      <c r="DQR27" s="168"/>
      <c r="DQS27" s="168"/>
      <c r="DQT27" s="168"/>
      <c r="DQU27" s="168"/>
      <c r="DQV27" s="168"/>
      <c r="DQW27" s="168"/>
      <c r="DQX27" s="168"/>
      <c r="DQY27" s="168"/>
      <c r="DQZ27" s="168"/>
      <c r="DRA27" s="168"/>
      <c r="DRB27" s="168"/>
      <c r="DRC27" s="168"/>
      <c r="DRD27" s="168"/>
      <c r="DRE27" s="168"/>
      <c r="DRF27" s="168"/>
      <c r="DRG27" s="168"/>
      <c r="DRH27" s="168"/>
      <c r="DRI27" s="168"/>
      <c r="DRJ27" s="168"/>
      <c r="DRK27" s="168"/>
      <c r="DRL27" s="168"/>
      <c r="DRM27" s="168"/>
      <c r="DRN27" s="168"/>
      <c r="DRO27" s="168"/>
      <c r="DRP27" s="168"/>
      <c r="DRQ27" s="168"/>
      <c r="DRR27" s="168"/>
      <c r="DRS27" s="168"/>
      <c r="DRT27" s="168"/>
      <c r="DRU27" s="168"/>
      <c r="DRV27" s="168"/>
      <c r="DRW27" s="168"/>
      <c r="DRX27" s="168"/>
      <c r="DRY27" s="168"/>
      <c r="DRZ27" s="168"/>
      <c r="DSA27" s="168"/>
      <c r="DSB27" s="168"/>
      <c r="DSC27" s="168"/>
      <c r="DSD27" s="168"/>
      <c r="DSE27" s="168"/>
      <c r="DSF27" s="168"/>
      <c r="DSG27" s="168"/>
      <c r="DSH27" s="168"/>
      <c r="DSI27" s="168"/>
      <c r="DSJ27" s="168"/>
      <c r="DSK27" s="168"/>
      <c r="DSL27" s="168"/>
      <c r="DSM27" s="168"/>
      <c r="DSN27" s="168"/>
      <c r="DSO27" s="168"/>
      <c r="DSP27" s="168"/>
      <c r="DSQ27" s="168"/>
      <c r="DSR27" s="168"/>
      <c r="DSS27" s="168"/>
      <c r="DST27" s="168"/>
      <c r="DSU27" s="168"/>
      <c r="DSV27" s="168"/>
      <c r="DSW27" s="168"/>
      <c r="DSX27" s="168"/>
      <c r="DSY27" s="168"/>
      <c r="DSZ27" s="168"/>
      <c r="DTA27" s="168"/>
      <c r="DTB27" s="168"/>
      <c r="DTC27" s="168"/>
      <c r="DTD27" s="168"/>
      <c r="DTE27" s="168"/>
      <c r="DTF27" s="168"/>
      <c r="DTG27" s="168"/>
      <c r="DTH27" s="168"/>
      <c r="DTI27" s="168"/>
      <c r="DTJ27" s="168"/>
      <c r="DTK27" s="168"/>
      <c r="DTL27" s="168"/>
      <c r="DTM27" s="168"/>
      <c r="DTN27" s="168"/>
      <c r="DTO27" s="168"/>
      <c r="DTP27" s="168"/>
      <c r="DTQ27" s="168"/>
      <c r="DTR27" s="168"/>
      <c r="DTS27" s="168"/>
      <c r="DTT27" s="168"/>
      <c r="DTU27" s="168"/>
      <c r="DTV27" s="168"/>
      <c r="DTW27" s="168"/>
      <c r="DTX27" s="168"/>
      <c r="DTY27" s="168"/>
      <c r="DTZ27" s="168"/>
      <c r="DUA27" s="168"/>
      <c r="DUB27" s="168"/>
      <c r="DUC27" s="168"/>
      <c r="DUD27" s="168"/>
      <c r="DUE27" s="168"/>
      <c r="DUF27" s="168"/>
      <c r="DUG27" s="168"/>
      <c r="DUH27" s="168"/>
      <c r="DUI27" s="168"/>
      <c r="DUJ27" s="168"/>
      <c r="DUK27" s="168"/>
      <c r="DUL27" s="168"/>
      <c r="DUM27" s="168"/>
      <c r="DUN27" s="168"/>
      <c r="DUO27" s="168"/>
      <c r="DUP27" s="168"/>
      <c r="DUQ27" s="168"/>
      <c r="DUR27" s="168"/>
      <c r="DUS27" s="168"/>
      <c r="DUT27" s="168"/>
      <c r="DUU27" s="168"/>
      <c r="DUV27" s="168"/>
      <c r="DUW27" s="168"/>
      <c r="DUX27" s="168"/>
      <c r="DUY27" s="168"/>
      <c r="DUZ27" s="168"/>
      <c r="DVA27" s="168"/>
      <c r="DVB27" s="168"/>
      <c r="DVC27" s="168"/>
      <c r="DVD27" s="168"/>
      <c r="DVE27" s="168"/>
      <c r="DVF27" s="168"/>
      <c r="DVG27" s="168"/>
      <c r="DVH27" s="168"/>
      <c r="DVI27" s="168"/>
      <c r="DVJ27" s="168"/>
      <c r="DVK27" s="168"/>
      <c r="DVL27" s="168"/>
      <c r="DVM27" s="168"/>
      <c r="DVN27" s="168"/>
      <c r="DVO27" s="168"/>
      <c r="DVP27" s="168"/>
      <c r="DVQ27" s="168"/>
      <c r="DVR27" s="168"/>
      <c r="DVS27" s="168"/>
      <c r="DVT27" s="168"/>
      <c r="DVU27" s="168"/>
      <c r="DVV27" s="168"/>
      <c r="DVW27" s="168"/>
      <c r="DVX27" s="168"/>
      <c r="DVY27" s="168"/>
      <c r="DVZ27" s="168"/>
      <c r="DWA27" s="168"/>
      <c r="DWB27" s="168"/>
      <c r="DWC27" s="168"/>
      <c r="DWD27" s="168"/>
      <c r="DWE27" s="168"/>
      <c r="DWF27" s="168"/>
      <c r="DWG27" s="168"/>
      <c r="DWH27" s="168"/>
      <c r="DWI27" s="168"/>
      <c r="DWJ27" s="168"/>
      <c r="DWK27" s="168"/>
      <c r="DWL27" s="168"/>
      <c r="DWM27" s="168"/>
      <c r="DWN27" s="168"/>
      <c r="DWO27" s="168"/>
      <c r="DWP27" s="168"/>
      <c r="DWQ27" s="168"/>
      <c r="DWR27" s="168"/>
      <c r="DWS27" s="168"/>
      <c r="DWT27" s="168"/>
      <c r="DWU27" s="168"/>
      <c r="DWV27" s="168"/>
      <c r="DWW27" s="168"/>
      <c r="DWX27" s="168"/>
      <c r="DWY27" s="168"/>
      <c r="DWZ27" s="168"/>
      <c r="DXA27" s="168"/>
      <c r="DXB27" s="168"/>
      <c r="DXC27" s="168"/>
      <c r="DXD27" s="168"/>
      <c r="DXE27" s="168"/>
      <c r="DXF27" s="168"/>
      <c r="DXG27" s="168"/>
      <c r="DXH27" s="168"/>
      <c r="DXI27" s="168"/>
      <c r="DXJ27" s="168"/>
      <c r="DXK27" s="168"/>
      <c r="DXL27" s="168"/>
      <c r="DXM27" s="168"/>
      <c r="DXN27" s="168"/>
      <c r="DXO27" s="168"/>
      <c r="DXP27" s="168"/>
      <c r="DXQ27" s="168"/>
      <c r="DXR27" s="168"/>
      <c r="DXS27" s="168"/>
      <c r="DXT27" s="168"/>
      <c r="DXU27" s="168"/>
      <c r="DXV27" s="168"/>
      <c r="DXW27" s="168"/>
      <c r="DXX27" s="168"/>
      <c r="DXY27" s="168"/>
      <c r="DXZ27" s="168"/>
      <c r="DYA27" s="168"/>
      <c r="DYB27" s="168"/>
      <c r="DYC27" s="168"/>
      <c r="DYD27" s="168"/>
      <c r="DYE27" s="168"/>
      <c r="DYF27" s="168"/>
      <c r="DYG27" s="168"/>
      <c r="DYH27" s="168"/>
      <c r="DYI27" s="168"/>
      <c r="DYJ27" s="168"/>
      <c r="DYK27" s="168"/>
      <c r="DYL27" s="168"/>
      <c r="DYM27" s="168"/>
      <c r="DYN27" s="168"/>
      <c r="DYO27" s="168"/>
      <c r="DYP27" s="168"/>
      <c r="DYQ27" s="168"/>
      <c r="DYR27" s="168"/>
      <c r="DYS27" s="168"/>
      <c r="DYT27" s="168"/>
      <c r="DYU27" s="168"/>
      <c r="DYV27" s="168"/>
      <c r="DYW27" s="168"/>
      <c r="DYX27" s="168"/>
      <c r="DYY27" s="168"/>
      <c r="DYZ27" s="168"/>
      <c r="DZA27" s="168"/>
      <c r="DZB27" s="168"/>
      <c r="DZC27" s="168"/>
      <c r="DZD27" s="168"/>
      <c r="DZE27" s="168"/>
      <c r="DZF27" s="168"/>
      <c r="DZG27" s="168"/>
      <c r="DZH27" s="168"/>
      <c r="DZI27" s="168"/>
      <c r="DZJ27" s="168"/>
      <c r="DZK27" s="168"/>
      <c r="DZL27" s="168"/>
      <c r="DZM27" s="168"/>
      <c r="DZN27" s="168"/>
      <c r="DZO27" s="168"/>
      <c r="DZP27" s="168"/>
      <c r="DZQ27" s="168"/>
      <c r="DZR27" s="168"/>
      <c r="DZS27" s="168"/>
      <c r="DZT27" s="168"/>
      <c r="DZU27" s="168"/>
      <c r="DZV27" s="168"/>
      <c r="DZW27" s="168"/>
      <c r="DZX27" s="168"/>
      <c r="DZY27" s="168"/>
      <c r="DZZ27" s="168"/>
      <c r="EAA27" s="168"/>
      <c r="EAB27" s="168"/>
      <c r="EAC27" s="168"/>
      <c r="EAD27" s="168"/>
      <c r="EAE27" s="168"/>
      <c r="EAF27" s="168"/>
      <c r="EAG27" s="168"/>
      <c r="EAH27" s="168"/>
      <c r="EAI27" s="168"/>
      <c r="EAJ27" s="168"/>
      <c r="EAK27" s="168"/>
      <c r="EAL27" s="168"/>
      <c r="EAM27" s="168"/>
      <c r="EAN27" s="168"/>
      <c r="EAO27" s="168"/>
      <c r="EAP27" s="168"/>
      <c r="EAQ27" s="168"/>
      <c r="EAR27" s="168"/>
      <c r="EAS27" s="168"/>
      <c r="EAT27" s="168"/>
      <c r="EAU27" s="168"/>
      <c r="EAV27" s="168"/>
      <c r="EAW27" s="168"/>
      <c r="EAX27" s="168"/>
      <c r="EAY27" s="168"/>
      <c r="EAZ27" s="168"/>
      <c r="EBA27" s="168"/>
      <c r="EBB27" s="168"/>
      <c r="EBC27" s="168"/>
      <c r="EBD27" s="168"/>
      <c r="EBE27" s="168"/>
      <c r="EBF27" s="168"/>
      <c r="EBG27" s="168"/>
      <c r="EBH27" s="168"/>
      <c r="EBI27" s="168"/>
      <c r="EBJ27" s="168"/>
      <c r="EBK27" s="168"/>
      <c r="EBL27" s="168"/>
      <c r="EBM27" s="168"/>
      <c r="EBN27" s="168"/>
      <c r="EBO27" s="168"/>
      <c r="EBP27" s="168"/>
      <c r="EBQ27" s="168"/>
      <c r="EBR27" s="168"/>
      <c r="EBS27" s="168"/>
      <c r="EBT27" s="168"/>
      <c r="EBU27" s="168"/>
      <c r="EBV27" s="168"/>
      <c r="EBW27" s="168"/>
      <c r="EBX27" s="168"/>
      <c r="EBY27" s="168"/>
      <c r="EBZ27" s="168"/>
      <c r="ECA27" s="168"/>
      <c r="ECB27" s="168"/>
      <c r="ECC27" s="168"/>
      <c r="ECD27" s="168"/>
      <c r="ECE27" s="168"/>
      <c r="ECF27" s="168"/>
      <c r="ECG27" s="168"/>
      <c r="ECH27" s="168"/>
      <c r="ECI27" s="168"/>
      <c r="ECJ27" s="168"/>
      <c r="ECK27" s="168"/>
      <c r="ECL27" s="168"/>
      <c r="ECM27" s="168"/>
      <c r="ECN27" s="168"/>
      <c r="ECO27" s="168"/>
      <c r="ECP27" s="168"/>
      <c r="ECQ27" s="168"/>
      <c r="ECR27" s="168"/>
      <c r="ECS27" s="168"/>
      <c r="ECT27" s="168"/>
      <c r="ECU27" s="168"/>
      <c r="ECV27" s="168"/>
      <c r="ECW27" s="168"/>
      <c r="ECX27" s="168"/>
      <c r="ECY27" s="168"/>
      <c r="ECZ27" s="168"/>
      <c r="EDA27" s="168"/>
      <c r="EDB27" s="168"/>
      <c r="EDC27" s="168"/>
      <c r="EDD27" s="168"/>
      <c r="EDE27" s="168"/>
      <c r="EDF27" s="168"/>
      <c r="EDG27" s="168"/>
      <c r="EDH27" s="168"/>
      <c r="EDI27" s="168"/>
      <c r="EDJ27" s="168"/>
      <c r="EDK27" s="168"/>
      <c r="EDL27" s="168"/>
      <c r="EDM27" s="168"/>
      <c r="EDN27" s="168"/>
      <c r="EDO27" s="168"/>
      <c r="EDP27" s="168"/>
      <c r="EDQ27" s="168"/>
      <c r="EDR27" s="168"/>
      <c r="EDS27" s="168"/>
      <c r="EDT27" s="168"/>
      <c r="EDU27" s="168"/>
      <c r="EDV27" s="168"/>
      <c r="EDW27" s="168"/>
      <c r="EDX27" s="168"/>
      <c r="EDY27" s="168"/>
      <c r="EDZ27" s="168"/>
      <c r="EEA27" s="168"/>
      <c r="EEB27" s="168"/>
      <c r="EEC27" s="168"/>
      <c r="EED27" s="168"/>
      <c r="EEE27" s="168"/>
      <c r="EEF27" s="168"/>
      <c r="EEG27" s="168"/>
      <c r="EEH27" s="168"/>
      <c r="EEI27" s="168"/>
      <c r="EEJ27" s="168"/>
      <c r="EEK27" s="168"/>
      <c r="EEL27" s="168"/>
      <c r="EEM27" s="168"/>
      <c r="EEN27" s="168"/>
      <c r="EEO27" s="168"/>
      <c r="EEP27" s="168"/>
      <c r="EEQ27" s="168"/>
      <c r="EER27" s="168"/>
      <c r="EES27" s="168"/>
      <c r="EET27" s="168"/>
      <c r="EEU27" s="168"/>
      <c r="EEV27" s="168"/>
      <c r="EEW27" s="168"/>
      <c r="EEX27" s="168"/>
      <c r="EEY27" s="168"/>
      <c r="EEZ27" s="168"/>
      <c r="EFA27" s="168"/>
      <c r="EFB27" s="168"/>
      <c r="EFC27" s="168"/>
      <c r="EFD27" s="168"/>
      <c r="EFE27" s="168"/>
      <c r="EFF27" s="168"/>
      <c r="EFG27" s="168"/>
      <c r="EFH27" s="168"/>
      <c r="EFI27" s="168"/>
      <c r="EFJ27" s="168"/>
      <c r="EFK27" s="168"/>
      <c r="EFL27" s="168"/>
      <c r="EFM27" s="168"/>
      <c r="EFN27" s="168"/>
      <c r="EFO27" s="168"/>
      <c r="EFP27" s="168"/>
      <c r="EFQ27" s="168"/>
      <c r="EFR27" s="168"/>
      <c r="EFS27" s="168"/>
      <c r="EFT27" s="168"/>
      <c r="EFU27" s="168"/>
      <c r="EFV27" s="168"/>
      <c r="EFW27" s="168"/>
      <c r="EFX27" s="168"/>
      <c r="EFY27" s="168"/>
      <c r="EFZ27" s="168"/>
      <c r="EGA27" s="168"/>
      <c r="EGB27" s="168"/>
      <c r="EGC27" s="168"/>
      <c r="EGD27" s="168"/>
      <c r="EGE27" s="168"/>
      <c r="EGF27" s="168"/>
      <c r="EGG27" s="168"/>
      <c r="EGH27" s="168"/>
      <c r="EGI27" s="168"/>
      <c r="EGJ27" s="168"/>
      <c r="EGK27" s="168"/>
      <c r="EGL27" s="168"/>
      <c r="EGM27" s="168"/>
      <c r="EGN27" s="168"/>
      <c r="EGO27" s="168"/>
      <c r="EGP27" s="168"/>
      <c r="EGQ27" s="168"/>
      <c r="EGR27" s="168"/>
      <c r="EGS27" s="168"/>
      <c r="EGT27" s="168"/>
      <c r="EGU27" s="168"/>
      <c r="EGV27" s="168"/>
      <c r="EGW27" s="168"/>
      <c r="EGX27" s="168"/>
      <c r="EGY27" s="168"/>
      <c r="EGZ27" s="168"/>
      <c r="EHA27" s="168"/>
      <c r="EHB27" s="168"/>
      <c r="EHC27" s="168"/>
      <c r="EHD27" s="168"/>
      <c r="EHE27" s="168"/>
      <c r="EHF27" s="168"/>
      <c r="EHG27" s="168"/>
      <c r="EHH27" s="168"/>
      <c r="EHI27" s="168"/>
      <c r="EHJ27" s="168"/>
      <c r="EHK27" s="168"/>
      <c r="EHL27" s="168"/>
      <c r="EHM27" s="168"/>
      <c r="EHN27" s="168"/>
      <c r="EHO27" s="168"/>
      <c r="EHP27" s="168"/>
      <c r="EHQ27" s="168"/>
      <c r="EHR27" s="168"/>
      <c r="EHS27" s="168"/>
      <c r="EHT27" s="168"/>
      <c r="EHU27" s="168"/>
      <c r="EHV27" s="168"/>
      <c r="EHW27" s="168"/>
      <c r="EHX27" s="168"/>
      <c r="EHY27" s="168"/>
      <c r="EHZ27" s="168"/>
      <c r="EIA27" s="168"/>
      <c r="EIB27" s="168"/>
      <c r="EIC27" s="168"/>
      <c r="EID27" s="168"/>
      <c r="EIE27" s="168"/>
      <c r="EIF27" s="168"/>
      <c r="EIG27" s="168"/>
      <c r="EIH27" s="168"/>
      <c r="EII27" s="168"/>
      <c r="EIJ27" s="168"/>
      <c r="EIK27" s="168"/>
      <c r="EIL27" s="168"/>
      <c r="EIM27" s="168"/>
      <c r="EIN27" s="168"/>
      <c r="EIO27" s="168"/>
      <c r="EIP27" s="168"/>
      <c r="EIQ27" s="168"/>
      <c r="EIR27" s="168"/>
      <c r="EIS27" s="168"/>
      <c r="EIT27" s="168"/>
      <c r="EIU27" s="168"/>
      <c r="EIV27" s="168"/>
      <c r="EIW27" s="168"/>
      <c r="EIX27" s="168"/>
      <c r="EIY27" s="168"/>
      <c r="EIZ27" s="168"/>
      <c r="EJA27" s="168"/>
      <c r="EJB27" s="168"/>
      <c r="EJC27" s="168"/>
      <c r="EJD27" s="168"/>
      <c r="EJE27" s="168"/>
      <c r="EJF27" s="168"/>
      <c r="EJG27" s="168"/>
      <c r="EJH27" s="168"/>
      <c r="EJI27" s="168"/>
      <c r="EJJ27" s="168"/>
      <c r="EJK27" s="168"/>
      <c r="EJL27" s="168"/>
      <c r="EJM27" s="168"/>
      <c r="EJN27" s="168"/>
      <c r="EJO27" s="168"/>
      <c r="EJP27" s="168"/>
      <c r="EJQ27" s="168"/>
      <c r="EJR27" s="168"/>
      <c r="EJS27" s="168"/>
      <c r="EJT27" s="168"/>
      <c r="EJU27" s="168"/>
      <c r="EJV27" s="168"/>
      <c r="EJW27" s="168"/>
      <c r="EJX27" s="168"/>
      <c r="EJY27" s="168"/>
      <c r="EJZ27" s="168"/>
      <c r="EKA27" s="168"/>
      <c r="EKB27" s="168"/>
      <c r="EKC27" s="168"/>
      <c r="EKD27" s="168"/>
      <c r="EKE27" s="168"/>
      <c r="EKF27" s="168"/>
      <c r="EKG27" s="168"/>
      <c r="EKH27" s="168"/>
      <c r="EKI27" s="168"/>
      <c r="EKJ27" s="168"/>
      <c r="EKK27" s="168"/>
      <c r="EKL27" s="168"/>
      <c r="EKM27" s="168"/>
      <c r="EKN27" s="168"/>
      <c r="EKO27" s="168"/>
      <c r="EKP27" s="168"/>
      <c r="EKQ27" s="168"/>
      <c r="EKR27" s="168"/>
      <c r="EKS27" s="168"/>
      <c r="EKT27" s="168"/>
      <c r="EKU27" s="168"/>
      <c r="EKV27" s="168"/>
      <c r="EKW27" s="168"/>
      <c r="EKX27" s="168"/>
      <c r="EKY27" s="168"/>
      <c r="EKZ27" s="168"/>
      <c r="ELA27" s="168"/>
      <c r="ELB27" s="168"/>
      <c r="ELC27" s="168"/>
      <c r="ELD27" s="168"/>
      <c r="ELE27" s="168"/>
      <c r="ELF27" s="168"/>
      <c r="ELG27" s="168"/>
      <c r="ELH27" s="168"/>
      <c r="ELI27" s="168"/>
      <c r="ELJ27" s="168"/>
      <c r="ELK27" s="168"/>
      <c r="ELL27" s="168"/>
      <c r="ELM27" s="168"/>
      <c r="ELN27" s="168"/>
      <c r="ELO27" s="168"/>
      <c r="ELP27" s="168"/>
      <c r="ELQ27" s="168"/>
      <c r="ELR27" s="168"/>
      <c r="ELS27" s="168"/>
      <c r="ELT27" s="168"/>
      <c r="ELU27" s="168"/>
      <c r="ELV27" s="168"/>
      <c r="ELW27" s="168"/>
      <c r="ELX27" s="168"/>
      <c r="ELY27" s="168"/>
      <c r="ELZ27" s="168"/>
      <c r="EMA27" s="168"/>
      <c r="EMB27" s="168"/>
      <c r="EMC27" s="168"/>
      <c r="EMD27" s="168"/>
      <c r="EME27" s="168"/>
      <c r="EMF27" s="168"/>
      <c r="EMG27" s="168"/>
      <c r="EMH27" s="168"/>
      <c r="EMI27" s="168"/>
      <c r="EMJ27" s="168"/>
      <c r="EMK27" s="168"/>
      <c r="EML27" s="168"/>
      <c r="EMM27" s="168"/>
      <c r="EMN27" s="168"/>
      <c r="EMO27" s="168"/>
      <c r="EMP27" s="168"/>
      <c r="EMQ27" s="168"/>
      <c r="EMR27" s="168"/>
      <c r="EMS27" s="168"/>
      <c r="EMT27" s="168"/>
      <c r="EMU27" s="168"/>
      <c r="EMV27" s="168"/>
      <c r="EMW27" s="168"/>
      <c r="EMX27" s="168"/>
      <c r="EMY27" s="168"/>
      <c r="EMZ27" s="168"/>
      <c r="ENA27" s="168"/>
      <c r="ENB27" s="168"/>
      <c r="ENC27" s="168"/>
      <c r="END27" s="168"/>
      <c r="ENE27" s="168"/>
      <c r="ENF27" s="168"/>
      <c r="ENG27" s="168"/>
      <c r="ENH27" s="168"/>
      <c r="ENI27" s="168"/>
      <c r="ENJ27" s="168"/>
      <c r="ENK27" s="168"/>
      <c r="ENL27" s="168"/>
      <c r="ENM27" s="168"/>
      <c r="ENN27" s="168"/>
      <c r="ENO27" s="168"/>
      <c r="ENP27" s="168"/>
      <c r="ENQ27" s="168"/>
      <c r="ENR27" s="168"/>
      <c r="ENS27" s="168"/>
      <c r="ENT27" s="168"/>
      <c r="ENU27" s="168"/>
      <c r="ENV27" s="168"/>
      <c r="ENW27" s="168"/>
      <c r="ENX27" s="168"/>
      <c r="ENY27" s="168"/>
      <c r="ENZ27" s="168"/>
      <c r="EOA27" s="168"/>
      <c r="EOB27" s="168"/>
      <c r="EOC27" s="168"/>
      <c r="EOD27" s="168"/>
      <c r="EOE27" s="168"/>
      <c r="EOF27" s="168"/>
      <c r="EOG27" s="168"/>
      <c r="EOH27" s="168"/>
      <c r="EOI27" s="168"/>
      <c r="EOJ27" s="168"/>
      <c r="EOK27" s="168"/>
      <c r="EOL27" s="168"/>
      <c r="EOM27" s="168"/>
      <c r="EON27" s="168"/>
      <c r="EOO27" s="168"/>
      <c r="EOP27" s="168"/>
      <c r="EOQ27" s="168"/>
      <c r="EOR27" s="168"/>
      <c r="EOS27" s="168"/>
      <c r="EOT27" s="168"/>
      <c r="EOU27" s="168"/>
      <c r="EOV27" s="168"/>
      <c r="EOW27" s="168"/>
      <c r="EOX27" s="168"/>
      <c r="EOY27" s="168"/>
      <c r="EOZ27" s="168"/>
      <c r="EPA27" s="168"/>
      <c r="EPB27" s="168"/>
      <c r="EPC27" s="168"/>
      <c r="EPD27" s="168"/>
      <c r="EPE27" s="168"/>
      <c r="EPF27" s="168"/>
      <c r="EPG27" s="168"/>
      <c r="EPH27" s="168"/>
      <c r="EPI27" s="168"/>
      <c r="EPJ27" s="168"/>
      <c r="EPK27" s="168"/>
      <c r="EPL27" s="168"/>
      <c r="EPM27" s="168"/>
      <c r="EPN27" s="168"/>
      <c r="EPO27" s="168"/>
      <c r="EPP27" s="168"/>
      <c r="EPQ27" s="168"/>
      <c r="EPR27" s="168"/>
      <c r="EPS27" s="168"/>
      <c r="EPT27" s="168"/>
      <c r="EPU27" s="168"/>
      <c r="EPV27" s="168"/>
      <c r="EPW27" s="168"/>
      <c r="EPX27" s="168"/>
      <c r="EPY27" s="168"/>
      <c r="EPZ27" s="168"/>
      <c r="EQA27" s="168"/>
      <c r="EQB27" s="168"/>
      <c r="EQC27" s="168"/>
      <c r="EQD27" s="168"/>
      <c r="EQE27" s="168"/>
      <c r="EQF27" s="168"/>
      <c r="EQG27" s="168"/>
      <c r="EQH27" s="168"/>
      <c r="EQI27" s="168"/>
      <c r="EQJ27" s="168"/>
      <c r="EQK27" s="168"/>
      <c r="EQL27" s="168"/>
      <c r="EQM27" s="168"/>
      <c r="EQN27" s="168"/>
      <c r="EQO27" s="168"/>
      <c r="EQP27" s="168"/>
      <c r="EQQ27" s="168"/>
      <c r="EQR27" s="168"/>
      <c r="EQS27" s="168"/>
      <c r="EQT27" s="168"/>
      <c r="EQU27" s="168"/>
      <c r="EQV27" s="168"/>
      <c r="EQW27" s="168"/>
      <c r="EQX27" s="168"/>
      <c r="EQY27" s="168"/>
      <c r="EQZ27" s="168"/>
      <c r="ERA27" s="168"/>
      <c r="ERB27" s="168"/>
      <c r="ERC27" s="168"/>
      <c r="ERD27" s="168"/>
      <c r="ERE27" s="168"/>
      <c r="ERF27" s="168"/>
      <c r="ERG27" s="168"/>
      <c r="ERH27" s="168"/>
      <c r="ERI27" s="168"/>
      <c r="ERJ27" s="168"/>
      <c r="ERK27" s="168"/>
      <c r="ERL27" s="168"/>
      <c r="ERM27" s="168"/>
      <c r="ERN27" s="168"/>
      <c r="ERO27" s="168"/>
      <c r="ERP27" s="168"/>
      <c r="ERQ27" s="168"/>
      <c r="ERR27" s="168"/>
      <c r="ERS27" s="168"/>
      <c r="ERT27" s="168"/>
      <c r="ERU27" s="168"/>
      <c r="ERV27" s="168"/>
      <c r="ERW27" s="168"/>
      <c r="ERX27" s="168"/>
      <c r="ERY27" s="168"/>
      <c r="ERZ27" s="168"/>
      <c r="ESA27" s="168"/>
      <c r="ESB27" s="168"/>
      <c r="ESC27" s="168"/>
      <c r="ESD27" s="168"/>
      <c r="ESE27" s="168"/>
      <c r="ESF27" s="168"/>
      <c r="ESG27" s="168"/>
      <c r="ESH27" s="168"/>
      <c r="ESI27" s="168"/>
      <c r="ESJ27" s="168"/>
      <c r="ESK27" s="168"/>
      <c r="ESL27" s="168"/>
      <c r="ESM27" s="168"/>
      <c r="ESN27" s="168"/>
      <c r="ESO27" s="168"/>
      <c r="ESP27" s="168"/>
      <c r="ESQ27" s="168"/>
      <c r="ESR27" s="168"/>
      <c r="ESS27" s="168"/>
      <c r="EST27" s="168"/>
      <c r="ESU27" s="168"/>
      <c r="ESV27" s="168"/>
      <c r="ESW27" s="168"/>
      <c r="ESX27" s="168"/>
      <c r="ESY27" s="168"/>
      <c r="ESZ27" s="168"/>
      <c r="ETA27" s="168"/>
      <c r="ETB27" s="168"/>
      <c r="ETC27" s="168"/>
      <c r="ETD27" s="168"/>
      <c r="ETE27" s="168"/>
      <c r="ETF27" s="168"/>
      <c r="ETG27" s="168"/>
      <c r="ETH27" s="168"/>
      <c r="ETI27" s="168"/>
      <c r="ETJ27" s="168"/>
      <c r="ETK27" s="168"/>
      <c r="ETL27" s="168"/>
      <c r="ETM27" s="168"/>
      <c r="ETN27" s="168"/>
      <c r="ETO27" s="168"/>
      <c r="ETP27" s="168"/>
      <c r="ETQ27" s="168"/>
      <c r="ETR27" s="168"/>
      <c r="ETS27" s="168"/>
      <c r="ETT27" s="168"/>
      <c r="ETU27" s="168"/>
      <c r="ETV27" s="168"/>
      <c r="ETW27" s="168"/>
      <c r="ETX27" s="168"/>
      <c r="ETY27" s="168"/>
      <c r="ETZ27" s="168"/>
      <c r="EUA27" s="168"/>
      <c r="EUB27" s="168"/>
      <c r="EUC27" s="168"/>
      <c r="EUD27" s="168"/>
      <c r="EUE27" s="168"/>
      <c r="EUF27" s="168"/>
      <c r="EUG27" s="168"/>
      <c r="EUH27" s="168"/>
      <c r="EUI27" s="168"/>
      <c r="EUJ27" s="168"/>
      <c r="EUK27" s="168"/>
      <c r="EUL27" s="168"/>
      <c r="EUM27" s="168"/>
      <c r="EUN27" s="168"/>
      <c r="EUO27" s="168"/>
      <c r="EUP27" s="168"/>
      <c r="EUQ27" s="168"/>
      <c r="EUR27" s="168"/>
      <c r="EUS27" s="168"/>
      <c r="EUT27" s="168"/>
      <c r="EUU27" s="168"/>
      <c r="EUV27" s="168"/>
      <c r="EUW27" s="168"/>
      <c r="EUX27" s="168"/>
      <c r="EUY27" s="168"/>
      <c r="EUZ27" s="168"/>
      <c r="EVA27" s="168"/>
      <c r="EVB27" s="168"/>
      <c r="EVC27" s="168"/>
      <c r="EVD27" s="168"/>
      <c r="EVE27" s="168"/>
      <c r="EVF27" s="168"/>
      <c r="EVG27" s="168"/>
      <c r="EVH27" s="168"/>
      <c r="EVI27" s="168"/>
      <c r="EVJ27" s="168"/>
      <c r="EVK27" s="168"/>
      <c r="EVL27" s="168"/>
      <c r="EVM27" s="168"/>
      <c r="EVN27" s="168"/>
      <c r="EVO27" s="168"/>
      <c r="EVP27" s="168"/>
      <c r="EVQ27" s="168"/>
      <c r="EVR27" s="168"/>
      <c r="EVS27" s="168"/>
      <c r="EVT27" s="168"/>
      <c r="EVU27" s="168"/>
      <c r="EVV27" s="168"/>
      <c r="EVW27" s="168"/>
      <c r="EVX27" s="168"/>
      <c r="EVY27" s="168"/>
      <c r="EVZ27" s="168"/>
      <c r="EWA27" s="168"/>
      <c r="EWB27" s="168"/>
      <c r="EWC27" s="168"/>
      <c r="EWD27" s="168"/>
      <c r="EWE27" s="168"/>
      <c r="EWF27" s="168"/>
      <c r="EWG27" s="168"/>
      <c r="EWH27" s="168"/>
      <c r="EWI27" s="168"/>
      <c r="EWJ27" s="168"/>
      <c r="EWK27" s="168"/>
      <c r="EWL27" s="168"/>
      <c r="EWM27" s="168"/>
      <c r="EWN27" s="168"/>
      <c r="EWO27" s="168"/>
      <c r="EWP27" s="168"/>
      <c r="EWQ27" s="168"/>
      <c r="EWR27" s="168"/>
      <c r="EWS27" s="168"/>
      <c r="EWT27" s="168"/>
      <c r="EWU27" s="168"/>
      <c r="EWV27" s="168"/>
      <c r="EWW27" s="168"/>
      <c r="EWX27" s="168"/>
      <c r="EWY27" s="168"/>
      <c r="EWZ27" s="168"/>
      <c r="EXA27" s="168"/>
      <c r="EXB27" s="168"/>
      <c r="EXC27" s="168"/>
      <c r="EXD27" s="168"/>
      <c r="EXE27" s="168"/>
      <c r="EXF27" s="168"/>
      <c r="EXG27" s="168"/>
      <c r="EXH27" s="168"/>
      <c r="EXI27" s="168"/>
      <c r="EXJ27" s="168"/>
      <c r="EXK27" s="168"/>
      <c r="EXL27" s="168"/>
      <c r="EXM27" s="168"/>
      <c r="EXN27" s="168"/>
      <c r="EXO27" s="168"/>
      <c r="EXP27" s="168"/>
      <c r="EXQ27" s="168"/>
      <c r="EXR27" s="168"/>
      <c r="EXS27" s="168"/>
      <c r="EXT27" s="168"/>
      <c r="EXU27" s="168"/>
      <c r="EXV27" s="168"/>
      <c r="EXW27" s="168"/>
      <c r="EXX27" s="168"/>
      <c r="EXY27" s="168"/>
      <c r="EXZ27" s="168"/>
      <c r="EYA27" s="168"/>
      <c r="EYB27" s="168"/>
      <c r="EYC27" s="168"/>
      <c r="EYD27" s="168"/>
      <c r="EYE27" s="168"/>
      <c r="EYF27" s="168"/>
      <c r="EYG27" s="168"/>
      <c r="EYH27" s="168"/>
      <c r="EYI27" s="168"/>
      <c r="EYJ27" s="168"/>
      <c r="EYK27" s="168"/>
      <c r="EYL27" s="168"/>
      <c r="EYM27" s="168"/>
      <c r="EYN27" s="168"/>
      <c r="EYO27" s="168"/>
      <c r="EYP27" s="168"/>
      <c r="EYQ27" s="168"/>
      <c r="EYR27" s="168"/>
      <c r="EYS27" s="168"/>
      <c r="EYT27" s="168"/>
      <c r="EYU27" s="168"/>
      <c r="EYV27" s="168"/>
      <c r="EYW27" s="168"/>
      <c r="EYX27" s="168"/>
      <c r="EYY27" s="168"/>
      <c r="EYZ27" s="168"/>
      <c r="EZA27" s="168"/>
      <c r="EZB27" s="168"/>
      <c r="EZC27" s="168"/>
      <c r="EZD27" s="168"/>
      <c r="EZE27" s="168"/>
      <c r="EZF27" s="168"/>
      <c r="EZG27" s="168"/>
      <c r="EZH27" s="168"/>
      <c r="EZI27" s="168"/>
      <c r="EZJ27" s="168"/>
      <c r="EZK27" s="168"/>
      <c r="EZL27" s="168"/>
      <c r="EZM27" s="168"/>
      <c r="EZN27" s="168"/>
      <c r="EZO27" s="168"/>
      <c r="EZP27" s="168"/>
      <c r="EZQ27" s="168"/>
      <c r="EZR27" s="168"/>
      <c r="EZS27" s="168"/>
      <c r="EZT27" s="168"/>
      <c r="EZU27" s="168"/>
      <c r="EZV27" s="168"/>
      <c r="EZW27" s="168"/>
      <c r="EZX27" s="168"/>
      <c r="EZY27" s="168"/>
      <c r="EZZ27" s="168"/>
      <c r="FAA27" s="168"/>
      <c r="FAB27" s="168"/>
      <c r="FAC27" s="168"/>
      <c r="FAD27" s="168"/>
      <c r="FAE27" s="168"/>
      <c r="FAF27" s="168"/>
      <c r="FAG27" s="168"/>
      <c r="FAH27" s="168"/>
      <c r="FAI27" s="168"/>
      <c r="FAJ27" s="168"/>
      <c r="FAK27" s="168"/>
      <c r="FAL27" s="168"/>
      <c r="FAM27" s="168"/>
      <c r="FAN27" s="168"/>
      <c r="FAO27" s="168"/>
      <c r="FAP27" s="168"/>
      <c r="FAQ27" s="168"/>
      <c r="FAR27" s="168"/>
      <c r="FAS27" s="168"/>
      <c r="FAT27" s="168"/>
      <c r="FAU27" s="168"/>
      <c r="FAV27" s="168"/>
      <c r="FAW27" s="168"/>
      <c r="FAX27" s="168"/>
      <c r="FAY27" s="168"/>
      <c r="FAZ27" s="168"/>
      <c r="FBA27" s="168"/>
      <c r="FBB27" s="168"/>
      <c r="FBC27" s="168"/>
      <c r="FBD27" s="168"/>
      <c r="FBE27" s="168"/>
      <c r="FBF27" s="168"/>
      <c r="FBG27" s="168"/>
      <c r="FBH27" s="168"/>
      <c r="FBI27" s="168"/>
      <c r="FBJ27" s="168"/>
      <c r="FBK27" s="168"/>
      <c r="FBL27" s="168"/>
      <c r="FBM27" s="168"/>
      <c r="FBN27" s="168"/>
      <c r="FBO27" s="168"/>
      <c r="FBP27" s="168"/>
      <c r="FBQ27" s="168"/>
      <c r="FBR27" s="168"/>
      <c r="FBS27" s="168"/>
      <c r="FBT27" s="168"/>
      <c r="FBU27" s="168"/>
      <c r="FBV27" s="168"/>
      <c r="FBW27" s="168"/>
      <c r="FBX27" s="168"/>
      <c r="FBY27" s="168"/>
      <c r="FBZ27" s="168"/>
      <c r="FCA27" s="168"/>
      <c r="FCB27" s="168"/>
      <c r="FCC27" s="168"/>
      <c r="FCD27" s="168"/>
      <c r="FCE27" s="168"/>
      <c r="FCF27" s="168"/>
      <c r="FCG27" s="168"/>
      <c r="FCH27" s="168"/>
      <c r="FCI27" s="168"/>
      <c r="FCJ27" s="168"/>
      <c r="FCK27" s="168"/>
      <c r="FCL27" s="168"/>
      <c r="FCM27" s="168"/>
      <c r="FCN27" s="168"/>
      <c r="FCO27" s="168"/>
      <c r="FCP27" s="168"/>
      <c r="FCQ27" s="168"/>
      <c r="FCR27" s="168"/>
      <c r="FCS27" s="168"/>
      <c r="FCT27" s="168"/>
      <c r="FCU27" s="168"/>
      <c r="FCV27" s="168"/>
      <c r="FCW27" s="168"/>
      <c r="FCX27" s="168"/>
      <c r="FCY27" s="168"/>
      <c r="FCZ27" s="168"/>
      <c r="FDA27" s="168"/>
      <c r="FDB27" s="168"/>
      <c r="FDC27" s="168"/>
      <c r="FDD27" s="168"/>
      <c r="FDE27" s="168"/>
      <c r="FDF27" s="168"/>
      <c r="FDG27" s="168"/>
      <c r="FDH27" s="168"/>
      <c r="FDI27" s="168"/>
      <c r="FDJ27" s="168"/>
      <c r="FDK27" s="168"/>
      <c r="FDL27" s="168"/>
      <c r="FDM27" s="168"/>
      <c r="FDN27" s="168"/>
      <c r="FDO27" s="168"/>
      <c r="FDP27" s="168"/>
      <c r="FDQ27" s="168"/>
      <c r="FDR27" s="168"/>
      <c r="FDS27" s="168"/>
      <c r="FDT27" s="168"/>
      <c r="FDU27" s="168"/>
      <c r="FDV27" s="168"/>
      <c r="FDW27" s="168"/>
      <c r="FDX27" s="168"/>
      <c r="FDY27" s="168"/>
      <c r="FDZ27" s="168"/>
      <c r="FEA27" s="168"/>
      <c r="FEB27" s="168"/>
      <c r="FEC27" s="168"/>
      <c r="FED27" s="168"/>
      <c r="FEE27" s="168"/>
      <c r="FEF27" s="168"/>
      <c r="FEG27" s="168"/>
      <c r="FEH27" s="168"/>
      <c r="FEI27" s="168"/>
      <c r="FEJ27" s="168"/>
      <c r="FEK27" s="168"/>
      <c r="FEL27" s="168"/>
      <c r="FEM27" s="168"/>
      <c r="FEN27" s="168"/>
      <c r="FEO27" s="168"/>
      <c r="FEP27" s="168"/>
      <c r="FEQ27" s="168"/>
      <c r="FER27" s="168"/>
      <c r="FES27" s="168"/>
      <c r="FET27" s="168"/>
      <c r="FEU27" s="168"/>
      <c r="FEV27" s="168"/>
      <c r="FEW27" s="168"/>
      <c r="FEX27" s="168"/>
      <c r="FEY27" s="168"/>
      <c r="FEZ27" s="168"/>
      <c r="FFA27" s="168"/>
      <c r="FFB27" s="168"/>
      <c r="FFC27" s="168"/>
      <c r="FFD27" s="168"/>
      <c r="FFE27" s="168"/>
      <c r="FFF27" s="168"/>
      <c r="FFG27" s="168"/>
      <c r="FFH27" s="168"/>
      <c r="FFI27" s="168"/>
      <c r="FFJ27" s="168"/>
      <c r="FFK27" s="168"/>
      <c r="FFL27" s="168"/>
      <c r="FFM27" s="168"/>
      <c r="FFN27" s="168"/>
      <c r="FFO27" s="168"/>
      <c r="FFP27" s="168"/>
      <c r="FFQ27" s="168"/>
      <c r="FFR27" s="168"/>
      <c r="FFS27" s="168"/>
      <c r="FFT27" s="168"/>
      <c r="FFU27" s="168"/>
      <c r="FFV27" s="168"/>
      <c r="FFW27" s="168"/>
      <c r="FFX27" s="168"/>
      <c r="FFY27" s="168"/>
      <c r="FFZ27" s="168"/>
      <c r="FGA27" s="168"/>
      <c r="FGB27" s="168"/>
      <c r="FGC27" s="168"/>
      <c r="FGD27" s="168"/>
      <c r="FGE27" s="168"/>
      <c r="FGF27" s="168"/>
      <c r="FGG27" s="168"/>
      <c r="FGH27" s="168"/>
      <c r="FGI27" s="168"/>
      <c r="FGJ27" s="168"/>
      <c r="FGK27" s="168"/>
      <c r="FGL27" s="168"/>
      <c r="FGM27" s="168"/>
      <c r="FGN27" s="168"/>
      <c r="FGO27" s="168"/>
      <c r="FGP27" s="168"/>
      <c r="FGQ27" s="168"/>
      <c r="FGR27" s="168"/>
      <c r="FGS27" s="168"/>
      <c r="FGT27" s="168"/>
      <c r="FGU27" s="168"/>
      <c r="FGV27" s="168"/>
      <c r="FGW27" s="168"/>
      <c r="FGX27" s="168"/>
      <c r="FGY27" s="168"/>
      <c r="FGZ27" s="168"/>
      <c r="FHA27" s="168"/>
      <c r="FHB27" s="168"/>
      <c r="FHC27" s="168"/>
      <c r="FHD27" s="168"/>
      <c r="FHE27" s="168"/>
      <c r="FHF27" s="168"/>
      <c r="FHG27" s="168"/>
      <c r="FHH27" s="168"/>
      <c r="FHI27" s="168"/>
      <c r="FHJ27" s="168"/>
      <c r="FHK27" s="168"/>
      <c r="FHL27" s="168"/>
      <c r="FHM27" s="168"/>
      <c r="FHN27" s="168"/>
      <c r="FHO27" s="168"/>
      <c r="FHP27" s="168"/>
      <c r="FHQ27" s="168"/>
      <c r="FHR27" s="168"/>
      <c r="FHS27" s="168"/>
      <c r="FHT27" s="168"/>
      <c r="FHU27" s="168"/>
      <c r="FHV27" s="168"/>
      <c r="FHW27" s="168"/>
      <c r="FHX27" s="168"/>
      <c r="FHY27" s="168"/>
      <c r="FHZ27" s="168"/>
      <c r="FIA27" s="168"/>
      <c r="FIB27" s="168"/>
      <c r="FIC27" s="168"/>
      <c r="FID27" s="168"/>
      <c r="FIE27" s="168"/>
      <c r="FIF27" s="168"/>
      <c r="FIG27" s="168"/>
      <c r="FIH27" s="168"/>
      <c r="FII27" s="168"/>
      <c r="FIJ27" s="168"/>
      <c r="FIK27" s="168"/>
      <c r="FIL27" s="168"/>
      <c r="FIM27" s="168"/>
      <c r="FIN27" s="168"/>
      <c r="FIO27" s="168"/>
      <c r="FIP27" s="168"/>
      <c r="FIQ27" s="168"/>
      <c r="FIR27" s="168"/>
      <c r="FIS27" s="168"/>
      <c r="FIT27" s="168"/>
      <c r="FIU27" s="168"/>
      <c r="FIV27" s="168"/>
      <c r="FIW27" s="168"/>
      <c r="FIX27" s="168"/>
      <c r="FIY27" s="168"/>
      <c r="FIZ27" s="168"/>
      <c r="FJA27" s="168"/>
      <c r="FJB27" s="168"/>
      <c r="FJC27" s="168"/>
      <c r="FJD27" s="168"/>
      <c r="FJE27" s="168"/>
      <c r="FJF27" s="168"/>
      <c r="FJG27" s="168"/>
      <c r="FJH27" s="168"/>
      <c r="FJI27" s="168"/>
      <c r="FJJ27" s="168"/>
      <c r="FJK27" s="168"/>
      <c r="FJL27" s="168"/>
      <c r="FJM27" s="168"/>
      <c r="FJN27" s="168"/>
      <c r="FJO27" s="168"/>
      <c r="FJP27" s="168"/>
      <c r="FJQ27" s="168"/>
      <c r="FJR27" s="168"/>
      <c r="FJS27" s="168"/>
      <c r="FJT27" s="168"/>
      <c r="FJU27" s="168"/>
      <c r="FJV27" s="168"/>
      <c r="FJW27" s="168"/>
      <c r="FJX27" s="168"/>
      <c r="FJY27" s="168"/>
      <c r="FJZ27" s="168"/>
      <c r="FKA27" s="168"/>
      <c r="FKB27" s="168"/>
      <c r="FKC27" s="168"/>
      <c r="FKD27" s="168"/>
      <c r="FKE27" s="168"/>
      <c r="FKF27" s="168"/>
      <c r="FKG27" s="168"/>
      <c r="FKH27" s="168"/>
      <c r="FKI27" s="168"/>
      <c r="FKJ27" s="168"/>
      <c r="FKK27" s="168"/>
      <c r="FKL27" s="168"/>
      <c r="FKM27" s="168"/>
      <c r="FKN27" s="168"/>
      <c r="FKO27" s="168"/>
      <c r="FKP27" s="168"/>
      <c r="FKQ27" s="168"/>
      <c r="FKR27" s="168"/>
      <c r="FKS27" s="168"/>
      <c r="FKT27" s="168"/>
      <c r="FKU27" s="168"/>
      <c r="FKV27" s="168"/>
      <c r="FKW27" s="168"/>
      <c r="FKX27" s="168"/>
      <c r="FKY27" s="168"/>
      <c r="FKZ27" s="168"/>
      <c r="FLA27" s="168"/>
      <c r="FLB27" s="168"/>
      <c r="FLC27" s="168"/>
      <c r="FLD27" s="168"/>
      <c r="FLE27" s="168"/>
      <c r="FLF27" s="168"/>
      <c r="FLG27" s="168"/>
      <c r="FLH27" s="168"/>
      <c r="FLI27" s="168"/>
      <c r="FLJ27" s="168"/>
      <c r="FLK27" s="168"/>
      <c r="FLL27" s="168"/>
      <c r="FLM27" s="168"/>
      <c r="FLN27" s="168"/>
      <c r="FLO27" s="168"/>
      <c r="FLP27" s="168"/>
      <c r="FLQ27" s="168"/>
      <c r="FLR27" s="168"/>
      <c r="FLS27" s="168"/>
      <c r="FLT27" s="168"/>
      <c r="FLU27" s="168"/>
      <c r="FLV27" s="168"/>
      <c r="FLW27" s="168"/>
      <c r="FLX27" s="168"/>
      <c r="FLY27" s="168"/>
      <c r="FLZ27" s="168"/>
      <c r="FMA27" s="168"/>
      <c r="FMB27" s="168"/>
      <c r="FMC27" s="168"/>
      <c r="FMD27" s="168"/>
      <c r="FME27" s="168"/>
      <c r="FMF27" s="168"/>
      <c r="FMG27" s="168"/>
      <c r="FMH27" s="168"/>
      <c r="FMI27" s="168"/>
      <c r="FMJ27" s="168"/>
      <c r="FMK27" s="168"/>
      <c r="FML27" s="168"/>
      <c r="FMM27" s="168"/>
      <c r="FMN27" s="168"/>
      <c r="FMO27" s="168"/>
      <c r="FMP27" s="168"/>
      <c r="FMQ27" s="168"/>
      <c r="FMR27" s="168"/>
      <c r="FMS27" s="168"/>
      <c r="FMT27" s="168"/>
      <c r="FMU27" s="168"/>
      <c r="FMV27" s="168"/>
      <c r="FMW27" s="168"/>
      <c r="FMX27" s="168"/>
      <c r="FMY27" s="168"/>
      <c r="FMZ27" s="168"/>
      <c r="FNA27" s="168"/>
      <c r="FNB27" s="168"/>
      <c r="FNC27" s="168"/>
      <c r="FND27" s="168"/>
      <c r="FNE27" s="168"/>
      <c r="FNF27" s="168"/>
      <c r="FNG27" s="168"/>
      <c r="FNH27" s="168"/>
      <c r="FNI27" s="168"/>
      <c r="FNJ27" s="168"/>
      <c r="FNK27" s="168"/>
      <c r="FNL27" s="168"/>
      <c r="FNM27" s="168"/>
      <c r="FNN27" s="168"/>
      <c r="FNO27" s="168"/>
      <c r="FNP27" s="168"/>
      <c r="FNQ27" s="168"/>
      <c r="FNR27" s="168"/>
      <c r="FNS27" s="168"/>
      <c r="FNT27" s="168"/>
      <c r="FNU27" s="168"/>
      <c r="FNV27" s="168"/>
      <c r="FNW27" s="168"/>
      <c r="FNX27" s="168"/>
      <c r="FNY27" s="168"/>
      <c r="FNZ27" s="168"/>
      <c r="FOA27" s="168"/>
      <c r="FOB27" s="168"/>
      <c r="FOC27" s="168"/>
      <c r="FOD27" s="168"/>
      <c r="FOE27" s="168"/>
      <c r="FOF27" s="168"/>
      <c r="FOG27" s="168"/>
      <c r="FOH27" s="168"/>
      <c r="FOI27" s="168"/>
      <c r="FOJ27" s="168"/>
      <c r="FOK27" s="168"/>
      <c r="FOL27" s="168"/>
      <c r="FOM27" s="168"/>
      <c r="FON27" s="168"/>
      <c r="FOO27" s="168"/>
      <c r="FOP27" s="168"/>
      <c r="FOQ27" s="168"/>
      <c r="FOR27" s="168"/>
      <c r="FOS27" s="168"/>
      <c r="FOT27" s="168"/>
      <c r="FOU27" s="168"/>
      <c r="FOV27" s="168"/>
      <c r="FOW27" s="168"/>
      <c r="FOX27" s="168"/>
      <c r="FOY27" s="168"/>
      <c r="FOZ27" s="168"/>
      <c r="FPA27" s="168"/>
      <c r="FPB27" s="168"/>
      <c r="FPC27" s="168"/>
      <c r="FPD27" s="168"/>
      <c r="FPE27" s="168"/>
      <c r="FPF27" s="168"/>
      <c r="FPG27" s="168"/>
      <c r="FPH27" s="168"/>
      <c r="FPI27" s="168"/>
      <c r="FPJ27" s="168"/>
      <c r="FPK27" s="168"/>
      <c r="FPL27" s="168"/>
      <c r="FPM27" s="168"/>
      <c r="FPN27" s="168"/>
      <c r="FPO27" s="168"/>
      <c r="FPP27" s="168"/>
      <c r="FPQ27" s="168"/>
      <c r="FPR27" s="168"/>
      <c r="FPS27" s="168"/>
      <c r="FPT27" s="168"/>
      <c r="FPU27" s="168"/>
      <c r="FPV27" s="168"/>
      <c r="FPW27" s="168"/>
      <c r="FPX27" s="168"/>
      <c r="FPY27" s="168"/>
      <c r="FPZ27" s="168"/>
      <c r="FQA27" s="168"/>
      <c r="FQB27" s="168"/>
      <c r="FQC27" s="168"/>
      <c r="FQD27" s="168"/>
      <c r="FQE27" s="168"/>
      <c r="FQF27" s="168"/>
      <c r="FQG27" s="168"/>
      <c r="FQH27" s="168"/>
      <c r="FQI27" s="168"/>
      <c r="FQJ27" s="168"/>
      <c r="FQK27" s="168"/>
      <c r="FQL27" s="168"/>
      <c r="FQM27" s="168"/>
      <c r="FQN27" s="168"/>
      <c r="FQO27" s="168"/>
      <c r="FQP27" s="168"/>
      <c r="FQQ27" s="168"/>
      <c r="FQR27" s="168"/>
      <c r="FQS27" s="168"/>
      <c r="FQT27" s="168"/>
      <c r="FQU27" s="168"/>
      <c r="FQV27" s="168"/>
      <c r="FQW27" s="168"/>
      <c r="FQX27" s="168"/>
      <c r="FQY27" s="168"/>
      <c r="FQZ27" s="168"/>
      <c r="FRA27" s="168"/>
      <c r="FRB27" s="168"/>
      <c r="FRC27" s="168"/>
      <c r="FRD27" s="168"/>
      <c r="FRE27" s="168"/>
      <c r="FRF27" s="168"/>
      <c r="FRG27" s="168"/>
      <c r="FRH27" s="168"/>
      <c r="FRI27" s="168"/>
      <c r="FRJ27" s="168"/>
      <c r="FRK27" s="168"/>
      <c r="FRL27" s="168"/>
      <c r="FRM27" s="168"/>
      <c r="FRN27" s="168"/>
      <c r="FRO27" s="168"/>
      <c r="FRP27" s="168"/>
      <c r="FRQ27" s="168"/>
      <c r="FRR27" s="168"/>
      <c r="FRS27" s="168"/>
      <c r="FRT27" s="168"/>
      <c r="FRU27" s="168"/>
      <c r="FRV27" s="168"/>
      <c r="FRW27" s="168"/>
      <c r="FRX27" s="168"/>
      <c r="FRY27" s="168"/>
      <c r="FRZ27" s="168"/>
      <c r="FSA27" s="168"/>
      <c r="FSB27" s="168"/>
      <c r="FSC27" s="168"/>
      <c r="FSD27" s="168"/>
      <c r="FSE27" s="168"/>
      <c r="FSF27" s="168"/>
      <c r="FSG27" s="168"/>
      <c r="FSH27" s="168"/>
      <c r="FSI27" s="168"/>
      <c r="FSJ27" s="168"/>
      <c r="FSK27" s="168"/>
      <c r="FSL27" s="168"/>
      <c r="FSM27" s="168"/>
      <c r="FSN27" s="168"/>
      <c r="FSO27" s="168"/>
      <c r="FSP27" s="168"/>
      <c r="FSQ27" s="168"/>
      <c r="FSR27" s="168"/>
      <c r="FSS27" s="168"/>
      <c r="FST27" s="168"/>
      <c r="FSU27" s="168"/>
      <c r="FSV27" s="168"/>
      <c r="FSW27" s="168"/>
      <c r="FSX27" s="168"/>
      <c r="FSY27" s="168"/>
      <c r="FSZ27" s="168"/>
      <c r="FTA27" s="168"/>
      <c r="FTB27" s="168"/>
      <c r="FTC27" s="168"/>
      <c r="FTD27" s="168"/>
      <c r="FTE27" s="168"/>
      <c r="FTF27" s="168"/>
      <c r="FTG27" s="168"/>
      <c r="FTH27" s="168"/>
      <c r="FTI27" s="168"/>
      <c r="FTJ27" s="168"/>
      <c r="FTK27" s="168"/>
      <c r="FTL27" s="168"/>
      <c r="FTM27" s="168"/>
      <c r="FTN27" s="168"/>
      <c r="FTO27" s="168"/>
      <c r="FTP27" s="168"/>
      <c r="FTQ27" s="168"/>
      <c r="FTR27" s="168"/>
      <c r="FTS27" s="168"/>
      <c r="FTT27" s="168"/>
      <c r="FTU27" s="168"/>
      <c r="FTV27" s="168"/>
      <c r="FTW27" s="168"/>
      <c r="FTX27" s="168"/>
      <c r="FTY27" s="168"/>
      <c r="FTZ27" s="168"/>
      <c r="FUA27" s="168"/>
      <c r="FUB27" s="168"/>
      <c r="FUC27" s="168"/>
      <c r="FUD27" s="168"/>
      <c r="FUE27" s="168"/>
      <c r="FUF27" s="168"/>
      <c r="FUG27" s="168"/>
      <c r="FUH27" s="168"/>
      <c r="FUI27" s="168"/>
      <c r="FUJ27" s="168"/>
      <c r="FUK27" s="168"/>
      <c r="FUL27" s="168"/>
      <c r="FUM27" s="168"/>
      <c r="FUN27" s="168"/>
      <c r="FUO27" s="168"/>
      <c r="FUP27" s="168"/>
      <c r="FUQ27" s="168"/>
      <c r="FUR27" s="168"/>
      <c r="FUS27" s="168"/>
      <c r="FUT27" s="168"/>
      <c r="FUU27" s="168"/>
      <c r="FUV27" s="168"/>
      <c r="FUW27" s="168"/>
      <c r="FUX27" s="168"/>
      <c r="FUY27" s="168"/>
      <c r="FUZ27" s="168"/>
      <c r="FVA27" s="168"/>
      <c r="FVB27" s="168"/>
      <c r="FVC27" s="168"/>
      <c r="FVD27" s="168"/>
      <c r="FVE27" s="168"/>
      <c r="FVF27" s="168"/>
      <c r="FVG27" s="168"/>
      <c r="FVH27" s="168"/>
      <c r="FVI27" s="168"/>
      <c r="FVJ27" s="168"/>
      <c r="FVK27" s="168"/>
      <c r="FVL27" s="168"/>
      <c r="FVM27" s="168"/>
      <c r="FVN27" s="168"/>
      <c r="FVO27" s="168"/>
      <c r="FVP27" s="168"/>
      <c r="FVQ27" s="168"/>
      <c r="FVR27" s="168"/>
      <c r="FVS27" s="168"/>
      <c r="FVT27" s="168"/>
      <c r="FVU27" s="168"/>
      <c r="FVV27" s="168"/>
      <c r="FVW27" s="168"/>
      <c r="FVX27" s="168"/>
      <c r="FVY27" s="168"/>
      <c r="FVZ27" s="168"/>
      <c r="FWA27" s="168"/>
      <c r="FWB27" s="168"/>
      <c r="FWC27" s="168"/>
      <c r="FWD27" s="168"/>
      <c r="FWE27" s="168"/>
      <c r="FWF27" s="168"/>
      <c r="FWG27" s="168"/>
      <c r="FWH27" s="168"/>
      <c r="FWI27" s="168"/>
      <c r="FWJ27" s="168"/>
      <c r="FWK27" s="168"/>
      <c r="FWL27" s="168"/>
      <c r="FWM27" s="168"/>
      <c r="FWN27" s="168"/>
      <c r="FWO27" s="168"/>
      <c r="FWP27" s="168"/>
      <c r="FWQ27" s="168"/>
      <c r="FWR27" s="168"/>
      <c r="FWS27" s="168"/>
      <c r="FWT27" s="168"/>
      <c r="FWU27" s="168"/>
      <c r="FWV27" s="168"/>
      <c r="FWW27" s="168"/>
      <c r="FWX27" s="168"/>
      <c r="FWY27" s="168"/>
      <c r="FWZ27" s="168"/>
      <c r="FXA27" s="168"/>
      <c r="FXB27" s="168"/>
      <c r="FXC27" s="168"/>
      <c r="FXD27" s="168"/>
      <c r="FXE27" s="168"/>
      <c r="FXF27" s="168"/>
      <c r="FXG27" s="168"/>
      <c r="FXH27" s="168"/>
      <c r="FXI27" s="168"/>
      <c r="FXJ27" s="168"/>
      <c r="FXK27" s="168"/>
      <c r="FXL27" s="168"/>
      <c r="FXM27" s="168"/>
      <c r="FXN27" s="168"/>
      <c r="FXO27" s="168"/>
      <c r="FXP27" s="168"/>
      <c r="FXQ27" s="168"/>
      <c r="FXR27" s="168"/>
      <c r="FXS27" s="168"/>
      <c r="FXT27" s="168"/>
      <c r="FXU27" s="168"/>
      <c r="FXV27" s="168"/>
      <c r="FXW27" s="168"/>
      <c r="FXX27" s="168"/>
      <c r="FXY27" s="168"/>
      <c r="FXZ27" s="168"/>
      <c r="FYA27" s="168"/>
      <c r="FYB27" s="168"/>
      <c r="FYC27" s="168"/>
      <c r="FYD27" s="168"/>
      <c r="FYE27" s="168"/>
      <c r="FYF27" s="168"/>
      <c r="FYG27" s="168"/>
      <c r="FYH27" s="168"/>
      <c r="FYI27" s="168"/>
      <c r="FYJ27" s="168"/>
      <c r="FYK27" s="168"/>
      <c r="FYL27" s="168"/>
      <c r="FYM27" s="168"/>
      <c r="FYN27" s="168"/>
      <c r="FYO27" s="168"/>
      <c r="FYP27" s="168"/>
      <c r="FYQ27" s="168"/>
      <c r="FYR27" s="168"/>
      <c r="FYS27" s="168"/>
      <c r="FYT27" s="168"/>
      <c r="FYU27" s="168"/>
      <c r="FYV27" s="168"/>
      <c r="FYW27" s="168"/>
      <c r="FYX27" s="168"/>
      <c r="FYY27" s="168"/>
      <c r="FYZ27" s="168"/>
      <c r="FZA27" s="168"/>
      <c r="FZB27" s="168"/>
      <c r="FZC27" s="168"/>
      <c r="FZD27" s="168"/>
      <c r="FZE27" s="168"/>
      <c r="FZF27" s="168"/>
      <c r="FZG27" s="168"/>
      <c r="FZH27" s="168"/>
      <c r="FZI27" s="168"/>
      <c r="FZJ27" s="168"/>
      <c r="FZK27" s="168"/>
      <c r="FZL27" s="168"/>
      <c r="FZM27" s="168"/>
      <c r="FZN27" s="168"/>
      <c r="FZO27" s="168"/>
      <c r="FZP27" s="168"/>
      <c r="FZQ27" s="168"/>
      <c r="FZR27" s="168"/>
      <c r="FZS27" s="168"/>
      <c r="FZT27" s="168"/>
      <c r="FZU27" s="168"/>
      <c r="FZV27" s="168"/>
      <c r="FZW27" s="168"/>
      <c r="FZX27" s="168"/>
      <c r="FZY27" s="168"/>
      <c r="FZZ27" s="168"/>
      <c r="GAA27" s="168"/>
      <c r="GAB27" s="168"/>
      <c r="GAC27" s="168"/>
      <c r="GAD27" s="168"/>
      <c r="GAE27" s="168"/>
      <c r="GAF27" s="168"/>
      <c r="GAG27" s="168"/>
      <c r="GAH27" s="168"/>
      <c r="GAI27" s="168"/>
      <c r="GAJ27" s="168"/>
      <c r="GAK27" s="168"/>
      <c r="GAL27" s="168"/>
      <c r="GAM27" s="168"/>
      <c r="GAN27" s="168"/>
      <c r="GAO27" s="168"/>
      <c r="GAP27" s="168"/>
      <c r="GAQ27" s="168"/>
      <c r="GAR27" s="168"/>
      <c r="GAS27" s="168"/>
      <c r="GAT27" s="168"/>
      <c r="GAU27" s="168"/>
      <c r="GAV27" s="168"/>
      <c r="GAW27" s="168"/>
      <c r="GAX27" s="168"/>
      <c r="GAY27" s="168"/>
      <c r="GAZ27" s="168"/>
      <c r="GBA27" s="168"/>
      <c r="GBB27" s="168"/>
      <c r="GBC27" s="168"/>
      <c r="GBD27" s="168"/>
      <c r="GBE27" s="168"/>
      <c r="GBF27" s="168"/>
      <c r="GBG27" s="168"/>
      <c r="GBH27" s="168"/>
      <c r="GBI27" s="168"/>
      <c r="GBJ27" s="168"/>
      <c r="GBK27" s="168"/>
      <c r="GBL27" s="168"/>
      <c r="GBM27" s="168"/>
      <c r="GBN27" s="168"/>
      <c r="GBO27" s="168"/>
      <c r="GBP27" s="168"/>
      <c r="GBQ27" s="168"/>
      <c r="GBR27" s="168"/>
      <c r="GBS27" s="168"/>
      <c r="GBT27" s="168"/>
      <c r="GBU27" s="168"/>
      <c r="GBV27" s="168"/>
      <c r="GBW27" s="168"/>
      <c r="GBX27" s="168"/>
      <c r="GBY27" s="168"/>
      <c r="GBZ27" s="168"/>
      <c r="GCA27" s="168"/>
      <c r="GCB27" s="168"/>
      <c r="GCC27" s="168"/>
      <c r="GCD27" s="168"/>
      <c r="GCE27" s="168"/>
      <c r="GCF27" s="168"/>
      <c r="GCG27" s="168"/>
      <c r="GCH27" s="168"/>
      <c r="GCI27" s="168"/>
      <c r="GCJ27" s="168"/>
      <c r="GCK27" s="168"/>
      <c r="GCL27" s="168"/>
      <c r="GCM27" s="168"/>
      <c r="GCN27" s="168"/>
      <c r="GCO27" s="168"/>
      <c r="GCP27" s="168"/>
      <c r="GCQ27" s="168"/>
      <c r="GCR27" s="168"/>
      <c r="GCS27" s="168"/>
      <c r="GCT27" s="168"/>
      <c r="GCU27" s="168"/>
      <c r="GCV27" s="168"/>
      <c r="GCW27" s="168"/>
      <c r="GCX27" s="168"/>
      <c r="GCY27" s="168"/>
      <c r="GCZ27" s="168"/>
      <c r="GDA27" s="168"/>
      <c r="GDB27" s="168"/>
      <c r="GDC27" s="168"/>
      <c r="GDD27" s="168"/>
      <c r="GDE27" s="168"/>
      <c r="GDF27" s="168"/>
      <c r="GDG27" s="168"/>
      <c r="GDH27" s="168"/>
      <c r="GDI27" s="168"/>
      <c r="GDJ27" s="168"/>
      <c r="GDK27" s="168"/>
      <c r="GDL27" s="168"/>
      <c r="GDM27" s="168"/>
      <c r="GDN27" s="168"/>
      <c r="GDO27" s="168"/>
      <c r="GDP27" s="168"/>
      <c r="GDQ27" s="168"/>
      <c r="GDR27" s="168"/>
      <c r="GDS27" s="168"/>
      <c r="GDT27" s="168"/>
      <c r="GDU27" s="168"/>
      <c r="GDV27" s="168"/>
      <c r="GDW27" s="168"/>
      <c r="GDX27" s="168"/>
      <c r="GDY27" s="168"/>
      <c r="GDZ27" s="168"/>
      <c r="GEA27" s="168"/>
      <c r="GEB27" s="168"/>
      <c r="GEC27" s="168"/>
      <c r="GED27" s="168"/>
      <c r="GEE27" s="168"/>
      <c r="GEF27" s="168"/>
      <c r="GEG27" s="168"/>
      <c r="GEH27" s="168"/>
      <c r="GEI27" s="168"/>
      <c r="GEJ27" s="168"/>
      <c r="GEK27" s="168"/>
      <c r="GEL27" s="168"/>
      <c r="GEM27" s="168"/>
      <c r="GEN27" s="168"/>
      <c r="GEO27" s="168"/>
      <c r="GEP27" s="168"/>
      <c r="GEQ27" s="168"/>
      <c r="GER27" s="168"/>
      <c r="GES27" s="168"/>
      <c r="GET27" s="168"/>
      <c r="GEU27" s="168"/>
      <c r="GEV27" s="168"/>
      <c r="GEW27" s="168"/>
      <c r="GEX27" s="168"/>
      <c r="GEY27" s="168"/>
      <c r="GEZ27" s="168"/>
      <c r="GFA27" s="168"/>
      <c r="GFB27" s="168"/>
      <c r="GFC27" s="168"/>
      <c r="GFD27" s="168"/>
      <c r="GFE27" s="168"/>
      <c r="GFF27" s="168"/>
      <c r="GFG27" s="168"/>
      <c r="GFH27" s="168"/>
      <c r="GFI27" s="168"/>
      <c r="GFJ27" s="168"/>
      <c r="GFK27" s="168"/>
      <c r="GFL27" s="168"/>
      <c r="GFM27" s="168"/>
      <c r="GFN27" s="168"/>
      <c r="GFO27" s="168"/>
      <c r="GFP27" s="168"/>
      <c r="GFQ27" s="168"/>
      <c r="GFR27" s="168"/>
      <c r="GFS27" s="168"/>
      <c r="GFT27" s="168"/>
      <c r="GFU27" s="168"/>
      <c r="GFV27" s="168"/>
      <c r="GFW27" s="168"/>
      <c r="GFX27" s="168"/>
      <c r="GFY27" s="168"/>
      <c r="GFZ27" s="168"/>
      <c r="GGA27" s="168"/>
      <c r="GGB27" s="168"/>
      <c r="GGC27" s="168"/>
      <c r="GGD27" s="168"/>
      <c r="GGE27" s="168"/>
      <c r="GGF27" s="168"/>
      <c r="GGG27" s="168"/>
      <c r="GGH27" s="168"/>
      <c r="GGI27" s="168"/>
      <c r="GGJ27" s="168"/>
      <c r="GGK27" s="168"/>
      <c r="GGL27" s="168"/>
      <c r="GGM27" s="168"/>
      <c r="GGN27" s="168"/>
      <c r="GGO27" s="168"/>
      <c r="GGP27" s="168"/>
      <c r="GGQ27" s="168"/>
      <c r="GGR27" s="168"/>
      <c r="GGS27" s="168"/>
      <c r="GGT27" s="168"/>
      <c r="GGU27" s="168"/>
      <c r="GGV27" s="168"/>
      <c r="GGW27" s="168"/>
      <c r="GGX27" s="168"/>
      <c r="GGY27" s="168"/>
      <c r="GGZ27" s="168"/>
      <c r="GHA27" s="168"/>
      <c r="GHB27" s="168"/>
      <c r="GHC27" s="168"/>
      <c r="GHD27" s="168"/>
      <c r="GHE27" s="168"/>
      <c r="GHF27" s="168"/>
      <c r="GHG27" s="168"/>
      <c r="GHH27" s="168"/>
      <c r="GHI27" s="168"/>
      <c r="GHJ27" s="168"/>
      <c r="GHK27" s="168"/>
      <c r="GHL27" s="168"/>
      <c r="GHM27" s="168"/>
      <c r="GHN27" s="168"/>
      <c r="GHO27" s="168"/>
      <c r="GHP27" s="168"/>
      <c r="GHQ27" s="168"/>
      <c r="GHR27" s="168"/>
      <c r="GHS27" s="168"/>
      <c r="GHT27" s="168"/>
      <c r="GHU27" s="168"/>
      <c r="GHV27" s="168"/>
      <c r="GHW27" s="168"/>
      <c r="GHX27" s="168"/>
      <c r="GHY27" s="168"/>
      <c r="GHZ27" s="168"/>
      <c r="GIA27" s="168"/>
      <c r="GIB27" s="168"/>
      <c r="GIC27" s="168"/>
      <c r="GID27" s="168"/>
      <c r="GIE27" s="168"/>
      <c r="GIF27" s="168"/>
      <c r="GIG27" s="168"/>
      <c r="GIH27" s="168"/>
      <c r="GII27" s="168"/>
      <c r="GIJ27" s="168"/>
      <c r="GIK27" s="168"/>
      <c r="GIL27" s="168"/>
      <c r="GIM27" s="168"/>
      <c r="GIN27" s="168"/>
      <c r="GIO27" s="168"/>
      <c r="GIP27" s="168"/>
      <c r="GIQ27" s="168"/>
      <c r="GIR27" s="168"/>
      <c r="GIS27" s="168"/>
      <c r="GIT27" s="168"/>
      <c r="GIU27" s="168"/>
      <c r="GIV27" s="168"/>
      <c r="GIW27" s="168"/>
      <c r="GIX27" s="168"/>
      <c r="GIY27" s="168"/>
      <c r="GIZ27" s="168"/>
      <c r="GJA27" s="168"/>
      <c r="GJB27" s="168"/>
      <c r="GJC27" s="168"/>
      <c r="GJD27" s="168"/>
      <c r="GJE27" s="168"/>
      <c r="GJF27" s="168"/>
      <c r="GJG27" s="168"/>
      <c r="GJH27" s="168"/>
      <c r="GJI27" s="168"/>
      <c r="GJJ27" s="168"/>
      <c r="GJK27" s="168"/>
      <c r="GJL27" s="168"/>
      <c r="GJM27" s="168"/>
      <c r="GJN27" s="168"/>
      <c r="GJO27" s="168"/>
      <c r="GJP27" s="168"/>
      <c r="GJQ27" s="168"/>
      <c r="GJR27" s="168"/>
      <c r="GJS27" s="168"/>
      <c r="GJT27" s="168"/>
      <c r="GJU27" s="168"/>
      <c r="GJV27" s="168"/>
      <c r="GJW27" s="168"/>
      <c r="GJX27" s="168"/>
      <c r="GJY27" s="168"/>
      <c r="GJZ27" s="168"/>
      <c r="GKA27" s="168"/>
      <c r="GKB27" s="168"/>
      <c r="GKC27" s="168"/>
      <c r="GKD27" s="168"/>
      <c r="GKE27" s="168"/>
      <c r="GKF27" s="168"/>
      <c r="GKG27" s="168"/>
      <c r="GKH27" s="168"/>
      <c r="GKI27" s="168"/>
      <c r="GKJ27" s="168"/>
      <c r="GKK27" s="168"/>
      <c r="GKL27" s="168"/>
      <c r="GKM27" s="168"/>
      <c r="GKN27" s="168"/>
      <c r="GKO27" s="168"/>
      <c r="GKP27" s="168"/>
      <c r="GKQ27" s="168"/>
      <c r="GKR27" s="168"/>
      <c r="GKS27" s="168"/>
      <c r="GKT27" s="168"/>
      <c r="GKU27" s="168"/>
      <c r="GKV27" s="168"/>
      <c r="GKW27" s="168"/>
      <c r="GKX27" s="168"/>
      <c r="GKY27" s="168"/>
      <c r="GKZ27" s="168"/>
      <c r="GLA27" s="168"/>
      <c r="GLB27" s="168"/>
      <c r="GLC27" s="168"/>
      <c r="GLD27" s="168"/>
      <c r="GLE27" s="168"/>
      <c r="GLF27" s="168"/>
      <c r="GLG27" s="168"/>
      <c r="GLH27" s="168"/>
      <c r="GLI27" s="168"/>
      <c r="GLJ27" s="168"/>
      <c r="GLK27" s="168"/>
      <c r="GLL27" s="168"/>
      <c r="GLM27" s="168"/>
      <c r="GLN27" s="168"/>
      <c r="GLO27" s="168"/>
      <c r="GLP27" s="168"/>
      <c r="GLQ27" s="168"/>
      <c r="GLR27" s="168"/>
      <c r="GLS27" s="168"/>
      <c r="GLT27" s="168"/>
      <c r="GLU27" s="168"/>
      <c r="GLV27" s="168"/>
      <c r="GLW27" s="168"/>
      <c r="GLX27" s="168"/>
      <c r="GLY27" s="168"/>
      <c r="GLZ27" s="168"/>
      <c r="GMA27" s="168"/>
      <c r="GMB27" s="168"/>
      <c r="GMC27" s="168"/>
      <c r="GMD27" s="168"/>
      <c r="GME27" s="168"/>
      <c r="GMF27" s="168"/>
      <c r="GMG27" s="168"/>
      <c r="GMH27" s="168"/>
      <c r="GMI27" s="168"/>
      <c r="GMJ27" s="168"/>
      <c r="GMK27" s="168"/>
      <c r="GML27" s="168"/>
      <c r="GMM27" s="168"/>
      <c r="GMN27" s="168"/>
      <c r="GMO27" s="168"/>
      <c r="GMP27" s="168"/>
      <c r="GMQ27" s="168"/>
      <c r="GMR27" s="168"/>
      <c r="GMS27" s="168"/>
      <c r="GMT27" s="168"/>
      <c r="GMU27" s="168"/>
      <c r="GMV27" s="168"/>
      <c r="GMW27" s="168"/>
      <c r="GMX27" s="168"/>
      <c r="GMY27" s="168"/>
      <c r="GMZ27" s="168"/>
      <c r="GNA27" s="168"/>
      <c r="GNB27" s="168"/>
      <c r="GNC27" s="168"/>
      <c r="GND27" s="168"/>
      <c r="GNE27" s="168"/>
      <c r="GNF27" s="168"/>
      <c r="GNG27" s="168"/>
      <c r="GNH27" s="168"/>
      <c r="GNI27" s="168"/>
      <c r="GNJ27" s="168"/>
      <c r="GNK27" s="168"/>
      <c r="GNL27" s="168"/>
      <c r="GNM27" s="168"/>
      <c r="GNN27" s="168"/>
      <c r="GNO27" s="168"/>
      <c r="GNP27" s="168"/>
      <c r="GNQ27" s="168"/>
      <c r="GNR27" s="168"/>
      <c r="GNS27" s="168"/>
      <c r="GNT27" s="168"/>
      <c r="GNU27" s="168"/>
      <c r="GNV27" s="168"/>
      <c r="GNW27" s="168"/>
      <c r="GNX27" s="168"/>
      <c r="GNY27" s="168"/>
      <c r="GNZ27" s="168"/>
      <c r="GOA27" s="168"/>
      <c r="GOB27" s="168"/>
      <c r="GOC27" s="168"/>
      <c r="GOD27" s="168"/>
      <c r="GOE27" s="168"/>
      <c r="GOF27" s="168"/>
      <c r="GOG27" s="168"/>
      <c r="GOH27" s="168"/>
      <c r="GOI27" s="168"/>
      <c r="GOJ27" s="168"/>
      <c r="GOK27" s="168"/>
      <c r="GOL27" s="168"/>
      <c r="GOM27" s="168"/>
      <c r="GON27" s="168"/>
      <c r="GOO27" s="168"/>
      <c r="GOP27" s="168"/>
      <c r="GOQ27" s="168"/>
      <c r="GOR27" s="168"/>
      <c r="GOS27" s="168"/>
      <c r="GOT27" s="168"/>
      <c r="GOU27" s="168"/>
      <c r="GOV27" s="168"/>
      <c r="GOW27" s="168"/>
      <c r="GOX27" s="168"/>
      <c r="GOY27" s="168"/>
      <c r="GOZ27" s="168"/>
      <c r="GPA27" s="168"/>
      <c r="GPB27" s="168"/>
      <c r="GPC27" s="168"/>
      <c r="GPD27" s="168"/>
      <c r="GPE27" s="168"/>
      <c r="GPF27" s="168"/>
      <c r="GPG27" s="168"/>
      <c r="GPH27" s="168"/>
      <c r="GPI27" s="168"/>
      <c r="GPJ27" s="168"/>
      <c r="GPK27" s="168"/>
      <c r="GPL27" s="168"/>
      <c r="GPM27" s="168"/>
      <c r="GPN27" s="168"/>
      <c r="GPO27" s="168"/>
      <c r="GPP27" s="168"/>
      <c r="GPQ27" s="168"/>
      <c r="GPR27" s="168"/>
      <c r="GPS27" s="168"/>
      <c r="GPT27" s="168"/>
      <c r="GPU27" s="168"/>
      <c r="GPV27" s="168"/>
      <c r="GPW27" s="168"/>
      <c r="GPX27" s="168"/>
      <c r="GPY27" s="168"/>
      <c r="GPZ27" s="168"/>
      <c r="GQA27" s="168"/>
      <c r="GQB27" s="168"/>
      <c r="GQC27" s="168"/>
      <c r="GQD27" s="168"/>
      <c r="GQE27" s="168"/>
      <c r="GQF27" s="168"/>
      <c r="GQG27" s="168"/>
      <c r="GQH27" s="168"/>
      <c r="GQI27" s="168"/>
      <c r="GQJ27" s="168"/>
      <c r="GQK27" s="168"/>
      <c r="GQL27" s="168"/>
      <c r="GQM27" s="168"/>
      <c r="GQN27" s="168"/>
      <c r="GQO27" s="168"/>
      <c r="GQP27" s="168"/>
      <c r="GQQ27" s="168"/>
      <c r="GQR27" s="168"/>
      <c r="GQS27" s="168"/>
      <c r="GQT27" s="168"/>
      <c r="GQU27" s="168"/>
      <c r="GQV27" s="168"/>
      <c r="GQW27" s="168"/>
      <c r="GQX27" s="168"/>
      <c r="GQY27" s="168"/>
      <c r="GQZ27" s="168"/>
      <c r="GRA27" s="168"/>
      <c r="GRB27" s="168"/>
      <c r="GRC27" s="168"/>
      <c r="GRD27" s="168"/>
      <c r="GRE27" s="168"/>
      <c r="GRF27" s="168"/>
      <c r="GRG27" s="168"/>
      <c r="GRH27" s="168"/>
      <c r="GRI27" s="168"/>
      <c r="GRJ27" s="168"/>
      <c r="GRK27" s="168"/>
      <c r="GRL27" s="168"/>
      <c r="GRM27" s="168"/>
      <c r="GRN27" s="168"/>
      <c r="GRO27" s="168"/>
      <c r="GRP27" s="168"/>
      <c r="GRQ27" s="168"/>
      <c r="GRR27" s="168"/>
      <c r="GRS27" s="168"/>
      <c r="GRT27" s="168"/>
      <c r="GRU27" s="168"/>
      <c r="GRV27" s="168"/>
      <c r="GRW27" s="168"/>
      <c r="GRX27" s="168"/>
      <c r="GRY27" s="168"/>
      <c r="GRZ27" s="168"/>
      <c r="GSA27" s="168"/>
      <c r="GSB27" s="168"/>
      <c r="GSC27" s="168"/>
      <c r="GSD27" s="168"/>
      <c r="GSE27" s="168"/>
      <c r="GSF27" s="168"/>
      <c r="GSG27" s="168"/>
      <c r="GSH27" s="168"/>
      <c r="GSI27" s="168"/>
      <c r="GSJ27" s="168"/>
      <c r="GSK27" s="168"/>
      <c r="GSL27" s="168"/>
      <c r="GSM27" s="168"/>
      <c r="GSN27" s="168"/>
      <c r="GSO27" s="168"/>
      <c r="GSP27" s="168"/>
      <c r="GSQ27" s="168"/>
      <c r="GSR27" s="168"/>
      <c r="GSS27" s="168"/>
      <c r="GST27" s="168"/>
      <c r="GSU27" s="168"/>
      <c r="GSV27" s="168"/>
      <c r="GSW27" s="168"/>
      <c r="GSX27" s="168"/>
      <c r="GSY27" s="168"/>
      <c r="GSZ27" s="168"/>
      <c r="GTA27" s="168"/>
      <c r="GTB27" s="168"/>
      <c r="GTC27" s="168"/>
      <c r="GTD27" s="168"/>
      <c r="GTE27" s="168"/>
      <c r="GTF27" s="168"/>
      <c r="GTG27" s="168"/>
      <c r="GTH27" s="168"/>
      <c r="GTI27" s="168"/>
      <c r="GTJ27" s="168"/>
      <c r="GTK27" s="168"/>
      <c r="GTL27" s="168"/>
      <c r="GTM27" s="168"/>
      <c r="GTN27" s="168"/>
      <c r="GTO27" s="168"/>
      <c r="GTP27" s="168"/>
      <c r="GTQ27" s="168"/>
      <c r="GTR27" s="168"/>
      <c r="GTS27" s="168"/>
      <c r="GTT27" s="168"/>
      <c r="GTU27" s="168"/>
      <c r="GTV27" s="168"/>
      <c r="GTW27" s="168"/>
      <c r="GTX27" s="168"/>
      <c r="GTY27" s="168"/>
      <c r="GTZ27" s="168"/>
      <c r="GUA27" s="168"/>
      <c r="GUB27" s="168"/>
      <c r="GUC27" s="168"/>
      <c r="GUD27" s="168"/>
      <c r="GUE27" s="168"/>
      <c r="GUF27" s="168"/>
      <c r="GUG27" s="168"/>
      <c r="GUH27" s="168"/>
      <c r="GUI27" s="168"/>
      <c r="GUJ27" s="168"/>
      <c r="GUK27" s="168"/>
      <c r="GUL27" s="168"/>
      <c r="GUM27" s="168"/>
      <c r="GUN27" s="168"/>
      <c r="GUO27" s="168"/>
      <c r="GUP27" s="168"/>
      <c r="GUQ27" s="168"/>
      <c r="GUR27" s="168"/>
      <c r="GUS27" s="168"/>
      <c r="GUT27" s="168"/>
      <c r="GUU27" s="168"/>
      <c r="GUV27" s="168"/>
      <c r="GUW27" s="168"/>
      <c r="GUX27" s="168"/>
      <c r="GUY27" s="168"/>
      <c r="GUZ27" s="168"/>
      <c r="GVA27" s="168"/>
      <c r="GVB27" s="168"/>
      <c r="GVC27" s="168"/>
      <c r="GVD27" s="168"/>
      <c r="GVE27" s="168"/>
      <c r="GVF27" s="168"/>
      <c r="GVG27" s="168"/>
      <c r="GVH27" s="168"/>
      <c r="GVI27" s="168"/>
      <c r="GVJ27" s="168"/>
      <c r="GVK27" s="168"/>
      <c r="GVL27" s="168"/>
      <c r="GVM27" s="168"/>
      <c r="GVN27" s="168"/>
      <c r="GVO27" s="168"/>
      <c r="GVP27" s="168"/>
      <c r="GVQ27" s="168"/>
      <c r="GVR27" s="168"/>
      <c r="GVS27" s="168"/>
      <c r="GVT27" s="168"/>
      <c r="GVU27" s="168"/>
      <c r="GVV27" s="168"/>
      <c r="GVW27" s="168"/>
      <c r="GVX27" s="168"/>
      <c r="GVY27" s="168"/>
      <c r="GVZ27" s="168"/>
      <c r="GWA27" s="168"/>
      <c r="GWB27" s="168"/>
      <c r="GWC27" s="168"/>
      <c r="GWD27" s="168"/>
      <c r="GWE27" s="168"/>
      <c r="GWF27" s="168"/>
      <c r="GWG27" s="168"/>
      <c r="GWH27" s="168"/>
      <c r="GWI27" s="168"/>
      <c r="GWJ27" s="168"/>
      <c r="GWK27" s="168"/>
      <c r="GWL27" s="168"/>
      <c r="GWM27" s="168"/>
      <c r="GWN27" s="168"/>
      <c r="GWO27" s="168"/>
      <c r="GWP27" s="168"/>
      <c r="GWQ27" s="168"/>
      <c r="GWR27" s="168"/>
      <c r="GWS27" s="168"/>
      <c r="GWT27" s="168"/>
      <c r="GWU27" s="168"/>
      <c r="GWV27" s="168"/>
      <c r="GWW27" s="168"/>
      <c r="GWX27" s="168"/>
      <c r="GWY27" s="168"/>
      <c r="GWZ27" s="168"/>
      <c r="GXA27" s="168"/>
      <c r="GXB27" s="168"/>
      <c r="GXC27" s="168"/>
      <c r="GXD27" s="168"/>
      <c r="GXE27" s="168"/>
      <c r="GXF27" s="168"/>
      <c r="GXG27" s="168"/>
      <c r="GXH27" s="168"/>
      <c r="GXI27" s="168"/>
      <c r="GXJ27" s="168"/>
      <c r="GXK27" s="168"/>
      <c r="GXL27" s="168"/>
      <c r="GXM27" s="168"/>
      <c r="GXN27" s="168"/>
      <c r="GXO27" s="168"/>
      <c r="GXP27" s="168"/>
      <c r="GXQ27" s="168"/>
      <c r="GXR27" s="168"/>
      <c r="GXS27" s="168"/>
      <c r="GXT27" s="168"/>
      <c r="GXU27" s="168"/>
      <c r="GXV27" s="168"/>
      <c r="GXW27" s="168"/>
      <c r="GXX27" s="168"/>
      <c r="GXY27" s="168"/>
      <c r="GXZ27" s="168"/>
      <c r="GYA27" s="168"/>
      <c r="GYB27" s="168"/>
      <c r="GYC27" s="168"/>
      <c r="GYD27" s="168"/>
      <c r="GYE27" s="168"/>
      <c r="GYF27" s="168"/>
      <c r="GYG27" s="168"/>
      <c r="GYH27" s="168"/>
      <c r="GYI27" s="168"/>
      <c r="GYJ27" s="168"/>
      <c r="GYK27" s="168"/>
      <c r="GYL27" s="168"/>
      <c r="GYM27" s="168"/>
      <c r="GYN27" s="168"/>
      <c r="GYO27" s="168"/>
      <c r="GYP27" s="168"/>
      <c r="GYQ27" s="168"/>
      <c r="GYR27" s="168"/>
      <c r="GYS27" s="168"/>
      <c r="GYT27" s="168"/>
      <c r="GYU27" s="168"/>
      <c r="GYV27" s="168"/>
      <c r="GYW27" s="168"/>
      <c r="GYX27" s="168"/>
      <c r="GYY27" s="168"/>
      <c r="GYZ27" s="168"/>
      <c r="GZA27" s="168"/>
      <c r="GZB27" s="168"/>
      <c r="GZC27" s="168"/>
      <c r="GZD27" s="168"/>
      <c r="GZE27" s="168"/>
      <c r="GZF27" s="168"/>
      <c r="GZG27" s="168"/>
      <c r="GZH27" s="168"/>
      <c r="GZI27" s="168"/>
      <c r="GZJ27" s="168"/>
      <c r="GZK27" s="168"/>
      <c r="GZL27" s="168"/>
      <c r="GZM27" s="168"/>
      <c r="GZN27" s="168"/>
      <c r="GZO27" s="168"/>
      <c r="GZP27" s="168"/>
      <c r="GZQ27" s="168"/>
      <c r="GZR27" s="168"/>
      <c r="GZS27" s="168"/>
      <c r="GZT27" s="168"/>
      <c r="GZU27" s="168"/>
      <c r="GZV27" s="168"/>
      <c r="GZW27" s="168"/>
      <c r="GZX27" s="168"/>
      <c r="GZY27" s="168"/>
      <c r="GZZ27" s="168"/>
      <c r="HAA27" s="168"/>
      <c r="HAB27" s="168"/>
      <c r="HAC27" s="168"/>
      <c r="HAD27" s="168"/>
      <c r="HAE27" s="168"/>
      <c r="HAF27" s="168"/>
      <c r="HAG27" s="168"/>
      <c r="HAH27" s="168"/>
      <c r="HAI27" s="168"/>
      <c r="HAJ27" s="168"/>
      <c r="HAK27" s="168"/>
      <c r="HAL27" s="168"/>
      <c r="HAM27" s="168"/>
      <c r="HAN27" s="168"/>
      <c r="HAO27" s="168"/>
      <c r="HAP27" s="168"/>
      <c r="HAQ27" s="168"/>
      <c r="HAR27" s="168"/>
      <c r="HAS27" s="168"/>
      <c r="HAT27" s="168"/>
      <c r="HAU27" s="168"/>
      <c r="HAV27" s="168"/>
      <c r="HAW27" s="168"/>
      <c r="HAX27" s="168"/>
      <c r="HAY27" s="168"/>
      <c r="HAZ27" s="168"/>
      <c r="HBA27" s="168"/>
      <c r="HBB27" s="168"/>
      <c r="HBC27" s="168"/>
      <c r="HBD27" s="168"/>
      <c r="HBE27" s="168"/>
      <c r="HBF27" s="168"/>
      <c r="HBG27" s="168"/>
      <c r="HBH27" s="168"/>
      <c r="HBI27" s="168"/>
      <c r="HBJ27" s="168"/>
      <c r="HBK27" s="168"/>
      <c r="HBL27" s="168"/>
      <c r="HBM27" s="168"/>
      <c r="HBN27" s="168"/>
      <c r="HBO27" s="168"/>
      <c r="HBP27" s="168"/>
      <c r="HBQ27" s="168"/>
      <c r="HBR27" s="168"/>
      <c r="HBS27" s="168"/>
      <c r="HBT27" s="168"/>
      <c r="HBU27" s="168"/>
      <c r="HBV27" s="168"/>
      <c r="HBW27" s="168"/>
      <c r="HBX27" s="168"/>
      <c r="HBY27" s="168"/>
      <c r="HBZ27" s="168"/>
      <c r="HCA27" s="168"/>
      <c r="HCB27" s="168"/>
      <c r="HCC27" s="168"/>
      <c r="HCD27" s="168"/>
      <c r="HCE27" s="168"/>
      <c r="HCF27" s="168"/>
      <c r="HCG27" s="168"/>
      <c r="HCH27" s="168"/>
      <c r="HCI27" s="168"/>
      <c r="HCJ27" s="168"/>
      <c r="HCK27" s="168"/>
      <c r="HCL27" s="168"/>
      <c r="HCM27" s="168"/>
      <c r="HCN27" s="168"/>
      <c r="HCO27" s="168"/>
      <c r="HCP27" s="168"/>
      <c r="HCQ27" s="168"/>
      <c r="HCR27" s="168"/>
      <c r="HCS27" s="168"/>
      <c r="HCT27" s="168"/>
      <c r="HCU27" s="168"/>
      <c r="HCV27" s="168"/>
      <c r="HCW27" s="168"/>
      <c r="HCX27" s="168"/>
      <c r="HCY27" s="168"/>
      <c r="HCZ27" s="168"/>
      <c r="HDA27" s="168"/>
      <c r="HDB27" s="168"/>
      <c r="HDC27" s="168"/>
      <c r="HDD27" s="168"/>
      <c r="HDE27" s="168"/>
      <c r="HDF27" s="168"/>
      <c r="HDG27" s="168"/>
      <c r="HDH27" s="168"/>
      <c r="HDI27" s="168"/>
      <c r="HDJ27" s="168"/>
      <c r="HDK27" s="168"/>
      <c r="HDL27" s="168"/>
      <c r="HDM27" s="168"/>
      <c r="HDN27" s="168"/>
      <c r="HDO27" s="168"/>
      <c r="HDP27" s="168"/>
      <c r="HDQ27" s="168"/>
      <c r="HDR27" s="168"/>
      <c r="HDS27" s="168"/>
      <c r="HDT27" s="168"/>
      <c r="HDU27" s="168"/>
      <c r="HDV27" s="168"/>
      <c r="HDW27" s="168"/>
      <c r="HDX27" s="168"/>
      <c r="HDY27" s="168"/>
      <c r="HDZ27" s="168"/>
      <c r="HEA27" s="168"/>
      <c r="HEB27" s="168"/>
      <c r="HEC27" s="168"/>
      <c r="HED27" s="168"/>
      <c r="HEE27" s="168"/>
      <c r="HEF27" s="168"/>
      <c r="HEG27" s="168"/>
      <c r="HEH27" s="168"/>
      <c r="HEI27" s="168"/>
      <c r="HEJ27" s="168"/>
      <c r="HEK27" s="168"/>
      <c r="HEL27" s="168"/>
      <c r="HEM27" s="168"/>
      <c r="HEN27" s="168"/>
      <c r="HEO27" s="168"/>
      <c r="HEP27" s="168"/>
      <c r="HEQ27" s="168"/>
      <c r="HER27" s="168"/>
      <c r="HES27" s="168"/>
      <c r="HET27" s="168"/>
      <c r="HEU27" s="168"/>
      <c r="HEV27" s="168"/>
      <c r="HEW27" s="168"/>
      <c r="HEX27" s="168"/>
      <c r="HEY27" s="168"/>
      <c r="HEZ27" s="168"/>
      <c r="HFA27" s="168"/>
      <c r="HFB27" s="168"/>
      <c r="HFC27" s="168"/>
      <c r="HFD27" s="168"/>
      <c r="HFE27" s="168"/>
      <c r="HFF27" s="168"/>
      <c r="HFG27" s="168"/>
      <c r="HFH27" s="168"/>
      <c r="HFI27" s="168"/>
      <c r="HFJ27" s="168"/>
      <c r="HFK27" s="168"/>
      <c r="HFL27" s="168"/>
      <c r="HFM27" s="168"/>
      <c r="HFN27" s="168"/>
      <c r="HFO27" s="168"/>
      <c r="HFP27" s="168"/>
      <c r="HFQ27" s="168"/>
      <c r="HFR27" s="168"/>
      <c r="HFS27" s="168"/>
      <c r="HFT27" s="168"/>
      <c r="HFU27" s="168"/>
      <c r="HFV27" s="168"/>
      <c r="HFW27" s="168"/>
      <c r="HFX27" s="168"/>
      <c r="HFY27" s="168"/>
      <c r="HFZ27" s="168"/>
      <c r="HGA27" s="168"/>
      <c r="HGB27" s="168"/>
      <c r="HGC27" s="168"/>
      <c r="HGD27" s="168"/>
      <c r="HGE27" s="168"/>
      <c r="HGF27" s="168"/>
      <c r="HGG27" s="168"/>
      <c r="HGH27" s="168"/>
      <c r="HGI27" s="168"/>
      <c r="HGJ27" s="168"/>
      <c r="HGK27" s="168"/>
      <c r="HGL27" s="168"/>
      <c r="HGM27" s="168"/>
      <c r="HGN27" s="168"/>
      <c r="HGO27" s="168"/>
      <c r="HGP27" s="168"/>
      <c r="HGQ27" s="168"/>
      <c r="HGR27" s="168"/>
      <c r="HGS27" s="168"/>
      <c r="HGT27" s="168"/>
      <c r="HGU27" s="168"/>
      <c r="HGV27" s="168"/>
      <c r="HGW27" s="168"/>
      <c r="HGX27" s="168"/>
      <c r="HGY27" s="168"/>
      <c r="HGZ27" s="168"/>
      <c r="HHA27" s="168"/>
      <c r="HHB27" s="168"/>
      <c r="HHC27" s="168"/>
      <c r="HHD27" s="168"/>
      <c r="HHE27" s="168"/>
      <c r="HHF27" s="168"/>
      <c r="HHG27" s="168"/>
      <c r="HHH27" s="168"/>
      <c r="HHI27" s="168"/>
      <c r="HHJ27" s="168"/>
      <c r="HHK27" s="168"/>
      <c r="HHL27" s="168"/>
      <c r="HHM27" s="168"/>
      <c r="HHN27" s="168"/>
      <c r="HHO27" s="168"/>
      <c r="HHP27" s="168"/>
      <c r="HHQ27" s="168"/>
      <c r="HHR27" s="168"/>
      <c r="HHS27" s="168"/>
      <c r="HHT27" s="168"/>
      <c r="HHU27" s="168"/>
      <c r="HHV27" s="168"/>
      <c r="HHW27" s="168"/>
      <c r="HHX27" s="168"/>
      <c r="HHY27" s="168"/>
      <c r="HHZ27" s="168"/>
      <c r="HIA27" s="168"/>
      <c r="HIB27" s="168"/>
      <c r="HIC27" s="168"/>
      <c r="HID27" s="168"/>
      <c r="HIE27" s="168"/>
      <c r="HIF27" s="168"/>
      <c r="HIG27" s="168"/>
      <c r="HIH27" s="168"/>
      <c r="HII27" s="168"/>
      <c r="HIJ27" s="168"/>
      <c r="HIK27" s="168"/>
      <c r="HIL27" s="168"/>
      <c r="HIM27" s="168"/>
      <c r="HIN27" s="168"/>
      <c r="HIO27" s="168"/>
      <c r="HIP27" s="168"/>
      <c r="HIQ27" s="168"/>
      <c r="HIR27" s="168"/>
      <c r="HIS27" s="168"/>
      <c r="HIT27" s="168"/>
      <c r="HIU27" s="168"/>
      <c r="HIV27" s="168"/>
      <c r="HIW27" s="168"/>
      <c r="HIX27" s="168"/>
      <c r="HIY27" s="168"/>
      <c r="HIZ27" s="168"/>
      <c r="HJA27" s="168"/>
      <c r="HJB27" s="168"/>
      <c r="HJC27" s="168"/>
      <c r="HJD27" s="168"/>
      <c r="HJE27" s="168"/>
      <c r="HJF27" s="168"/>
      <c r="HJG27" s="168"/>
      <c r="HJH27" s="168"/>
      <c r="HJI27" s="168"/>
      <c r="HJJ27" s="168"/>
      <c r="HJK27" s="168"/>
      <c r="HJL27" s="168"/>
      <c r="HJM27" s="168"/>
      <c r="HJN27" s="168"/>
      <c r="HJO27" s="168"/>
      <c r="HJP27" s="168"/>
      <c r="HJQ27" s="168"/>
      <c r="HJR27" s="168"/>
      <c r="HJS27" s="168"/>
      <c r="HJT27" s="168"/>
      <c r="HJU27" s="168"/>
      <c r="HJV27" s="168"/>
      <c r="HJW27" s="168"/>
      <c r="HJX27" s="168"/>
      <c r="HJY27" s="168"/>
      <c r="HJZ27" s="168"/>
      <c r="HKA27" s="168"/>
      <c r="HKB27" s="168"/>
      <c r="HKC27" s="168"/>
      <c r="HKD27" s="168"/>
      <c r="HKE27" s="168"/>
      <c r="HKF27" s="168"/>
      <c r="HKG27" s="168"/>
      <c r="HKH27" s="168"/>
      <c r="HKI27" s="168"/>
      <c r="HKJ27" s="168"/>
      <c r="HKK27" s="168"/>
      <c r="HKL27" s="168"/>
      <c r="HKM27" s="168"/>
      <c r="HKN27" s="168"/>
      <c r="HKO27" s="168"/>
      <c r="HKP27" s="168"/>
      <c r="HKQ27" s="168"/>
      <c r="HKR27" s="168"/>
      <c r="HKS27" s="168"/>
      <c r="HKT27" s="168"/>
      <c r="HKU27" s="168"/>
      <c r="HKV27" s="168"/>
      <c r="HKW27" s="168"/>
      <c r="HKX27" s="168"/>
      <c r="HKY27" s="168"/>
      <c r="HKZ27" s="168"/>
      <c r="HLA27" s="168"/>
      <c r="HLB27" s="168"/>
      <c r="HLC27" s="168"/>
      <c r="HLD27" s="168"/>
      <c r="HLE27" s="168"/>
      <c r="HLF27" s="168"/>
      <c r="HLG27" s="168"/>
      <c r="HLH27" s="168"/>
      <c r="HLI27" s="168"/>
      <c r="HLJ27" s="168"/>
      <c r="HLK27" s="168"/>
      <c r="HLL27" s="168"/>
      <c r="HLM27" s="168"/>
      <c r="HLN27" s="168"/>
      <c r="HLO27" s="168"/>
      <c r="HLP27" s="168"/>
      <c r="HLQ27" s="168"/>
      <c r="HLR27" s="168"/>
      <c r="HLS27" s="168"/>
      <c r="HLT27" s="168"/>
      <c r="HLU27" s="168"/>
      <c r="HLV27" s="168"/>
      <c r="HLW27" s="168"/>
      <c r="HLX27" s="168"/>
      <c r="HLY27" s="168"/>
      <c r="HLZ27" s="168"/>
      <c r="HMA27" s="168"/>
      <c r="HMB27" s="168"/>
      <c r="HMC27" s="168"/>
      <c r="HMD27" s="168"/>
      <c r="HME27" s="168"/>
      <c r="HMF27" s="168"/>
      <c r="HMG27" s="168"/>
      <c r="HMH27" s="168"/>
      <c r="HMI27" s="168"/>
      <c r="HMJ27" s="168"/>
      <c r="HMK27" s="168"/>
      <c r="HML27" s="168"/>
      <c r="HMM27" s="168"/>
      <c r="HMN27" s="168"/>
      <c r="HMO27" s="168"/>
      <c r="HMP27" s="168"/>
      <c r="HMQ27" s="168"/>
      <c r="HMR27" s="168"/>
      <c r="HMS27" s="168"/>
      <c r="HMT27" s="168"/>
      <c r="HMU27" s="168"/>
      <c r="HMV27" s="168"/>
      <c r="HMW27" s="168"/>
      <c r="HMX27" s="168"/>
      <c r="HMY27" s="168"/>
      <c r="HMZ27" s="168"/>
      <c r="HNA27" s="168"/>
      <c r="HNB27" s="168"/>
      <c r="HNC27" s="168"/>
      <c r="HND27" s="168"/>
      <c r="HNE27" s="168"/>
      <c r="HNF27" s="168"/>
      <c r="HNG27" s="168"/>
      <c r="HNH27" s="168"/>
      <c r="HNI27" s="168"/>
      <c r="HNJ27" s="168"/>
      <c r="HNK27" s="168"/>
      <c r="HNL27" s="168"/>
      <c r="HNM27" s="168"/>
      <c r="HNN27" s="168"/>
      <c r="HNO27" s="168"/>
      <c r="HNP27" s="168"/>
      <c r="HNQ27" s="168"/>
      <c r="HNR27" s="168"/>
      <c r="HNS27" s="168"/>
      <c r="HNT27" s="168"/>
      <c r="HNU27" s="168"/>
      <c r="HNV27" s="168"/>
      <c r="HNW27" s="168"/>
      <c r="HNX27" s="168"/>
      <c r="HNY27" s="168"/>
      <c r="HNZ27" s="168"/>
      <c r="HOA27" s="168"/>
      <c r="HOB27" s="168"/>
      <c r="HOC27" s="168"/>
      <c r="HOD27" s="168"/>
      <c r="HOE27" s="168"/>
      <c r="HOF27" s="168"/>
      <c r="HOG27" s="168"/>
      <c r="HOH27" s="168"/>
      <c r="HOI27" s="168"/>
      <c r="HOJ27" s="168"/>
      <c r="HOK27" s="168"/>
      <c r="HOL27" s="168"/>
      <c r="HOM27" s="168"/>
      <c r="HON27" s="168"/>
      <c r="HOO27" s="168"/>
      <c r="HOP27" s="168"/>
      <c r="HOQ27" s="168"/>
      <c r="HOR27" s="168"/>
      <c r="HOS27" s="168"/>
      <c r="HOT27" s="168"/>
      <c r="HOU27" s="168"/>
      <c r="HOV27" s="168"/>
      <c r="HOW27" s="168"/>
      <c r="HOX27" s="168"/>
      <c r="HOY27" s="168"/>
      <c r="HOZ27" s="168"/>
      <c r="HPA27" s="168"/>
      <c r="HPB27" s="168"/>
      <c r="HPC27" s="168"/>
      <c r="HPD27" s="168"/>
      <c r="HPE27" s="168"/>
      <c r="HPF27" s="168"/>
      <c r="HPG27" s="168"/>
      <c r="HPH27" s="168"/>
      <c r="HPI27" s="168"/>
      <c r="HPJ27" s="168"/>
      <c r="HPK27" s="168"/>
      <c r="HPL27" s="168"/>
      <c r="HPM27" s="168"/>
      <c r="HPN27" s="168"/>
      <c r="HPO27" s="168"/>
      <c r="HPP27" s="168"/>
      <c r="HPQ27" s="168"/>
      <c r="HPR27" s="168"/>
      <c r="HPS27" s="168"/>
      <c r="HPT27" s="168"/>
      <c r="HPU27" s="168"/>
      <c r="HPV27" s="168"/>
      <c r="HPW27" s="168"/>
      <c r="HPX27" s="168"/>
      <c r="HPY27" s="168"/>
      <c r="HPZ27" s="168"/>
      <c r="HQA27" s="168"/>
      <c r="HQB27" s="168"/>
      <c r="HQC27" s="168"/>
      <c r="HQD27" s="168"/>
      <c r="HQE27" s="168"/>
      <c r="HQF27" s="168"/>
      <c r="HQG27" s="168"/>
      <c r="HQH27" s="168"/>
      <c r="HQI27" s="168"/>
      <c r="HQJ27" s="168"/>
      <c r="HQK27" s="168"/>
      <c r="HQL27" s="168"/>
      <c r="HQM27" s="168"/>
      <c r="HQN27" s="168"/>
      <c r="HQO27" s="168"/>
      <c r="HQP27" s="168"/>
      <c r="HQQ27" s="168"/>
      <c r="HQR27" s="168"/>
      <c r="HQS27" s="168"/>
      <c r="HQT27" s="168"/>
      <c r="HQU27" s="168"/>
      <c r="HQV27" s="168"/>
      <c r="HQW27" s="168"/>
      <c r="HQX27" s="168"/>
      <c r="HQY27" s="168"/>
      <c r="HQZ27" s="168"/>
      <c r="HRA27" s="168"/>
      <c r="HRB27" s="168"/>
      <c r="HRC27" s="168"/>
      <c r="HRD27" s="168"/>
      <c r="HRE27" s="168"/>
      <c r="HRF27" s="168"/>
      <c r="HRG27" s="168"/>
      <c r="HRH27" s="168"/>
      <c r="HRI27" s="168"/>
      <c r="HRJ27" s="168"/>
      <c r="HRK27" s="168"/>
      <c r="HRL27" s="168"/>
      <c r="HRM27" s="168"/>
      <c r="HRN27" s="168"/>
      <c r="HRO27" s="168"/>
      <c r="HRP27" s="168"/>
      <c r="HRQ27" s="168"/>
      <c r="HRR27" s="168"/>
      <c r="HRS27" s="168"/>
      <c r="HRT27" s="168"/>
      <c r="HRU27" s="168"/>
      <c r="HRV27" s="168"/>
      <c r="HRW27" s="168"/>
      <c r="HRX27" s="168"/>
      <c r="HRY27" s="168"/>
      <c r="HRZ27" s="168"/>
      <c r="HSA27" s="168"/>
      <c r="HSB27" s="168"/>
      <c r="HSC27" s="168"/>
      <c r="HSD27" s="168"/>
      <c r="HSE27" s="168"/>
      <c r="HSF27" s="168"/>
      <c r="HSG27" s="168"/>
      <c r="HSH27" s="168"/>
      <c r="HSI27" s="168"/>
      <c r="HSJ27" s="168"/>
      <c r="HSK27" s="168"/>
      <c r="HSL27" s="168"/>
      <c r="HSM27" s="168"/>
      <c r="HSN27" s="168"/>
      <c r="HSO27" s="168"/>
      <c r="HSP27" s="168"/>
      <c r="HSQ27" s="168"/>
      <c r="HSR27" s="168"/>
      <c r="HSS27" s="168"/>
      <c r="HST27" s="168"/>
      <c r="HSU27" s="168"/>
      <c r="HSV27" s="168"/>
      <c r="HSW27" s="168"/>
      <c r="HSX27" s="168"/>
      <c r="HSY27" s="168"/>
      <c r="HSZ27" s="168"/>
      <c r="HTA27" s="168"/>
      <c r="HTB27" s="168"/>
      <c r="HTC27" s="168"/>
      <c r="HTD27" s="168"/>
      <c r="HTE27" s="168"/>
      <c r="HTF27" s="168"/>
      <c r="HTG27" s="168"/>
      <c r="HTH27" s="168"/>
      <c r="HTI27" s="168"/>
      <c r="HTJ27" s="168"/>
      <c r="HTK27" s="168"/>
      <c r="HTL27" s="168"/>
      <c r="HTM27" s="168"/>
      <c r="HTN27" s="168"/>
      <c r="HTO27" s="168"/>
      <c r="HTP27" s="168"/>
      <c r="HTQ27" s="168"/>
      <c r="HTR27" s="168"/>
      <c r="HTS27" s="168"/>
      <c r="HTT27" s="168"/>
      <c r="HTU27" s="168"/>
      <c r="HTV27" s="168"/>
      <c r="HTW27" s="168"/>
      <c r="HTX27" s="168"/>
      <c r="HTY27" s="168"/>
      <c r="HTZ27" s="168"/>
      <c r="HUA27" s="168"/>
      <c r="HUB27" s="168"/>
      <c r="HUC27" s="168"/>
      <c r="HUD27" s="168"/>
      <c r="HUE27" s="168"/>
      <c r="HUF27" s="168"/>
      <c r="HUG27" s="168"/>
      <c r="HUH27" s="168"/>
      <c r="HUI27" s="168"/>
      <c r="HUJ27" s="168"/>
      <c r="HUK27" s="168"/>
      <c r="HUL27" s="168"/>
      <c r="HUM27" s="168"/>
      <c r="HUN27" s="168"/>
      <c r="HUO27" s="168"/>
      <c r="HUP27" s="168"/>
      <c r="HUQ27" s="168"/>
      <c r="HUR27" s="168"/>
      <c r="HUS27" s="168"/>
      <c r="HUT27" s="168"/>
      <c r="HUU27" s="168"/>
      <c r="HUV27" s="168"/>
      <c r="HUW27" s="168"/>
      <c r="HUX27" s="168"/>
      <c r="HUY27" s="168"/>
      <c r="HUZ27" s="168"/>
      <c r="HVA27" s="168"/>
      <c r="HVB27" s="168"/>
      <c r="HVC27" s="168"/>
      <c r="HVD27" s="168"/>
      <c r="HVE27" s="168"/>
      <c r="HVF27" s="168"/>
      <c r="HVG27" s="168"/>
      <c r="HVH27" s="168"/>
      <c r="HVI27" s="168"/>
      <c r="HVJ27" s="168"/>
      <c r="HVK27" s="168"/>
      <c r="HVL27" s="168"/>
      <c r="HVM27" s="168"/>
      <c r="HVN27" s="168"/>
      <c r="HVO27" s="168"/>
      <c r="HVP27" s="168"/>
      <c r="HVQ27" s="168"/>
      <c r="HVR27" s="168"/>
      <c r="HVS27" s="168"/>
      <c r="HVT27" s="168"/>
      <c r="HVU27" s="168"/>
      <c r="HVV27" s="168"/>
      <c r="HVW27" s="168"/>
      <c r="HVX27" s="168"/>
      <c r="HVY27" s="168"/>
      <c r="HVZ27" s="168"/>
      <c r="HWA27" s="168"/>
      <c r="HWB27" s="168"/>
      <c r="HWC27" s="168"/>
      <c r="HWD27" s="168"/>
      <c r="HWE27" s="168"/>
      <c r="HWF27" s="168"/>
      <c r="HWG27" s="168"/>
      <c r="HWH27" s="168"/>
      <c r="HWI27" s="168"/>
      <c r="HWJ27" s="168"/>
      <c r="HWK27" s="168"/>
      <c r="HWL27" s="168"/>
      <c r="HWM27" s="168"/>
      <c r="HWN27" s="168"/>
      <c r="HWO27" s="168"/>
      <c r="HWP27" s="168"/>
      <c r="HWQ27" s="168"/>
      <c r="HWR27" s="168"/>
      <c r="HWS27" s="168"/>
      <c r="HWT27" s="168"/>
      <c r="HWU27" s="168"/>
      <c r="HWV27" s="168"/>
      <c r="HWW27" s="168"/>
      <c r="HWX27" s="168"/>
      <c r="HWY27" s="168"/>
      <c r="HWZ27" s="168"/>
      <c r="HXA27" s="168"/>
      <c r="HXB27" s="168"/>
      <c r="HXC27" s="168"/>
      <c r="HXD27" s="168"/>
      <c r="HXE27" s="168"/>
      <c r="HXF27" s="168"/>
      <c r="HXG27" s="168"/>
      <c r="HXH27" s="168"/>
      <c r="HXI27" s="168"/>
      <c r="HXJ27" s="168"/>
      <c r="HXK27" s="168"/>
      <c r="HXL27" s="168"/>
      <c r="HXM27" s="168"/>
      <c r="HXN27" s="168"/>
      <c r="HXO27" s="168"/>
      <c r="HXP27" s="168"/>
      <c r="HXQ27" s="168"/>
      <c r="HXR27" s="168"/>
      <c r="HXS27" s="168"/>
      <c r="HXT27" s="168"/>
      <c r="HXU27" s="168"/>
      <c r="HXV27" s="168"/>
      <c r="HXW27" s="168"/>
      <c r="HXX27" s="168"/>
      <c r="HXY27" s="168"/>
      <c r="HXZ27" s="168"/>
      <c r="HYA27" s="168"/>
      <c r="HYB27" s="168"/>
      <c r="HYC27" s="168"/>
      <c r="HYD27" s="168"/>
      <c r="HYE27" s="168"/>
      <c r="HYF27" s="168"/>
      <c r="HYG27" s="168"/>
      <c r="HYH27" s="168"/>
      <c r="HYI27" s="168"/>
      <c r="HYJ27" s="168"/>
      <c r="HYK27" s="168"/>
      <c r="HYL27" s="168"/>
      <c r="HYM27" s="168"/>
      <c r="HYN27" s="168"/>
      <c r="HYO27" s="168"/>
      <c r="HYP27" s="168"/>
      <c r="HYQ27" s="168"/>
      <c r="HYR27" s="168"/>
      <c r="HYS27" s="168"/>
      <c r="HYT27" s="168"/>
      <c r="HYU27" s="168"/>
      <c r="HYV27" s="168"/>
      <c r="HYW27" s="168"/>
      <c r="HYX27" s="168"/>
      <c r="HYY27" s="168"/>
      <c r="HYZ27" s="168"/>
      <c r="HZA27" s="168"/>
      <c r="HZB27" s="168"/>
      <c r="HZC27" s="168"/>
      <c r="HZD27" s="168"/>
      <c r="HZE27" s="168"/>
      <c r="HZF27" s="168"/>
      <c r="HZG27" s="168"/>
      <c r="HZH27" s="168"/>
      <c r="HZI27" s="168"/>
      <c r="HZJ27" s="168"/>
      <c r="HZK27" s="168"/>
      <c r="HZL27" s="168"/>
      <c r="HZM27" s="168"/>
      <c r="HZN27" s="168"/>
      <c r="HZO27" s="168"/>
      <c r="HZP27" s="168"/>
      <c r="HZQ27" s="168"/>
      <c r="HZR27" s="168"/>
      <c r="HZS27" s="168"/>
      <c r="HZT27" s="168"/>
      <c r="HZU27" s="168"/>
      <c r="HZV27" s="168"/>
      <c r="HZW27" s="168"/>
      <c r="HZX27" s="168"/>
      <c r="HZY27" s="168"/>
      <c r="HZZ27" s="168"/>
      <c r="IAA27" s="168"/>
      <c r="IAB27" s="168"/>
      <c r="IAC27" s="168"/>
      <c r="IAD27" s="168"/>
      <c r="IAE27" s="168"/>
      <c r="IAF27" s="168"/>
      <c r="IAG27" s="168"/>
      <c r="IAH27" s="168"/>
      <c r="IAI27" s="168"/>
      <c r="IAJ27" s="168"/>
      <c r="IAK27" s="168"/>
      <c r="IAL27" s="168"/>
      <c r="IAM27" s="168"/>
      <c r="IAN27" s="168"/>
      <c r="IAO27" s="168"/>
      <c r="IAP27" s="168"/>
      <c r="IAQ27" s="168"/>
      <c r="IAR27" s="168"/>
      <c r="IAS27" s="168"/>
      <c r="IAT27" s="168"/>
      <c r="IAU27" s="168"/>
      <c r="IAV27" s="168"/>
      <c r="IAW27" s="168"/>
      <c r="IAX27" s="168"/>
      <c r="IAY27" s="168"/>
      <c r="IAZ27" s="168"/>
      <c r="IBA27" s="168"/>
      <c r="IBB27" s="168"/>
      <c r="IBC27" s="168"/>
      <c r="IBD27" s="168"/>
      <c r="IBE27" s="168"/>
      <c r="IBF27" s="168"/>
      <c r="IBG27" s="168"/>
      <c r="IBH27" s="168"/>
      <c r="IBI27" s="168"/>
      <c r="IBJ27" s="168"/>
      <c r="IBK27" s="168"/>
      <c r="IBL27" s="168"/>
      <c r="IBM27" s="168"/>
      <c r="IBN27" s="168"/>
      <c r="IBO27" s="168"/>
      <c r="IBP27" s="168"/>
      <c r="IBQ27" s="168"/>
      <c r="IBR27" s="168"/>
      <c r="IBS27" s="168"/>
      <c r="IBT27" s="168"/>
      <c r="IBU27" s="168"/>
      <c r="IBV27" s="168"/>
      <c r="IBW27" s="168"/>
      <c r="IBX27" s="168"/>
      <c r="IBY27" s="168"/>
      <c r="IBZ27" s="168"/>
      <c r="ICA27" s="168"/>
      <c r="ICB27" s="168"/>
      <c r="ICC27" s="168"/>
      <c r="ICD27" s="168"/>
      <c r="ICE27" s="168"/>
      <c r="ICF27" s="168"/>
      <c r="ICG27" s="168"/>
      <c r="ICH27" s="168"/>
      <c r="ICI27" s="168"/>
      <c r="ICJ27" s="168"/>
      <c r="ICK27" s="168"/>
      <c r="ICL27" s="168"/>
      <c r="ICM27" s="168"/>
      <c r="ICN27" s="168"/>
      <c r="ICO27" s="168"/>
      <c r="ICP27" s="168"/>
      <c r="ICQ27" s="168"/>
      <c r="ICR27" s="168"/>
      <c r="ICS27" s="168"/>
      <c r="ICT27" s="168"/>
      <c r="ICU27" s="168"/>
      <c r="ICV27" s="168"/>
      <c r="ICW27" s="168"/>
      <c r="ICX27" s="168"/>
      <c r="ICY27" s="168"/>
      <c r="ICZ27" s="168"/>
      <c r="IDA27" s="168"/>
      <c r="IDB27" s="168"/>
      <c r="IDC27" s="168"/>
      <c r="IDD27" s="168"/>
      <c r="IDE27" s="168"/>
      <c r="IDF27" s="168"/>
      <c r="IDG27" s="168"/>
      <c r="IDH27" s="168"/>
      <c r="IDI27" s="168"/>
      <c r="IDJ27" s="168"/>
      <c r="IDK27" s="168"/>
      <c r="IDL27" s="168"/>
      <c r="IDM27" s="168"/>
      <c r="IDN27" s="168"/>
      <c r="IDO27" s="168"/>
      <c r="IDP27" s="168"/>
      <c r="IDQ27" s="168"/>
      <c r="IDR27" s="168"/>
      <c r="IDS27" s="168"/>
      <c r="IDT27" s="168"/>
      <c r="IDU27" s="168"/>
      <c r="IDV27" s="168"/>
      <c r="IDW27" s="168"/>
      <c r="IDX27" s="168"/>
      <c r="IDY27" s="168"/>
      <c r="IDZ27" s="168"/>
      <c r="IEA27" s="168"/>
      <c r="IEB27" s="168"/>
      <c r="IEC27" s="168"/>
      <c r="IED27" s="168"/>
      <c r="IEE27" s="168"/>
      <c r="IEF27" s="168"/>
      <c r="IEG27" s="168"/>
      <c r="IEH27" s="168"/>
      <c r="IEI27" s="168"/>
      <c r="IEJ27" s="168"/>
      <c r="IEK27" s="168"/>
      <c r="IEL27" s="168"/>
      <c r="IEM27" s="168"/>
      <c r="IEN27" s="168"/>
      <c r="IEO27" s="168"/>
      <c r="IEP27" s="168"/>
      <c r="IEQ27" s="168"/>
      <c r="IER27" s="168"/>
      <c r="IES27" s="168"/>
      <c r="IET27" s="168"/>
      <c r="IEU27" s="168"/>
      <c r="IEV27" s="168"/>
      <c r="IEW27" s="168"/>
      <c r="IEX27" s="168"/>
      <c r="IEY27" s="168"/>
      <c r="IEZ27" s="168"/>
      <c r="IFA27" s="168"/>
      <c r="IFB27" s="168"/>
      <c r="IFC27" s="168"/>
      <c r="IFD27" s="168"/>
      <c r="IFE27" s="168"/>
      <c r="IFF27" s="168"/>
      <c r="IFG27" s="168"/>
      <c r="IFH27" s="168"/>
      <c r="IFI27" s="168"/>
      <c r="IFJ27" s="168"/>
      <c r="IFK27" s="168"/>
      <c r="IFL27" s="168"/>
      <c r="IFM27" s="168"/>
      <c r="IFN27" s="168"/>
      <c r="IFO27" s="168"/>
      <c r="IFP27" s="168"/>
      <c r="IFQ27" s="168"/>
      <c r="IFR27" s="168"/>
      <c r="IFS27" s="168"/>
      <c r="IFT27" s="168"/>
      <c r="IFU27" s="168"/>
      <c r="IFV27" s="168"/>
      <c r="IFW27" s="168"/>
      <c r="IFX27" s="168"/>
      <c r="IFY27" s="168"/>
      <c r="IFZ27" s="168"/>
      <c r="IGA27" s="168"/>
      <c r="IGB27" s="168"/>
      <c r="IGC27" s="168"/>
      <c r="IGD27" s="168"/>
      <c r="IGE27" s="168"/>
      <c r="IGF27" s="168"/>
      <c r="IGG27" s="168"/>
      <c r="IGH27" s="168"/>
      <c r="IGI27" s="168"/>
      <c r="IGJ27" s="168"/>
      <c r="IGK27" s="168"/>
      <c r="IGL27" s="168"/>
      <c r="IGM27" s="168"/>
      <c r="IGN27" s="168"/>
      <c r="IGO27" s="168"/>
      <c r="IGP27" s="168"/>
      <c r="IGQ27" s="168"/>
      <c r="IGR27" s="168"/>
      <c r="IGS27" s="168"/>
      <c r="IGT27" s="168"/>
      <c r="IGU27" s="168"/>
      <c r="IGV27" s="168"/>
      <c r="IGW27" s="168"/>
      <c r="IGX27" s="168"/>
      <c r="IGY27" s="168"/>
      <c r="IGZ27" s="168"/>
      <c r="IHA27" s="168"/>
      <c r="IHB27" s="168"/>
      <c r="IHC27" s="168"/>
      <c r="IHD27" s="168"/>
      <c r="IHE27" s="168"/>
      <c r="IHF27" s="168"/>
      <c r="IHG27" s="168"/>
      <c r="IHH27" s="168"/>
      <c r="IHI27" s="168"/>
      <c r="IHJ27" s="168"/>
      <c r="IHK27" s="168"/>
      <c r="IHL27" s="168"/>
      <c r="IHM27" s="168"/>
      <c r="IHN27" s="168"/>
      <c r="IHO27" s="168"/>
      <c r="IHP27" s="168"/>
      <c r="IHQ27" s="168"/>
      <c r="IHR27" s="168"/>
      <c r="IHS27" s="168"/>
      <c r="IHT27" s="168"/>
      <c r="IHU27" s="168"/>
      <c r="IHV27" s="168"/>
      <c r="IHW27" s="168"/>
      <c r="IHX27" s="168"/>
      <c r="IHY27" s="168"/>
      <c r="IHZ27" s="168"/>
      <c r="IIA27" s="168"/>
      <c r="IIB27" s="168"/>
      <c r="IIC27" s="168"/>
      <c r="IID27" s="168"/>
      <c r="IIE27" s="168"/>
      <c r="IIF27" s="168"/>
      <c r="IIG27" s="168"/>
      <c r="IIH27" s="168"/>
      <c r="III27" s="168"/>
      <c r="IIJ27" s="168"/>
      <c r="IIK27" s="168"/>
      <c r="IIL27" s="168"/>
      <c r="IIM27" s="168"/>
      <c r="IIN27" s="168"/>
      <c r="IIO27" s="168"/>
      <c r="IIP27" s="168"/>
      <c r="IIQ27" s="168"/>
      <c r="IIR27" s="168"/>
      <c r="IIS27" s="168"/>
      <c r="IIT27" s="168"/>
      <c r="IIU27" s="168"/>
      <c r="IIV27" s="168"/>
      <c r="IIW27" s="168"/>
      <c r="IIX27" s="168"/>
      <c r="IIY27" s="168"/>
      <c r="IIZ27" s="168"/>
      <c r="IJA27" s="168"/>
      <c r="IJB27" s="168"/>
      <c r="IJC27" s="168"/>
      <c r="IJD27" s="168"/>
      <c r="IJE27" s="168"/>
      <c r="IJF27" s="168"/>
      <c r="IJG27" s="168"/>
      <c r="IJH27" s="168"/>
      <c r="IJI27" s="168"/>
      <c r="IJJ27" s="168"/>
      <c r="IJK27" s="168"/>
      <c r="IJL27" s="168"/>
      <c r="IJM27" s="168"/>
      <c r="IJN27" s="168"/>
      <c r="IJO27" s="168"/>
      <c r="IJP27" s="168"/>
      <c r="IJQ27" s="168"/>
      <c r="IJR27" s="168"/>
      <c r="IJS27" s="168"/>
      <c r="IJT27" s="168"/>
      <c r="IJU27" s="168"/>
      <c r="IJV27" s="168"/>
      <c r="IJW27" s="168"/>
      <c r="IJX27" s="168"/>
      <c r="IJY27" s="168"/>
      <c r="IJZ27" s="168"/>
      <c r="IKA27" s="168"/>
      <c r="IKB27" s="168"/>
      <c r="IKC27" s="168"/>
      <c r="IKD27" s="168"/>
      <c r="IKE27" s="168"/>
      <c r="IKF27" s="168"/>
      <c r="IKG27" s="168"/>
      <c r="IKH27" s="168"/>
      <c r="IKI27" s="168"/>
      <c r="IKJ27" s="168"/>
      <c r="IKK27" s="168"/>
      <c r="IKL27" s="168"/>
      <c r="IKM27" s="168"/>
      <c r="IKN27" s="168"/>
      <c r="IKO27" s="168"/>
      <c r="IKP27" s="168"/>
      <c r="IKQ27" s="168"/>
      <c r="IKR27" s="168"/>
      <c r="IKS27" s="168"/>
      <c r="IKT27" s="168"/>
      <c r="IKU27" s="168"/>
      <c r="IKV27" s="168"/>
      <c r="IKW27" s="168"/>
      <c r="IKX27" s="168"/>
      <c r="IKY27" s="168"/>
      <c r="IKZ27" s="168"/>
      <c r="ILA27" s="168"/>
      <c r="ILB27" s="168"/>
      <c r="ILC27" s="168"/>
      <c r="ILD27" s="168"/>
      <c r="ILE27" s="168"/>
      <c r="ILF27" s="168"/>
      <c r="ILG27" s="168"/>
      <c r="ILH27" s="168"/>
      <c r="ILI27" s="168"/>
      <c r="ILJ27" s="168"/>
      <c r="ILK27" s="168"/>
      <c r="ILL27" s="168"/>
      <c r="ILM27" s="168"/>
      <c r="ILN27" s="168"/>
      <c r="ILO27" s="168"/>
      <c r="ILP27" s="168"/>
      <c r="ILQ27" s="168"/>
      <c r="ILR27" s="168"/>
      <c r="ILS27" s="168"/>
      <c r="ILT27" s="168"/>
      <c r="ILU27" s="168"/>
      <c r="ILV27" s="168"/>
      <c r="ILW27" s="168"/>
      <c r="ILX27" s="168"/>
      <c r="ILY27" s="168"/>
      <c r="ILZ27" s="168"/>
      <c r="IMA27" s="168"/>
      <c r="IMB27" s="168"/>
      <c r="IMC27" s="168"/>
      <c r="IMD27" s="168"/>
      <c r="IME27" s="168"/>
      <c r="IMF27" s="168"/>
      <c r="IMG27" s="168"/>
      <c r="IMH27" s="168"/>
      <c r="IMI27" s="168"/>
      <c r="IMJ27" s="168"/>
      <c r="IMK27" s="168"/>
      <c r="IML27" s="168"/>
      <c r="IMM27" s="168"/>
      <c r="IMN27" s="168"/>
      <c r="IMO27" s="168"/>
      <c r="IMP27" s="168"/>
      <c r="IMQ27" s="168"/>
      <c r="IMR27" s="168"/>
      <c r="IMS27" s="168"/>
      <c r="IMT27" s="168"/>
      <c r="IMU27" s="168"/>
      <c r="IMV27" s="168"/>
      <c r="IMW27" s="168"/>
      <c r="IMX27" s="168"/>
      <c r="IMY27" s="168"/>
      <c r="IMZ27" s="168"/>
      <c r="INA27" s="168"/>
      <c r="INB27" s="168"/>
      <c r="INC27" s="168"/>
      <c r="IND27" s="168"/>
      <c r="INE27" s="168"/>
      <c r="INF27" s="168"/>
      <c r="ING27" s="168"/>
      <c r="INH27" s="168"/>
      <c r="INI27" s="168"/>
      <c r="INJ27" s="168"/>
      <c r="INK27" s="168"/>
      <c r="INL27" s="168"/>
      <c r="INM27" s="168"/>
      <c r="INN27" s="168"/>
      <c r="INO27" s="168"/>
      <c r="INP27" s="168"/>
      <c r="INQ27" s="168"/>
      <c r="INR27" s="168"/>
      <c r="INS27" s="168"/>
      <c r="INT27" s="168"/>
      <c r="INU27" s="168"/>
      <c r="INV27" s="168"/>
      <c r="INW27" s="168"/>
      <c r="INX27" s="168"/>
      <c r="INY27" s="168"/>
      <c r="INZ27" s="168"/>
      <c r="IOA27" s="168"/>
      <c r="IOB27" s="168"/>
      <c r="IOC27" s="168"/>
      <c r="IOD27" s="168"/>
      <c r="IOE27" s="168"/>
      <c r="IOF27" s="168"/>
      <c r="IOG27" s="168"/>
      <c r="IOH27" s="168"/>
      <c r="IOI27" s="168"/>
      <c r="IOJ27" s="168"/>
      <c r="IOK27" s="168"/>
      <c r="IOL27" s="168"/>
      <c r="IOM27" s="168"/>
      <c r="ION27" s="168"/>
      <c r="IOO27" s="168"/>
      <c r="IOP27" s="168"/>
      <c r="IOQ27" s="168"/>
      <c r="IOR27" s="168"/>
      <c r="IOS27" s="168"/>
      <c r="IOT27" s="168"/>
      <c r="IOU27" s="168"/>
      <c r="IOV27" s="168"/>
      <c r="IOW27" s="168"/>
      <c r="IOX27" s="168"/>
      <c r="IOY27" s="168"/>
      <c r="IOZ27" s="168"/>
      <c r="IPA27" s="168"/>
      <c r="IPB27" s="168"/>
      <c r="IPC27" s="168"/>
      <c r="IPD27" s="168"/>
      <c r="IPE27" s="168"/>
      <c r="IPF27" s="168"/>
      <c r="IPG27" s="168"/>
      <c r="IPH27" s="168"/>
      <c r="IPI27" s="168"/>
      <c r="IPJ27" s="168"/>
      <c r="IPK27" s="168"/>
      <c r="IPL27" s="168"/>
      <c r="IPM27" s="168"/>
      <c r="IPN27" s="168"/>
      <c r="IPO27" s="168"/>
      <c r="IPP27" s="168"/>
      <c r="IPQ27" s="168"/>
      <c r="IPR27" s="168"/>
      <c r="IPS27" s="168"/>
      <c r="IPT27" s="168"/>
      <c r="IPU27" s="168"/>
      <c r="IPV27" s="168"/>
      <c r="IPW27" s="168"/>
      <c r="IPX27" s="168"/>
      <c r="IPY27" s="168"/>
      <c r="IPZ27" s="168"/>
      <c r="IQA27" s="168"/>
      <c r="IQB27" s="168"/>
      <c r="IQC27" s="168"/>
      <c r="IQD27" s="168"/>
      <c r="IQE27" s="168"/>
      <c r="IQF27" s="168"/>
      <c r="IQG27" s="168"/>
      <c r="IQH27" s="168"/>
      <c r="IQI27" s="168"/>
      <c r="IQJ27" s="168"/>
      <c r="IQK27" s="168"/>
      <c r="IQL27" s="168"/>
      <c r="IQM27" s="168"/>
      <c r="IQN27" s="168"/>
      <c r="IQO27" s="168"/>
      <c r="IQP27" s="168"/>
      <c r="IQQ27" s="168"/>
      <c r="IQR27" s="168"/>
      <c r="IQS27" s="168"/>
      <c r="IQT27" s="168"/>
      <c r="IQU27" s="168"/>
      <c r="IQV27" s="168"/>
      <c r="IQW27" s="168"/>
      <c r="IQX27" s="168"/>
      <c r="IQY27" s="168"/>
      <c r="IQZ27" s="168"/>
      <c r="IRA27" s="168"/>
      <c r="IRB27" s="168"/>
      <c r="IRC27" s="168"/>
      <c r="IRD27" s="168"/>
      <c r="IRE27" s="168"/>
      <c r="IRF27" s="168"/>
      <c r="IRG27" s="168"/>
      <c r="IRH27" s="168"/>
      <c r="IRI27" s="168"/>
      <c r="IRJ27" s="168"/>
      <c r="IRK27" s="168"/>
      <c r="IRL27" s="168"/>
      <c r="IRM27" s="168"/>
      <c r="IRN27" s="168"/>
      <c r="IRO27" s="168"/>
      <c r="IRP27" s="168"/>
      <c r="IRQ27" s="168"/>
      <c r="IRR27" s="168"/>
      <c r="IRS27" s="168"/>
      <c r="IRT27" s="168"/>
      <c r="IRU27" s="168"/>
      <c r="IRV27" s="168"/>
      <c r="IRW27" s="168"/>
      <c r="IRX27" s="168"/>
      <c r="IRY27" s="168"/>
      <c r="IRZ27" s="168"/>
      <c r="ISA27" s="168"/>
      <c r="ISB27" s="168"/>
      <c r="ISC27" s="168"/>
      <c r="ISD27" s="168"/>
      <c r="ISE27" s="168"/>
      <c r="ISF27" s="168"/>
      <c r="ISG27" s="168"/>
      <c r="ISH27" s="168"/>
      <c r="ISI27" s="168"/>
      <c r="ISJ27" s="168"/>
      <c r="ISK27" s="168"/>
      <c r="ISL27" s="168"/>
      <c r="ISM27" s="168"/>
      <c r="ISN27" s="168"/>
      <c r="ISO27" s="168"/>
      <c r="ISP27" s="168"/>
      <c r="ISQ27" s="168"/>
      <c r="ISR27" s="168"/>
      <c r="ISS27" s="168"/>
      <c r="IST27" s="168"/>
      <c r="ISU27" s="168"/>
      <c r="ISV27" s="168"/>
      <c r="ISW27" s="168"/>
      <c r="ISX27" s="168"/>
      <c r="ISY27" s="168"/>
      <c r="ISZ27" s="168"/>
      <c r="ITA27" s="168"/>
      <c r="ITB27" s="168"/>
      <c r="ITC27" s="168"/>
      <c r="ITD27" s="168"/>
      <c r="ITE27" s="168"/>
      <c r="ITF27" s="168"/>
      <c r="ITG27" s="168"/>
      <c r="ITH27" s="168"/>
      <c r="ITI27" s="168"/>
      <c r="ITJ27" s="168"/>
      <c r="ITK27" s="168"/>
      <c r="ITL27" s="168"/>
      <c r="ITM27" s="168"/>
      <c r="ITN27" s="168"/>
      <c r="ITO27" s="168"/>
      <c r="ITP27" s="168"/>
      <c r="ITQ27" s="168"/>
      <c r="ITR27" s="168"/>
      <c r="ITS27" s="168"/>
      <c r="ITT27" s="168"/>
      <c r="ITU27" s="168"/>
      <c r="ITV27" s="168"/>
      <c r="ITW27" s="168"/>
      <c r="ITX27" s="168"/>
      <c r="ITY27" s="168"/>
      <c r="ITZ27" s="168"/>
      <c r="IUA27" s="168"/>
      <c r="IUB27" s="168"/>
      <c r="IUC27" s="168"/>
      <c r="IUD27" s="168"/>
      <c r="IUE27" s="168"/>
      <c r="IUF27" s="168"/>
      <c r="IUG27" s="168"/>
      <c r="IUH27" s="168"/>
      <c r="IUI27" s="168"/>
      <c r="IUJ27" s="168"/>
      <c r="IUK27" s="168"/>
      <c r="IUL27" s="168"/>
      <c r="IUM27" s="168"/>
      <c r="IUN27" s="168"/>
      <c r="IUO27" s="168"/>
      <c r="IUP27" s="168"/>
      <c r="IUQ27" s="168"/>
      <c r="IUR27" s="168"/>
      <c r="IUS27" s="168"/>
      <c r="IUT27" s="168"/>
      <c r="IUU27" s="168"/>
      <c r="IUV27" s="168"/>
      <c r="IUW27" s="168"/>
      <c r="IUX27" s="168"/>
      <c r="IUY27" s="168"/>
      <c r="IUZ27" s="168"/>
      <c r="IVA27" s="168"/>
      <c r="IVB27" s="168"/>
      <c r="IVC27" s="168"/>
      <c r="IVD27" s="168"/>
      <c r="IVE27" s="168"/>
      <c r="IVF27" s="168"/>
      <c r="IVG27" s="168"/>
      <c r="IVH27" s="168"/>
      <c r="IVI27" s="168"/>
      <c r="IVJ27" s="168"/>
      <c r="IVK27" s="168"/>
      <c r="IVL27" s="168"/>
      <c r="IVM27" s="168"/>
      <c r="IVN27" s="168"/>
      <c r="IVO27" s="168"/>
      <c r="IVP27" s="168"/>
      <c r="IVQ27" s="168"/>
      <c r="IVR27" s="168"/>
      <c r="IVS27" s="168"/>
      <c r="IVT27" s="168"/>
      <c r="IVU27" s="168"/>
      <c r="IVV27" s="168"/>
      <c r="IVW27" s="168"/>
      <c r="IVX27" s="168"/>
      <c r="IVY27" s="168"/>
      <c r="IVZ27" s="168"/>
      <c r="IWA27" s="168"/>
      <c r="IWB27" s="168"/>
      <c r="IWC27" s="168"/>
      <c r="IWD27" s="168"/>
      <c r="IWE27" s="168"/>
      <c r="IWF27" s="168"/>
      <c r="IWG27" s="168"/>
      <c r="IWH27" s="168"/>
      <c r="IWI27" s="168"/>
      <c r="IWJ27" s="168"/>
      <c r="IWK27" s="168"/>
      <c r="IWL27" s="168"/>
      <c r="IWM27" s="168"/>
      <c r="IWN27" s="168"/>
      <c r="IWO27" s="168"/>
      <c r="IWP27" s="168"/>
      <c r="IWQ27" s="168"/>
      <c r="IWR27" s="168"/>
      <c r="IWS27" s="168"/>
      <c r="IWT27" s="168"/>
      <c r="IWU27" s="168"/>
      <c r="IWV27" s="168"/>
      <c r="IWW27" s="168"/>
      <c r="IWX27" s="168"/>
      <c r="IWY27" s="168"/>
      <c r="IWZ27" s="168"/>
      <c r="IXA27" s="168"/>
      <c r="IXB27" s="168"/>
      <c r="IXC27" s="168"/>
      <c r="IXD27" s="168"/>
      <c r="IXE27" s="168"/>
      <c r="IXF27" s="168"/>
      <c r="IXG27" s="168"/>
      <c r="IXH27" s="168"/>
      <c r="IXI27" s="168"/>
      <c r="IXJ27" s="168"/>
      <c r="IXK27" s="168"/>
      <c r="IXL27" s="168"/>
      <c r="IXM27" s="168"/>
      <c r="IXN27" s="168"/>
      <c r="IXO27" s="168"/>
      <c r="IXP27" s="168"/>
      <c r="IXQ27" s="168"/>
      <c r="IXR27" s="168"/>
      <c r="IXS27" s="168"/>
      <c r="IXT27" s="168"/>
      <c r="IXU27" s="168"/>
      <c r="IXV27" s="168"/>
      <c r="IXW27" s="168"/>
      <c r="IXX27" s="168"/>
      <c r="IXY27" s="168"/>
      <c r="IXZ27" s="168"/>
      <c r="IYA27" s="168"/>
      <c r="IYB27" s="168"/>
      <c r="IYC27" s="168"/>
      <c r="IYD27" s="168"/>
      <c r="IYE27" s="168"/>
      <c r="IYF27" s="168"/>
      <c r="IYG27" s="168"/>
      <c r="IYH27" s="168"/>
      <c r="IYI27" s="168"/>
      <c r="IYJ27" s="168"/>
      <c r="IYK27" s="168"/>
      <c r="IYL27" s="168"/>
      <c r="IYM27" s="168"/>
      <c r="IYN27" s="168"/>
      <c r="IYO27" s="168"/>
      <c r="IYP27" s="168"/>
      <c r="IYQ27" s="168"/>
      <c r="IYR27" s="168"/>
      <c r="IYS27" s="168"/>
      <c r="IYT27" s="168"/>
      <c r="IYU27" s="168"/>
      <c r="IYV27" s="168"/>
      <c r="IYW27" s="168"/>
      <c r="IYX27" s="168"/>
      <c r="IYY27" s="168"/>
      <c r="IYZ27" s="168"/>
      <c r="IZA27" s="168"/>
      <c r="IZB27" s="168"/>
      <c r="IZC27" s="168"/>
      <c r="IZD27" s="168"/>
      <c r="IZE27" s="168"/>
      <c r="IZF27" s="168"/>
      <c r="IZG27" s="168"/>
      <c r="IZH27" s="168"/>
      <c r="IZI27" s="168"/>
      <c r="IZJ27" s="168"/>
      <c r="IZK27" s="168"/>
      <c r="IZL27" s="168"/>
      <c r="IZM27" s="168"/>
      <c r="IZN27" s="168"/>
      <c r="IZO27" s="168"/>
      <c r="IZP27" s="168"/>
      <c r="IZQ27" s="168"/>
      <c r="IZR27" s="168"/>
      <c r="IZS27" s="168"/>
      <c r="IZT27" s="168"/>
      <c r="IZU27" s="168"/>
      <c r="IZV27" s="168"/>
      <c r="IZW27" s="168"/>
      <c r="IZX27" s="168"/>
      <c r="IZY27" s="168"/>
      <c r="IZZ27" s="168"/>
      <c r="JAA27" s="168"/>
      <c r="JAB27" s="168"/>
      <c r="JAC27" s="168"/>
      <c r="JAD27" s="168"/>
      <c r="JAE27" s="168"/>
      <c r="JAF27" s="168"/>
      <c r="JAG27" s="168"/>
      <c r="JAH27" s="168"/>
      <c r="JAI27" s="168"/>
      <c r="JAJ27" s="168"/>
      <c r="JAK27" s="168"/>
      <c r="JAL27" s="168"/>
      <c r="JAM27" s="168"/>
      <c r="JAN27" s="168"/>
      <c r="JAO27" s="168"/>
      <c r="JAP27" s="168"/>
      <c r="JAQ27" s="168"/>
      <c r="JAR27" s="168"/>
      <c r="JAS27" s="168"/>
      <c r="JAT27" s="168"/>
      <c r="JAU27" s="168"/>
      <c r="JAV27" s="168"/>
      <c r="JAW27" s="168"/>
      <c r="JAX27" s="168"/>
      <c r="JAY27" s="168"/>
      <c r="JAZ27" s="168"/>
      <c r="JBA27" s="168"/>
      <c r="JBB27" s="168"/>
      <c r="JBC27" s="168"/>
      <c r="JBD27" s="168"/>
      <c r="JBE27" s="168"/>
      <c r="JBF27" s="168"/>
      <c r="JBG27" s="168"/>
      <c r="JBH27" s="168"/>
      <c r="JBI27" s="168"/>
      <c r="JBJ27" s="168"/>
      <c r="JBK27" s="168"/>
      <c r="JBL27" s="168"/>
      <c r="JBM27" s="168"/>
      <c r="JBN27" s="168"/>
      <c r="JBO27" s="168"/>
      <c r="JBP27" s="168"/>
      <c r="JBQ27" s="168"/>
      <c r="JBR27" s="168"/>
      <c r="JBS27" s="168"/>
      <c r="JBT27" s="168"/>
      <c r="JBU27" s="168"/>
      <c r="JBV27" s="168"/>
      <c r="JBW27" s="168"/>
      <c r="JBX27" s="168"/>
      <c r="JBY27" s="168"/>
      <c r="JBZ27" s="168"/>
      <c r="JCA27" s="168"/>
      <c r="JCB27" s="168"/>
      <c r="JCC27" s="168"/>
      <c r="JCD27" s="168"/>
      <c r="JCE27" s="168"/>
      <c r="JCF27" s="168"/>
      <c r="JCG27" s="168"/>
      <c r="JCH27" s="168"/>
      <c r="JCI27" s="168"/>
      <c r="JCJ27" s="168"/>
      <c r="JCK27" s="168"/>
      <c r="JCL27" s="168"/>
      <c r="JCM27" s="168"/>
      <c r="JCN27" s="168"/>
      <c r="JCO27" s="168"/>
      <c r="JCP27" s="168"/>
      <c r="JCQ27" s="168"/>
      <c r="JCR27" s="168"/>
      <c r="JCS27" s="168"/>
      <c r="JCT27" s="168"/>
      <c r="JCU27" s="168"/>
      <c r="JCV27" s="168"/>
      <c r="JCW27" s="168"/>
      <c r="JCX27" s="168"/>
      <c r="JCY27" s="168"/>
      <c r="JCZ27" s="168"/>
      <c r="JDA27" s="168"/>
      <c r="JDB27" s="168"/>
      <c r="JDC27" s="168"/>
      <c r="JDD27" s="168"/>
      <c r="JDE27" s="168"/>
      <c r="JDF27" s="168"/>
      <c r="JDG27" s="168"/>
      <c r="JDH27" s="168"/>
      <c r="JDI27" s="168"/>
      <c r="JDJ27" s="168"/>
      <c r="JDK27" s="168"/>
      <c r="JDL27" s="168"/>
      <c r="JDM27" s="168"/>
      <c r="JDN27" s="168"/>
      <c r="JDO27" s="168"/>
      <c r="JDP27" s="168"/>
      <c r="JDQ27" s="168"/>
      <c r="JDR27" s="168"/>
      <c r="JDS27" s="168"/>
      <c r="JDT27" s="168"/>
      <c r="JDU27" s="168"/>
      <c r="JDV27" s="168"/>
      <c r="JDW27" s="168"/>
      <c r="JDX27" s="168"/>
      <c r="JDY27" s="168"/>
      <c r="JDZ27" s="168"/>
      <c r="JEA27" s="168"/>
      <c r="JEB27" s="168"/>
      <c r="JEC27" s="168"/>
      <c r="JED27" s="168"/>
      <c r="JEE27" s="168"/>
      <c r="JEF27" s="168"/>
      <c r="JEG27" s="168"/>
      <c r="JEH27" s="168"/>
      <c r="JEI27" s="168"/>
      <c r="JEJ27" s="168"/>
      <c r="JEK27" s="168"/>
      <c r="JEL27" s="168"/>
      <c r="JEM27" s="168"/>
      <c r="JEN27" s="168"/>
      <c r="JEO27" s="168"/>
      <c r="JEP27" s="168"/>
      <c r="JEQ27" s="168"/>
      <c r="JER27" s="168"/>
      <c r="JES27" s="168"/>
      <c r="JET27" s="168"/>
      <c r="JEU27" s="168"/>
      <c r="JEV27" s="168"/>
      <c r="JEW27" s="168"/>
      <c r="JEX27" s="168"/>
      <c r="JEY27" s="168"/>
      <c r="JEZ27" s="168"/>
      <c r="JFA27" s="168"/>
      <c r="JFB27" s="168"/>
      <c r="JFC27" s="168"/>
      <c r="JFD27" s="168"/>
      <c r="JFE27" s="168"/>
      <c r="JFF27" s="168"/>
      <c r="JFG27" s="168"/>
      <c r="JFH27" s="168"/>
      <c r="JFI27" s="168"/>
      <c r="JFJ27" s="168"/>
      <c r="JFK27" s="168"/>
      <c r="JFL27" s="168"/>
      <c r="JFM27" s="168"/>
      <c r="JFN27" s="168"/>
      <c r="JFO27" s="168"/>
      <c r="JFP27" s="168"/>
      <c r="JFQ27" s="168"/>
      <c r="JFR27" s="168"/>
      <c r="JFS27" s="168"/>
      <c r="JFT27" s="168"/>
      <c r="JFU27" s="168"/>
      <c r="JFV27" s="168"/>
      <c r="JFW27" s="168"/>
      <c r="JFX27" s="168"/>
      <c r="JFY27" s="168"/>
      <c r="JFZ27" s="168"/>
      <c r="JGA27" s="168"/>
      <c r="JGB27" s="168"/>
      <c r="JGC27" s="168"/>
      <c r="JGD27" s="168"/>
      <c r="JGE27" s="168"/>
      <c r="JGF27" s="168"/>
      <c r="JGG27" s="168"/>
      <c r="JGH27" s="168"/>
      <c r="JGI27" s="168"/>
      <c r="JGJ27" s="168"/>
      <c r="JGK27" s="168"/>
      <c r="JGL27" s="168"/>
      <c r="JGM27" s="168"/>
      <c r="JGN27" s="168"/>
      <c r="JGO27" s="168"/>
      <c r="JGP27" s="168"/>
      <c r="JGQ27" s="168"/>
      <c r="JGR27" s="168"/>
      <c r="JGS27" s="168"/>
      <c r="JGT27" s="168"/>
      <c r="JGU27" s="168"/>
      <c r="JGV27" s="168"/>
      <c r="JGW27" s="168"/>
      <c r="JGX27" s="168"/>
      <c r="JGY27" s="168"/>
      <c r="JGZ27" s="168"/>
      <c r="JHA27" s="168"/>
      <c r="JHB27" s="168"/>
      <c r="JHC27" s="168"/>
      <c r="JHD27" s="168"/>
      <c r="JHE27" s="168"/>
      <c r="JHF27" s="168"/>
      <c r="JHG27" s="168"/>
      <c r="JHH27" s="168"/>
      <c r="JHI27" s="168"/>
      <c r="JHJ27" s="168"/>
      <c r="JHK27" s="168"/>
      <c r="JHL27" s="168"/>
      <c r="JHM27" s="168"/>
      <c r="JHN27" s="168"/>
      <c r="JHO27" s="168"/>
      <c r="JHP27" s="168"/>
      <c r="JHQ27" s="168"/>
      <c r="JHR27" s="168"/>
      <c r="JHS27" s="168"/>
      <c r="JHT27" s="168"/>
      <c r="JHU27" s="168"/>
      <c r="JHV27" s="168"/>
      <c r="JHW27" s="168"/>
      <c r="JHX27" s="168"/>
      <c r="JHY27" s="168"/>
      <c r="JHZ27" s="168"/>
      <c r="JIA27" s="168"/>
      <c r="JIB27" s="168"/>
      <c r="JIC27" s="168"/>
      <c r="JID27" s="168"/>
      <c r="JIE27" s="168"/>
      <c r="JIF27" s="168"/>
      <c r="JIG27" s="168"/>
      <c r="JIH27" s="168"/>
      <c r="JII27" s="168"/>
      <c r="JIJ27" s="168"/>
      <c r="JIK27" s="168"/>
      <c r="JIL27" s="168"/>
      <c r="JIM27" s="168"/>
      <c r="JIN27" s="168"/>
      <c r="JIO27" s="168"/>
      <c r="JIP27" s="168"/>
      <c r="JIQ27" s="168"/>
      <c r="JIR27" s="168"/>
      <c r="JIS27" s="168"/>
      <c r="JIT27" s="168"/>
      <c r="JIU27" s="168"/>
      <c r="JIV27" s="168"/>
      <c r="JIW27" s="168"/>
      <c r="JIX27" s="168"/>
      <c r="JIY27" s="168"/>
      <c r="JIZ27" s="168"/>
      <c r="JJA27" s="168"/>
      <c r="JJB27" s="168"/>
      <c r="JJC27" s="168"/>
      <c r="JJD27" s="168"/>
      <c r="JJE27" s="168"/>
      <c r="JJF27" s="168"/>
      <c r="JJG27" s="168"/>
      <c r="JJH27" s="168"/>
      <c r="JJI27" s="168"/>
      <c r="JJJ27" s="168"/>
      <c r="JJK27" s="168"/>
      <c r="JJL27" s="168"/>
      <c r="JJM27" s="168"/>
      <c r="JJN27" s="168"/>
      <c r="JJO27" s="168"/>
      <c r="JJP27" s="168"/>
      <c r="JJQ27" s="168"/>
      <c r="JJR27" s="168"/>
      <c r="JJS27" s="168"/>
      <c r="JJT27" s="168"/>
      <c r="JJU27" s="168"/>
      <c r="JJV27" s="168"/>
      <c r="JJW27" s="168"/>
      <c r="JJX27" s="168"/>
      <c r="JJY27" s="168"/>
      <c r="JJZ27" s="168"/>
      <c r="JKA27" s="168"/>
      <c r="JKB27" s="168"/>
      <c r="JKC27" s="168"/>
      <c r="JKD27" s="168"/>
      <c r="JKE27" s="168"/>
      <c r="JKF27" s="168"/>
      <c r="JKG27" s="168"/>
      <c r="JKH27" s="168"/>
      <c r="JKI27" s="168"/>
      <c r="JKJ27" s="168"/>
      <c r="JKK27" s="168"/>
      <c r="JKL27" s="168"/>
      <c r="JKM27" s="168"/>
      <c r="JKN27" s="168"/>
      <c r="JKO27" s="168"/>
      <c r="JKP27" s="168"/>
      <c r="JKQ27" s="168"/>
      <c r="JKR27" s="168"/>
      <c r="JKS27" s="168"/>
      <c r="JKT27" s="168"/>
      <c r="JKU27" s="168"/>
      <c r="JKV27" s="168"/>
      <c r="JKW27" s="168"/>
      <c r="JKX27" s="168"/>
      <c r="JKY27" s="168"/>
      <c r="JKZ27" s="168"/>
      <c r="JLA27" s="168"/>
      <c r="JLB27" s="168"/>
      <c r="JLC27" s="168"/>
      <c r="JLD27" s="168"/>
      <c r="JLE27" s="168"/>
      <c r="JLF27" s="168"/>
      <c r="JLG27" s="168"/>
      <c r="JLH27" s="168"/>
      <c r="JLI27" s="168"/>
      <c r="JLJ27" s="168"/>
      <c r="JLK27" s="168"/>
      <c r="JLL27" s="168"/>
      <c r="JLM27" s="168"/>
      <c r="JLN27" s="168"/>
      <c r="JLO27" s="168"/>
      <c r="JLP27" s="168"/>
      <c r="JLQ27" s="168"/>
      <c r="JLR27" s="168"/>
      <c r="JLS27" s="168"/>
      <c r="JLT27" s="168"/>
      <c r="JLU27" s="168"/>
      <c r="JLV27" s="168"/>
      <c r="JLW27" s="168"/>
      <c r="JLX27" s="168"/>
      <c r="JLY27" s="168"/>
      <c r="JLZ27" s="168"/>
      <c r="JMA27" s="168"/>
      <c r="JMB27" s="168"/>
      <c r="JMC27" s="168"/>
      <c r="JMD27" s="168"/>
      <c r="JME27" s="168"/>
      <c r="JMF27" s="168"/>
      <c r="JMG27" s="168"/>
      <c r="JMH27" s="168"/>
      <c r="JMI27" s="168"/>
      <c r="JMJ27" s="168"/>
      <c r="JMK27" s="168"/>
      <c r="JML27" s="168"/>
      <c r="JMM27" s="168"/>
      <c r="JMN27" s="168"/>
      <c r="JMO27" s="168"/>
      <c r="JMP27" s="168"/>
      <c r="JMQ27" s="168"/>
      <c r="JMR27" s="168"/>
      <c r="JMS27" s="168"/>
      <c r="JMT27" s="168"/>
      <c r="JMU27" s="168"/>
      <c r="JMV27" s="168"/>
      <c r="JMW27" s="168"/>
      <c r="JMX27" s="168"/>
      <c r="JMY27" s="168"/>
      <c r="JMZ27" s="168"/>
      <c r="JNA27" s="168"/>
      <c r="JNB27" s="168"/>
      <c r="JNC27" s="168"/>
      <c r="JND27" s="168"/>
      <c r="JNE27" s="168"/>
      <c r="JNF27" s="168"/>
      <c r="JNG27" s="168"/>
      <c r="JNH27" s="168"/>
      <c r="JNI27" s="168"/>
      <c r="JNJ27" s="168"/>
      <c r="JNK27" s="168"/>
      <c r="JNL27" s="168"/>
      <c r="JNM27" s="168"/>
      <c r="JNN27" s="168"/>
      <c r="JNO27" s="168"/>
      <c r="JNP27" s="168"/>
      <c r="JNQ27" s="168"/>
      <c r="JNR27" s="168"/>
      <c r="JNS27" s="168"/>
      <c r="JNT27" s="168"/>
      <c r="JNU27" s="168"/>
      <c r="JNV27" s="168"/>
      <c r="JNW27" s="168"/>
      <c r="JNX27" s="168"/>
      <c r="JNY27" s="168"/>
      <c r="JNZ27" s="168"/>
      <c r="JOA27" s="168"/>
      <c r="JOB27" s="168"/>
      <c r="JOC27" s="168"/>
      <c r="JOD27" s="168"/>
      <c r="JOE27" s="168"/>
      <c r="JOF27" s="168"/>
      <c r="JOG27" s="168"/>
      <c r="JOH27" s="168"/>
      <c r="JOI27" s="168"/>
      <c r="JOJ27" s="168"/>
      <c r="JOK27" s="168"/>
      <c r="JOL27" s="168"/>
      <c r="JOM27" s="168"/>
      <c r="JON27" s="168"/>
      <c r="JOO27" s="168"/>
      <c r="JOP27" s="168"/>
      <c r="JOQ27" s="168"/>
      <c r="JOR27" s="168"/>
      <c r="JOS27" s="168"/>
      <c r="JOT27" s="168"/>
      <c r="JOU27" s="168"/>
      <c r="JOV27" s="168"/>
      <c r="JOW27" s="168"/>
      <c r="JOX27" s="168"/>
      <c r="JOY27" s="168"/>
      <c r="JOZ27" s="168"/>
      <c r="JPA27" s="168"/>
      <c r="JPB27" s="168"/>
      <c r="JPC27" s="168"/>
      <c r="JPD27" s="168"/>
      <c r="JPE27" s="168"/>
      <c r="JPF27" s="168"/>
      <c r="JPG27" s="168"/>
      <c r="JPH27" s="168"/>
      <c r="JPI27" s="168"/>
      <c r="JPJ27" s="168"/>
      <c r="JPK27" s="168"/>
      <c r="JPL27" s="168"/>
      <c r="JPM27" s="168"/>
      <c r="JPN27" s="168"/>
      <c r="JPO27" s="168"/>
      <c r="JPP27" s="168"/>
      <c r="JPQ27" s="168"/>
      <c r="JPR27" s="168"/>
      <c r="JPS27" s="168"/>
      <c r="JPT27" s="168"/>
      <c r="JPU27" s="168"/>
      <c r="JPV27" s="168"/>
      <c r="JPW27" s="168"/>
      <c r="JPX27" s="168"/>
      <c r="JPY27" s="168"/>
      <c r="JPZ27" s="168"/>
      <c r="JQA27" s="168"/>
      <c r="JQB27" s="168"/>
      <c r="JQC27" s="168"/>
      <c r="JQD27" s="168"/>
      <c r="JQE27" s="168"/>
      <c r="JQF27" s="168"/>
      <c r="JQG27" s="168"/>
      <c r="JQH27" s="168"/>
      <c r="JQI27" s="168"/>
      <c r="JQJ27" s="168"/>
      <c r="JQK27" s="168"/>
      <c r="JQL27" s="168"/>
      <c r="JQM27" s="168"/>
      <c r="JQN27" s="168"/>
      <c r="JQO27" s="168"/>
      <c r="JQP27" s="168"/>
      <c r="JQQ27" s="168"/>
      <c r="JQR27" s="168"/>
      <c r="JQS27" s="168"/>
      <c r="JQT27" s="168"/>
      <c r="JQU27" s="168"/>
      <c r="JQV27" s="168"/>
      <c r="JQW27" s="168"/>
      <c r="JQX27" s="168"/>
      <c r="JQY27" s="168"/>
      <c r="JQZ27" s="168"/>
      <c r="JRA27" s="168"/>
      <c r="JRB27" s="168"/>
      <c r="JRC27" s="168"/>
      <c r="JRD27" s="168"/>
      <c r="JRE27" s="168"/>
      <c r="JRF27" s="168"/>
      <c r="JRG27" s="168"/>
      <c r="JRH27" s="168"/>
      <c r="JRI27" s="168"/>
      <c r="JRJ27" s="168"/>
      <c r="JRK27" s="168"/>
      <c r="JRL27" s="168"/>
      <c r="JRM27" s="168"/>
      <c r="JRN27" s="168"/>
      <c r="JRO27" s="168"/>
      <c r="JRP27" s="168"/>
      <c r="JRQ27" s="168"/>
      <c r="JRR27" s="168"/>
      <c r="JRS27" s="168"/>
      <c r="JRT27" s="168"/>
      <c r="JRU27" s="168"/>
      <c r="JRV27" s="168"/>
      <c r="JRW27" s="168"/>
      <c r="JRX27" s="168"/>
      <c r="JRY27" s="168"/>
      <c r="JRZ27" s="168"/>
      <c r="JSA27" s="168"/>
      <c r="JSB27" s="168"/>
      <c r="JSC27" s="168"/>
      <c r="JSD27" s="168"/>
      <c r="JSE27" s="168"/>
      <c r="JSF27" s="168"/>
      <c r="JSG27" s="168"/>
      <c r="JSH27" s="168"/>
      <c r="JSI27" s="168"/>
      <c r="JSJ27" s="168"/>
      <c r="JSK27" s="168"/>
      <c r="JSL27" s="168"/>
      <c r="JSM27" s="168"/>
      <c r="JSN27" s="168"/>
      <c r="JSO27" s="168"/>
      <c r="JSP27" s="168"/>
      <c r="JSQ27" s="168"/>
      <c r="JSR27" s="168"/>
      <c r="JSS27" s="168"/>
      <c r="JST27" s="168"/>
      <c r="JSU27" s="168"/>
      <c r="JSV27" s="168"/>
      <c r="JSW27" s="168"/>
      <c r="JSX27" s="168"/>
      <c r="JSY27" s="168"/>
      <c r="JSZ27" s="168"/>
      <c r="JTA27" s="168"/>
      <c r="JTB27" s="168"/>
      <c r="JTC27" s="168"/>
      <c r="JTD27" s="168"/>
      <c r="JTE27" s="168"/>
      <c r="JTF27" s="168"/>
      <c r="JTG27" s="168"/>
      <c r="JTH27" s="168"/>
      <c r="JTI27" s="168"/>
      <c r="JTJ27" s="168"/>
      <c r="JTK27" s="168"/>
      <c r="JTL27" s="168"/>
      <c r="JTM27" s="168"/>
      <c r="JTN27" s="168"/>
      <c r="JTO27" s="168"/>
      <c r="JTP27" s="168"/>
      <c r="JTQ27" s="168"/>
      <c r="JTR27" s="168"/>
      <c r="JTS27" s="168"/>
      <c r="JTT27" s="168"/>
      <c r="JTU27" s="168"/>
      <c r="JTV27" s="168"/>
      <c r="JTW27" s="168"/>
      <c r="JTX27" s="168"/>
      <c r="JTY27" s="168"/>
      <c r="JTZ27" s="168"/>
      <c r="JUA27" s="168"/>
      <c r="JUB27" s="168"/>
      <c r="JUC27" s="168"/>
      <c r="JUD27" s="168"/>
      <c r="JUE27" s="168"/>
      <c r="JUF27" s="168"/>
      <c r="JUG27" s="168"/>
      <c r="JUH27" s="168"/>
      <c r="JUI27" s="168"/>
      <c r="JUJ27" s="168"/>
      <c r="JUK27" s="168"/>
      <c r="JUL27" s="168"/>
      <c r="JUM27" s="168"/>
      <c r="JUN27" s="168"/>
      <c r="JUO27" s="168"/>
      <c r="JUP27" s="168"/>
      <c r="JUQ27" s="168"/>
      <c r="JUR27" s="168"/>
      <c r="JUS27" s="168"/>
      <c r="JUT27" s="168"/>
      <c r="JUU27" s="168"/>
      <c r="JUV27" s="168"/>
      <c r="JUW27" s="168"/>
      <c r="JUX27" s="168"/>
      <c r="JUY27" s="168"/>
      <c r="JUZ27" s="168"/>
      <c r="JVA27" s="168"/>
      <c r="JVB27" s="168"/>
      <c r="JVC27" s="168"/>
      <c r="JVD27" s="168"/>
      <c r="JVE27" s="168"/>
      <c r="JVF27" s="168"/>
      <c r="JVG27" s="168"/>
      <c r="JVH27" s="168"/>
      <c r="JVI27" s="168"/>
      <c r="JVJ27" s="168"/>
      <c r="JVK27" s="168"/>
      <c r="JVL27" s="168"/>
      <c r="JVM27" s="168"/>
      <c r="JVN27" s="168"/>
      <c r="JVO27" s="168"/>
      <c r="JVP27" s="168"/>
      <c r="JVQ27" s="168"/>
      <c r="JVR27" s="168"/>
      <c r="JVS27" s="168"/>
      <c r="JVT27" s="168"/>
      <c r="JVU27" s="168"/>
      <c r="JVV27" s="168"/>
      <c r="JVW27" s="168"/>
      <c r="JVX27" s="168"/>
      <c r="JVY27" s="168"/>
      <c r="JVZ27" s="168"/>
      <c r="JWA27" s="168"/>
      <c r="JWB27" s="168"/>
      <c r="JWC27" s="168"/>
      <c r="JWD27" s="168"/>
      <c r="JWE27" s="168"/>
      <c r="JWF27" s="168"/>
      <c r="JWG27" s="168"/>
      <c r="JWH27" s="168"/>
      <c r="JWI27" s="168"/>
      <c r="JWJ27" s="168"/>
      <c r="JWK27" s="168"/>
      <c r="JWL27" s="168"/>
      <c r="JWM27" s="168"/>
      <c r="JWN27" s="168"/>
      <c r="JWO27" s="168"/>
      <c r="JWP27" s="168"/>
      <c r="JWQ27" s="168"/>
      <c r="JWR27" s="168"/>
      <c r="JWS27" s="168"/>
      <c r="JWT27" s="168"/>
      <c r="JWU27" s="168"/>
      <c r="JWV27" s="168"/>
      <c r="JWW27" s="168"/>
      <c r="JWX27" s="168"/>
      <c r="JWY27" s="168"/>
      <c r="JWZ27" s="168"/>
      <c r="JXA27" s="168"/>
      <c r="JXB27" s="168"/>
      <c r="JXC27" s="168"/>
      <c r="JXD27" s="168"/>
      <c r="JXE27" s="168"/>
      <c r="JXF27" s="168"/>
      <c r="JXG27" s="168"/>
      <c r="JXH27" s="168"/>
      <c r="JXI27" s="168"/>
      <c r="JXJ27" s="168"/>
      <c r="JXK27" s="168"/>
      <c r="JXL27" s="168"/>
      <c r="JXM27" s="168"/>
      <c r="JXN27" s="168"/>
      <c r="JXO27" s="168"/>
      <c r="JXP27" s="168"/>
      <c r="JXQ27" s="168"/>
      <c r="JXR27" s="168"/>
      <c r="JXS27" s="168"/>
      <c r="JXT27" s="168"/>
      <c r="JXU27" s="168"/>
      <c r="JXV27" s="168"/>
      <c r="JXW27" s="168"/>
      <c r="JXX27" s="168"/>
      <c r="JXY27" s="168"/>
      <c r="JXZ27" s="168"/>
      <c r="JYA27" s="168"/>
      <c r="JYB27" s="168"/>
      <c r="JYC27" s="168"/>
      <c r="JYD27" s="168"/>
      <c r="JYE27" s="168"/>
      <c r="JYF27" s="168"/>
      <c r="JYG27" s="168"/>
      <c r="JYH27" s="168"/>
      <c r="JYI27" s="168"/>
      <c r="JYJ27" s="168"/>
      <c r="JYK27" s="168"/>
      <c r="JYL27" s="168"/>
      <c r="JYM27" s="168"/>
      <c r="JYN27" s="168"/>
      <c r="JYO27" s="168"/>
      <c r="JYP27" s="168"/>
      <c r="JYQ27" s="168"/>
      <c r="JYR27" s="168"/>
      <c r="JYS27" s="168"/>
      <c r="JYT27" s="168"/>
      <c r="JYU27" s="168"/>
      <c r="JYV27" s="168"/>
      <c r="JYW27" s="168"/>
      <c r="JYX27" s="168"/>
      <c r="JYY27" s="168"/>
      <c r="JYZ27" s="168"/>
      <c r="JZA27" s="168"/>
      <c r="JZB27" s="168"/>
      <c r="JZC27" s="168"/>
      <c r="JZD27" s="168"/>
      <c r="JZE27" s="168"/>
      <c r="JZF27" s="168"/>
      <c r="JZG27" s="168"/>
      <c r="JZH27" s="168"/>
      <c r="JZI27" s="168"/>
      <c r="JZJ27" s="168"/>
      <c r="JZK27" s="168"/>
      <c r="JZL27" s="168"/>
      <c r="JZM27" s="168"/>
      <c r="JZN27" s="168"/>
      <c r="JZO27" s="168"/>
      <c r="JZP27" s="168"/>
      <c r="JZQ27" s="168"/>
      <c r="JZR27" s="168"/>
      <c r="JZS27" s="168"/>
      <c r="JZT27" s="168"/>
      <c r="JZU27" s="168"/>
      <c r="JZV27" s="168"/>
      <c r="JZW27" s="168"/>
      <c r="JZX27" s="168"/>
      <c r="JZY27" s="168"/>
      <c r="JZZ27" s="168"/>
      <c r="KAA27" s="168"/>
      <c r="KAB27" s="168"/>
      <c r="KAC27" s="168"/>
      <c r="KAD27" s="168"/>
      <c r="KAE27" s="168"/>
      <c r="KAF27" s="168"/>
      <c r="KAG27" s="168"/>
      <c r="KAH27" s="168"/>
      <c r="KAI27" s="168"/>
      <c r="KAJ27" s="168"/>
      <c r="KAK27" s="168"/>
      <c r="KAL27" s="168"/>
      <c r="KAM27" s="168"/>
      <c r="KAN27" s="168"/>
      <c r="KAO27" s="168"/>
      <c r="KAP27" s="168"/>
      <c r="KAQ27" s="168"/>
      <c r="KAR27" s="168"/>
      <c r="KAS27" s="168"/>
      <c r="KAT27" s="168"/>
      <c r="KAU27" s="168"/>
      <c r="KAV27" s="168"/>
      <c r="KAW27" s="168"/>
      <c r="KAX27" s="168"/>
      <c r="KAY27" s="168"/>
      <c r="KAZ27" s="168"/>
      <c r="KBA27" s="168"/>
      <c r="KBB27" s="168"/>
      <c r="KBC27" s="168"/>
      <c r="KBD27" s="168"/>
      <c r="KBE27" s="168"/>
      <c r="KBF27" s="168"/>
      <c r="KBG27" s="168"/>
      <c r="KBH27" s="168"/>
      <c r="KBI27" s="168"/>
      <c r="KBJ27" s="168"/>
      <c r="KBK27" s="168"/>
      <c r="KBL27" s="168"/>
      <c r="KBM27" s="168"/>
      <c r="KBN27" s="168"/>
      <c r="KBO27" s="168"/>
      <c r="KBP27" s="168"/>
      <c r="KBQ27" s="168"/>
      <c r="KBR27" s="168"/>
      <c r="KBS27" s="168"/>
      <c r="KBT27" s="168"/>
      <c r="KBU27" s="168"/>
      <c r="KBV27" s="168"/>
      <c r="KBW27" s="168"/>
      <c r="KBX27" s="168"/>
      <c r="KBY27" s="168"/>
      <c r="KBZ27" s="168"/>
      <c r="KCA27" s="168"/>
      <c r="KCB27" s="168"/>
      <c r="KCC27" s="168"/>
      <c r="KCD27" s="168"/>
      <c r="KCE27" s="168"/>
      <c r="KCF27" s="168"/>
      <c r="KCG27" s="168"/>
      <c r="KCH27" s="168"/>
      <c r="KCI27" s="168"/>
      <c r="KCJ27" s="168"/>
      <c r="KCK27" s="168"/>
      <c r="KCL27" s="168"/>
      <c r="KCM27" s="168"/>
      <c r="KCN27" s="168"/>
      <c r="KCO27" s="168"/>
      <c r="KCP27" s="168"/>
      <c r="KCQ27" s="168"/>
      <c r="KCR27" s="168"/>
      <c r="KCS27" s="168"/>
      <c r="KCT27" s="168"/>
      <c r="KCU27" s="168"/>
      <c r="KCV27" s="168"/>
      <c r="KCW27" s="168"/>
      <c r="KCX27" s="168"/>
      <c r="KCY27" s="168"/>
      <c r="KCZ27" s="168"/>
      <c r="KDA27" s="168"/>
      <c r="KDB27" s="168"/>
      <c r="KDC27" s="168"/>
      <c r="KDD27" s="168"/>
      <c r="KDE27" s="168"/>
      <c r="KDF27" s="168"/>
      <c r="KDG27" s="168"/>
      <c r="KDH27" s="168"/>
      <c r="KDI27" s="168"/>
      <c r="KDJ27" s="168"/>
      <c r="KDK27" s="168"/>
      <c r="KDL27" s="168"/>
      <c r="KDM27" s="168"/>
      <c r="KDN27" s="168"/>
      <c r="KDO27" s="168"/>
      <c r="KDP27" s="168"/>
      <c r="KDQ27" s="168"/>
      <c r="KDR27" s="168"/>
      <c r="KDS27" s="168"/>
      <c r="KDT27" s="168"/>
      <c r="KDU27" s="168"/>
      <c r="KDV27" s="168"/>
      <c r="KDW27" s="168"/>
      <c r="KDX27" s="168"/>
      <c r="KDY27" s="168"/>
      <c r="KDZ27" s="168"/>
      <c r="KEA27" s="168"/>
      <c r="KEB27" s="168"/>
      <c r="KEC27" s="168"/>
      <c r="KED27" s="168"/>
      <c r="KEE27" s="168"/>
      <c r="KEF27" s="168"/>
      <c r="KEG27" s="168"/>
      <c r="KEH27" s="168"/>
      <c r="KEI27" s="168"/>
      <c r="KEJ27" s="168"/>
      <c r="KEK27" s="168"/>
      <c r="KEL27" s="168"/>
      <c r="KEM27" s="168"/>
      <c r="KEN27" s="168"/>
      <c r="KEO27" s="168"/>
      <c r="KEP27" s="168"/>
      <c r="KEQ27" s="168"/>
      <c r="KER27" s="168"/>
      <c r="KES27" s="168"/>
      <c r="KET27" s="168"/>
      <c r="KEU27" s="168"/>
      <c r="KEV27" s="168"/>
      <c r="KEW27" s="168"/>
      <c r="KEX27" s="168"/>
      <c r="KEY27" s="168"/>
      <c r="KEZ27" s="168"/>
      <c r="KFA27" s="168"/>
      <c r="KFB27" s="168"/>
      <c r="KFC27" s="168"/>
      <c r="KFD27" s="168"/>
      <c r="KFE27" s="168"/>
      <c r="KFF27" s="168"/>
      <c r="KFG27" s="168"/>
      <c r="KFH27" s="168"/>
      <c r="KFI27" s="168"/>
      <c r="KFJ27" s="168"/>
      <c r="KFK27" s="168"/>
      <c r="KFL27" s="168"/>
      <c r="KFM27" s="168"/>
      <c r="KFN27" s="168"/>
      <c r="KFO27" s="168"/>
      <c r="KFP27" s="168"/>
      <c r="KFQ27" s="168"/>
      <c r="KFR27" s="168"/>
      <c r="KFS27" s="168"/>
      <c r="KFT27" s="168"/>
      <c r="KFU27" s="168"/>
      <c r="KFV27" s="168"/>
      <c r="KFW27" s="168"/>
      <c r="KFX27" s="168"/>
      <c r="KFY27" s="168"/>
      <c r="KFZ27" s="168"/>
      <c r="KGA27" s="168"/>
      <c r="KGB27" s="168"/>
      <c r="KGC27" s="168"/>
      <c r="KGD27" s="168"/>
      <c r="KGE27" s="168"/>
      <c r="KGF27" s="168"/>
      <c r="KGG27" s="168"/>
      <c r="KGH27" s="168"/>
      <c r="KGI27" s="168"/>
      <c r="KGJ27" s="168"/>
      <c r="KGK27" s="168"/>
      <c r="KGL27" s="168"/>
      <c r="KGM27" s="168"/>
      <c r="KGN27" s="168"/>
      <c r="KGO27" s="168"/>
      <c r="KGP27" s="168"/>
      <c r="KGQ27" s="168"/>
      <c r="KGR27" s="168"/>
      <c r="KGS27" s="168"/>
      <c r="KGT27" s="168"/>
      <c r="KGU27" s="168"/>
      <c r="KGV27" s="168"/>
      <c r="KGW27" s="168"/>
      <c r="KGX27" s="168"/>
      <c r="KGY27" s="168"/>
      <c r="KGZ27" s="168"/>
      <c r="KHA27" s="168"/>
      <c r="KHB27" s="168"/>
      <c r="KHC27" s="168"/>
      <c r="KHD27" s="168"/>
      <c r="KHE27" s="168"/>
      <c r="KHF27" s="168"/>
      <c r="KHG27" s="168"/>
      <c r="KHH27" s="168"/>
      <c r="KHI27" s="168"/>
      <c r="KHJ27" s="168"/>
      <c r="KHK27" s="168"/>
      <c r="KHL27" s="168"/>
      <c r="KHM27" s="168"/>
      <c r="KHN27" s="168"/>
      <c r="KHO27" s="168"/>
      <c r="KHP27" s="168"/>
      <c r="KHQ27" s="168"/>
      <c r="KHR27" s="168"/>
      <c r="KHS27" s="168"/>
      <c r="KHT27" s="168"/>
      <c r="KHU27" s="168"/>
      <c r="KHV27" s="168"/>
      <c r="KHW27" s="168"/>
      <c r="KHX27" s="168"/>
      <c r="KHY27" s="168"/>
      <c r="KHZ27" s="168"/>
      <c r="KIA27" s="168"/>
      <c r="KIB27" s="168"/>
      <c r="KIC27" s="168"/>
      <c r="KID27" s="168"/>
      <c r="KIE27" s="168"/>
      <c r="KIF27" s="168"/>
      <c r="KIG27" s="168"/>
      <c r="KIH27" s="168"/>
      <c r="KII27" s="168"/>
      <c r="KIJ27" s="168"/>
      <c r="KIK27" s="168"/>
      <c r="KIL27" s="168"/>
      <c r="KIM27" s="168"/>
      <c r="KIN27" s="168"/>
      <c r="KIO27" s="168"/>
      <c r="KIP27" s="168"/>
      <c r="KIQ27" s="168"/>
      <c r="KIR27" s="168"/>
      <c r="KIS27" s="168"/>
      <c r="KIT27" s="168"/>
      <c r="KIU27" s="168"/>
      <c r="KIV27" s="168"/>
      <c r="KIW27" s="168"/>
      <c r="KIX27" s="168"/>
      <c r="KIY27" s="168"/>
      <c r="KIZ27" s="168"/>
      <c r="KJA27" s="168"/>
      <c r="KJB27" s="168"/>
      <c r="KJC27" s="168"/>
      <c r="KJD27" s="168"/>
      <c r="KJE27" s="168"/>
      <c r="KJF27" s="168"/>
      <c r="KJG27" s="168"/>
      <c r="KJH27" s="168"/>
      <c r="KJI27" s="168"/>
      <c r="KJJ27" s="168"/>
      <c r="KJK27" s="168"/>
      <c r="KJL27" s="168"/>
      <c r="KJM27" s="168"/>
      <c r="KJN27" s="168"/>
      <c r="KJO27" s="168"/>
      <c r="KJP27" s="168"/>
      <c r="KJQ27" s="168"/>
      <c r="KJR27" s="168"/>
      <c r="KJS27" s="168"/>
      <c r="KJT27" s="168"/>
      <c r="KJU27" s="168"/>
      <c r="KJV27" s="168"/>
      <c r="KJW27" s="168"/>
      <c r="KJX27" s="168"/>
      <c r="KJY27" s="168"/>
      <c r="KJZ27" s="168"/>
      <c r="KKA27" s="168"/>
      <c r="KKB27" s="168"/>
      <c r="KKC27" s="168"/>
      <c r="KKD27" s="168"/>
      <c r="KKE27" s="168"/>
      <c r="KKF27" s="168"/>
      <c r="KKG27" s="168"/>
      <c r="KKH27" s="168"/>
      <c r="KKI27" s="168"/>
      <c r="KKJ27" s="168"/>
      <c r="KKK27" s="168"/>
      <c r="KKL27" s="168"/>
      <c r="KKM27" s="168"/>
      <c r="KKN27" s="168"/>
      <c r="KKO27" s="168"/>
      <c r="KKP27" s="168"/>
      <c r="KKQ27" s="168"/>
      <c r="KKR27" s="168"/>
      <c r="KKS27" s="168"/>
      <c r="KKT27" s="168"/>
      <c r="KKU27" s="168"/>
      <c r="KKV27" s="168"/>
      <c r="KKW27" s="168"/>
      <c r="KKX27" s="168"/>
      <c r="KKY27" s="168"/>
      <c r="KKZ27" s="168"/>
      <c r="KLA27" s="168"/>
      <c r="KLB27" s="168"/>
      <c r="KLC27" s="168"/>
      <c r="KLD27" s="168"/>
      <c r="KLE27" s="168"/>
      <c r="KLF27" s="168"/>
      <c r="KLG27" s="168"/>
      <c r="KLH27" s="168"/>
      <c r="KLI27" s="168"/>
      <c r="KLJ27" s="168"/>
      <c r="KLK27" s="168"/>
      <c r="KLL27" s="168"/>
      <c r="KLM27" s="168"/>
      <c r="KLN27" s="168"/>
      <c r="KLO27" s="168"/>
      <c r="KLP27" s="168"/>
      <c r="KLQ27" s="168"/>
      <c r="KLR27" s="168"/>
      <c r="KLS27" s="168"/>
      <c r="KLT27" s="168"/>
      <c r="KLU27" s="168"/>
      <c r="KLV27" s="168"/>
      <c r="KLW27" s="168"/>
      <c r="KLX27" s="168"/>
      <c r="KLY27" s="168"/>
      <c r="KLZ27" s="168"/>
      <c r="KMA27" s="168"/>
      <c r="KMB27" s="168"/>
      <c r="KMC27" s="168"/>
      <c r="KMD27" s="168"/>
      <c r="KME27" s="168"/>
      <c r="KMF27" s="168"/>
      <c r="KMG27" s="168"/>
      <c r="KMH27" s="168"/>
      <c r="KMI27" s="168"/>
      <c r="KMJ27" s="168"/>
      <c r="KMK27" s="168"/>
      <c r="KML27" s="168"/>
      <c r="KMM27" s="168"/>
      <c r="KMN27" s="168"/>
      <c r="KMO27" s="168"/>
      <c r="KMP27" s="168"/>
      <c r="KMQ27" s="168"/>
      <c r="KMR27" s="168"/>
      <c r="KMS27" s="168"/>
      <c r="KMT27" s="168"/>
      <c r="KMU27" s="168"/>
      <c r="KMV27" s="168"/>
      <c r="KMW27" s="168"/>
      <c r="KMX27" s="168"/>
      <c r="KMY27" s="168"/>
      <c r="KMZ27" s="168"/>
      <c r="KNA27" s="168"/>
      <c r="KNB27" s="168"/>
      <c r="KNC27" s="168"/>
      <c r="KND27" s="168"/>
      <c r="KNE27" s="168"/>
      <c r="KNF27" s="168"/>
      <c r="KNG27" s="168"/>
      <c r="KNH27" s="168"/>
      <c r="KNI27" s="168"/>
      <c r="KNJ27" s="168"/>
      <c r="KNK27" s="168"/>
      <c r="KNL27" s="168"/>
      <c r="KNM27" s="168"/>
      <c r="KNN27" s="168"/>
      <c r="KNO27" s="168"/>
      <c r="KNP27" s="168"/>
      <c r="KNQ27" s="168"/>
      <c r="KNR27" s="168"/>
      <c r="KNS27" s="168"/>
      <c r="KNT27" s="168"/>
      <c r="KNU27" s="168"/>
      <c r="KNV27" s="168"/>
      <c r="KNW27" s="168"/>
      <c r="KNX27" s="168"/>
      <c r="KNY27" s="168"/>
      <c r="KNZ27" s="168"/>
      <c r="KOA27" s="168"/>
      <c r="KOB27" s="168"/>
      <c r="KOC27" s="168"/>
      <c r="KOD27" s="168"/>
      <c r="KOE27" s="168"/>
      <c r="KOF27" s="168"/>
      <c r="KOG27" s="168"/>
      <c r="KOH27" s="168"/>
      <c r="KOI27" s="168"/>
      <c r="KOJ27" s="168"/>
      <c r="KOK27" s="168"/>
      <c r="KOL27" s="168"/>
      <c r="KOM27" s="168"/>
      <c r="KON27" s="168"/>
      <c r="KOO27" s="168"/>
      <c r="KOP27" s="168"/>
      <c r="KOQ27" s="168"/>
      <c r="KOR27" s="168"/>
      <c r="KOS27" s="168"/>
      <c r="KOT27" s="168"/>
      <c r="KOU27" s="168"/>
      <c r="KOV27" s="168"/>
      <c r="KOW27" s="168"/>
      <c r="KOX27" s="168"/>
      <c r="KOY27" s="168"/>
      <c r="KOZ27" s="168"/>
      <c r="KPA27" s="168"/>
      <c r="KPB27" s="168"/>
      <c r="KPC27" s="168"/>
      <c r="KPD27" s="168"/>
      <c r="KPE27" s="168"/>
      <c r="KPF27" s="168"/>
      <c r="KPG27" s="168"/>
      <c r="KPH27" s="168"/>
      <c r="KPI27" s="168"/>
      <c r="KPJ27" s="168"/>
      <c r="KPK27" s="168"/>
      <c r="KPL27" s="168"/>
      <c r="KPM27" s="168"/>
      <c r="KPN27" s="168"/>
      <c r="KPO27" s="168"/>
      <c r="KPP27" s="168"/>
      <c r="KPQ27" s="168"/>
      <c r="KPR27" s="168"/>
      <c r="KPS27" s="168"/>
      <c r="KPT27" s="168"/>
      <c r="KPU27" s="168"/>
      <c r="KPV27" s="168"/>
      <c r="KPW27" s="168"/>
      <c r="KPX27" s="168"/>
      <c r="KPY27" s="168"/>
      <c r="KPZ27" s="168"/>
      <c r="KQA27" s="168"/>
      <c r="KQB27" s="168"/>
      <c r="KQC27" s="168"/>
      <c r="KQD27" s="168"/>
      <c r="KQE27" s="168"/>
      <c r="KQF27" s="168"/>
      <c r="KQG27" s="168"/>
      <c r="KQH27" s="168"/>
      <c r="KQI27" s="168"/>
      <c r="KQJ27" s="168"/>
      <c r="KQK27" s="168"/>
      <c r="KQL27" s="168"/>
      <c r="KQM27" s="168"/>
      <c r="KQN27" s="168"/>
      <c r="KQO27" s="168"/>
      <c r="KQP27" s="168"/>
      <c r="KQQ27" s="168"/>
      <c r="KQR27" s="168"/>
      <c r="KQS27" s="168"/>
      <c r="KQT27" s="168"/>
      <c r="KQU27" s="168"/>
      <c r="KQV27" s="168"/>
      <c r="KQW27" s="168"/>
      <c r="KQX27" s="168"/>
      <c r="KQY27" s="168"/>
      <c r="KQZ27" s="168"/>
      <c r="KRA27" s="168"/>
      <c r="KRB27" s="168"/>
      <c r="KRC27" s="168"/>
      <c r="KRD27" s="168"/>
      <c r="KRE27" s="168"/>
      <c r="KRF27" s="168"/>
      <c r="KRG27" s="168"/>
      <c r="KRH27" s="168"/>
      <c r="KRI27" s="168"/>
      <c r="KRJ27" s="168"/>
      <c r="KRK27" s="168"/>
      <c r="KRL27" s="168"/>
      <c r="KRM27" s="168"/>
      <c r="KRN27" s="168"/>
      <c r="KRO27" s="168"/>
      <c r="KRP27" s="168"/>
      <c r="KRQ27" s="168"/>
      <c r="KRR27" s="168"/>
      <c r="KRS27" s="168"/>
      <c r="KRT27" s="168"/>
      <c r="KRU27" s="168"/>
      <c r="KRV27" s="168"/>
      <c r="KRW27" s="168"/>
      <c r="KRX27" s="168"/>
      <c r="KRY27" s="168"/>
      <c r="KRZ27" s="168"/>
      <c r="KSA27" s="168"/>
      <c r="KSB27" s="168"/>
      <c r="KSC27" s="168"/>
      <c r="KSD27" s="168"/>
      <c r="KSE27" s="168"/>
      <c r="KSF27" s="168"/>
      <c r="KSG27" s="168"/>
      <c r="KSH27" s="168"/>
      <c r="KSI27" s="168"/>
      <c r="KSJ27" s="168"/>
      <c r="KSK27" s="168"/>
      <c r="KSL27" s="168"/>
      <c r="KSM27" s="168"/>
      <c r="KSN27" s="168"/>
      <c r="KSO27" s="168"/>
      <c r="KSP27" s="168"/>
      <c r="KSQ27" s="168"/>
      <c r="KSR27" s="168"/>
      <c r="KSS27" s="168"/>
      <c r="KST27" s="168"/>
      <c r="KSU27" s="168"/>
      <c r="KSV27" s="168"/>
      <c r="KSW27" s="168"/>
      <c r="KSX27" s="168"/>
      <c r="KSY27" s="168"/>
      <c r="KSZ27" s="168"/>
      <c r="KTA27" s="168"/>
      <c r="KTB27" s="168"/>
      <c r="KTC27" s="168"/>
      <c r="KTD27" s="168"/>
      <c r="KTE27" s="168"/>
      <c r="KTF27" s="168"/>
      <c r="KTG27" s="168"/>
      <c r="KTH27" s="168"/>
      <c r="KTI27" s="168"/>
      <c r="KTJ27" s="168"/>
      <c r="KTK27" s="168"/>
      <c r="KTL27" s="168"/>
      <c r="KTM27" s="168"/>
      <c r="KTN27" s="168"/>
      <c r="KTO27" s="168"/>
      <c r="KTP27" s="168"/>
      <c r="KTQ27" s="168"/>
      <c r="KTR27" s="168"/>
      <c r="KTS27" s="168"/>
      <c r="KTT27" s="168"/>
      <c r="KTU27" s="168"/>
      <c r="KTV27" s="168"/>
      <c r="KTW27" s="168"/>
      <c r="KTX27" s="168"/>
      <c r="KTY27" s="168"/>
      <c r="KTZ27" s="168"/>
      <c r="KUA27" s="168"/>
      <c r="KUB27" s="168"/>
      <c r="KUC27" s="168"/>
      <c r="KUD27" s="168"/>
      <c r="KUE27" s="168"/>
      <c r="KUF27" s="168"/>
      <c r="KUG27" s="168"/>
      <c r="KUH27" s="168"/>
      <c r="KUI27" s="168"/>
      <c r="KUJ27" s="168"/>
      <c r="KUK27" s="168"/>
      <c r="KUL27" s="168"/>
      <c r="KUM27" s="168"/>
      <c r="KUN27" s="168"/>
      <c r="KUO27" s="168"/>
      <c r="KUP27" s="168"/>
      <c r="KUQ27" s="168"/>
      <c r="KUR27" s="168"/>
      <c r="KUS27" s="168"/>
      <c r="KUT27" s="168"/>
      <c r="KUU27" s="168"/>
      <c r="KUV27" s="168"/>
      <c r="KUW27" s="168"/>
      <c r="KUX27" s="168"/>
      <c r="KUY27" s="168"/>
      <c r="KUZ27" s="168"/>
      <c r="KVA27" s="168"/>
      <c r="KVB27" s="168"/>
      <c r="KVC27" s="168"/>
      <c r="KVD27" s="168"/>
      <c r="KVE27" s="168"/>
      <c r="KVF27" s="168"/>
      <c r="KVG27" s="168"/>
      <c r="KVH27" s="168"/>
      <c r="KVI27" s="168"/>
      <c r="KVJ27" s="168"/>
      <c r="KVK27" s="168"/>
      <c r="KVL27" s="168"/>
      <c r="KVM27" s="168"/>
      <c r="KVN27" s="168"/>
      <c r="KVO27" s="168"/>
      <c r="KVP27" s="168"/>
      <c r="KVQ27" s="168"/>
      <c r="KVR27" s="168"/>
      <c r="KVS27" s="168"/>
      <c r="KVT27" s="168"/>
      <c r="KVU27" s="168"/>
      <c r="KVV27" s="168"/>
      <c r="KVW27" s="168"/>
      <c r="KVX27" s="168"/>
      <c r="KVY27" s="168"/>
      <c r="KVZ27" s="168"/>
      <c r="KWA27" s="168"/>
      <c r="KWB27" s="168"/>
      <c r="KWC27" s="168"/>
      <c r="KWD27" s="168"/>
      <c r="KWE27" s="168"/>
      <c r="KWF27" s="168"/>
      <c r="KWG27" s="168"/>
      <c r="KWH27" s="168"/>
      <c r="KWI27" s="168"/>
      <c r="KWJ27" s="168"/>
      <c r="KWK27" s="168"/>
      <c r="KWL27" s="168"/>
      <c r="KWM27" s="168"/>
      <c r="KWN27" s="168"/>
      <c r="KWO27" s="168"/>
      <c r="KWP27" s="168"/>
      <c r="KWQ27" s="168"/>
      <c r="KWR27" s="168"/>
      <c r="KWS27" s="168"/>
      <c r="KWT27" s="168"/>
      <c r="KWU27" s="168"/>
      <c r="KWV27" s="168"/>
      <c r="KWW27" s="168"/>
      <c r="KWX27" s="168"/>
      <c r="KWY27" s="168"/>
      <c r="KWZ27" s="168"/>
      <c r="KXA27" s="168"/>
      <c r="KXB27" s="168"/>
      <c r="KXC27" s="168"/>
      <c r="KXD27" s="168"/>
      <c r="KXE27" s="168"/>
      <c r="KXF27" s="168"/>
      <c r="KXG27" s="168"/>
      <c r="KXH27" s="168"/>
      <c r="KXI27" s="168"/>
      <c r="KXJ27" s="168"/>
      <c r="KXK27" s="168"/>
      <c r="KXL27" s="168"/>
      <c r="KXM27" s="168"/>
      <c r="KXN27" s="168"/>
      <c r="KXO27" s="168"/>
      <c r="KXP27" s="168"/>
      <c r="KXQ27" s="168"/>
      <c r="KXR27" s="168"/>
      <c r="KXS27" s="168"/>
      <c r="KXT27" s="168"/>
      <c r="KXU27" s="168"/>
      <c r="KXV27" s="168"/>
      <c r="KXW27" s="168"/>
      <c r="KXX27" s="168"/>
      <c r="KXY27" s="168"/>
      <c r="KXZ27" s="168"/>
      <c r="KYA27" s="168"/>
      <c r="KYB27" s="168"/>
      <c r="KYC27" s="168"/>
      <c r="KYD27" s="168"/>
      <c r="KYE27" s="168"/>
      <c r="KYF27" s="168"/>
      <c r="KYG27" s="168"/>
      <c r="KYH27" s="168"/>
      <c r="KYI27" s="168"/>
      <c r="KYJ27" s="168"/>
      <c r="KYK27" s="168"/>
      <c r="KYL27" s="168"/>
      <c r="KYM27" s="168"/>
      <c r="KYN27" s="168"/>
      <c r="KYO27" s="168"/>
      <c r="KYP27" s="168"/>
      <c r="KYQ27" s="168"/>
      <c r="KYR27" s="168"/>
      <c r="KYS27" s="168"/>
      <c r="KYT27" s="168"/>
      <c r="KYU27" s="168"/>
      <c r="KYV27" s="168"/>
      <c r="KYW27" s="168"/>
      <c r="KYX27" s="168"/>
      <c r="KYY27" s="168"/>
      <c r="KYZ27" s="168"/>
      <c r="KZA27" s="168"/>
      <c r="KZB27" s="168"/>
      <c r="KZC27" s="168"/>
      <c r="KZD27" s="168"/>
      <c r="KZE27" s="168"/>
      <c r="KZF27" s="168"/>
      <c r="KZG27" s="168"/>
      <c r="KZH27" s="168"/>
      <c r="KZI27" s="168"/>
      <c r="KZJ27" s="168"/>
      <c r="KZK27" s="168"/>
      <c r="KZL27" s="168"/>
      <c r="KZM27" s="168"/>
      <c r="KZN27" s="168"/>
      <c r="KZO27" s="168"/>
      <c r="KZP27" s="168"/>
      <c r="KZQ27" s="168"/>
      <c r="KZR27" s="168"/>
      <c r="KZS27" s="168"/>
      <c r="KZT27" s="168"/>
      <c r="KZU27" s="168"/>
      <c r="KZV27" s="168"/>
      <c r="KZW27" s="168"/>
      <c r="KZX27" s="168"/>
      <c r="KZY27" s="168"/>
      <c r="KZZ27" s="168"/>
      <c r="LAA27" s="168"/>
      <c r="LAB27" s="168"/>
      <c r="LAC27" s="168"/>
      <c r="LAD27" s="168"/>
      <c r="LAE27" s="168"/>
      <c r="LAF27" s="168"/>
      <c r="LAG27" s="168"/>
      <c r="LAH27" s="168"/>
      <c r="LAI27" s="168"/>
      <c r="LAJ27" s="168"/>
      <c r="LAK27" s="168"/>
      <c r="LAL27" s="168"/>
      <c r="LAM27" s="168"/>
      <c r="LAN27" s="168"/>
      <c r="LAO27" s="168"/>
      <c r="LAP27" s="168"/>
      <c r="LAQ27" s="168"/>
      <c r="LAR27" s="168"/>
      <c r="LAS27" s="168"/>
      <c r="LAT27" s="168"/>
      <c r="LAU27" s="168"/>
      <c r="LAV27" s="168"/>
      <c r="LAW27" s="168"/>
      <c r="LAX27" s="168"/>
      <c r="LAY27" s="168"/>
      <c r="LAZ27" s="168"/>
      <c r="LBA27" s="168"/>
      <c r="LBB27" s="168"/>
      <c r="LBC27" s="168"/>
      <c r="LBD27" s="168"/>
      <c r="LBE27" s="168"/>
      <c r="LBF27" s="168"/>
      <c r="LBG27" s="168"/>
      <c r="LBH27" s="168"/>
      <c r="LBI27" s="168"/>
      <c r="LBJ27" s="168"/>
      <c r="LBK27" s="168"/>
      <c r="LBL27" s="168"/>
      <c r="LBM27" s="168"/>
      <c r="LBN27" s="168"/>
      <c r="LBO27" s="168"/>
      <c r="LBP27" s="168"/>
      <c r="LBQ27" s="168"/>
      <c r="LBR27" s="168"/>
      <c r="LBS27" s="168"/>
      <c r="LBT27" s="168"/>
      <c r="LBU27" s="168"/>
      <c r="LBV27" s="168"/>
      <c r="LBW27" s="168"/>
      <c r="LBX27" s="168"/>
      <c r="LBY27" s="168"/>
      <c r="LBZ27" s="168"/>
      <c r="LCA27" s="168"/>
      <c r="LCB27" s="168"/>
      <c r="LCC27" s="168"/>
      <c r="LCD27" s="168"/>
      <c r="LCE27" s="168"/>
      <c r="LCF27" s="168"/>
      <c r="LCG27" s="168"/>
      <c r="LCH27" s="168"/>
      <c r="LCI27" s="168"/>
      <c r="LCJ27" s="168"/>
      <c r="LCK27" s="168"/>
      <c r="LCL27" s="168"/>
      <c r="LCM27" s="168"/>
      <c r="LCN27" s="168"/>
      <c r="LCO27" s="168"/>
      <c r="LCP27" s="168"/>
      <c r="LCQ27" s="168"/>
      <c r="LCR27" s="168"/>
      <c r="LCS27" s="168"/>
      <c r="LCT27" s="168"/>
      <c r="LCU27" s="168"/>
      <c r="LCV27" s="168"/>
      <c r="LCW27" s="168"/>
      <c r="LCX27" s="168"/>
      <c r="LCY27" s="168"/>
      <c r="LCZ27" s="168"/>
      <c r="LDA27" s="168"/>
      <c r="LDB27" s="168"/>
      <c r="LDC27" s="168"/>
      <c r="LDD27" s="168"/>
      <c r="LDE27" s="168"/>
      <c r="LDF27" s="168"/>
      <c r="LDG27" s="168"/>
      <c r="LDH27" s="168"/>
      <c r="LDI27" s="168"/>
      <c r="LDJ27" s="168"/>
      <c r="LDK27" s="168"/>
      <c r="LDL27" s="168"/>
      <c r="LDM27" s="168"/>
      <c r="LDN27" s="168"/>
      <c r="LDO27" s="168"/>
      <c r="LDP27" s="168"/>
      <c r="LDQ27" s="168"/>
      <c r="LDR27" s="168"/>
      <c r="LDS27" s="168"/>
      <c r="LDT27" s="168"/>
      <c r="LDU27" s="168"/>
      <c r="LDV27" s="168"/>
      <c r="LDW27" s="168"/>
      <c r="LDX27" s="168"/>
      <c r="LDY27" s="168"/>
      <c r="LDZ27" s="168"/>
      <c r="LEA27" s="168"/>
      <c r="LEB27" s="168"/>
      <c r="LEC27" s="168"/>
      <c r="LED27" s="168"/>
      <c r="LEE27" s="168"/>
      <c r="LEF27" s="168"/>
      <c r="LEG27" s="168"/>
      <c r="LEH27" s="168"/>
      <c r="LEI27" s="168"/>
      <c r="LEJ27" s="168"/>
      <c r="LEK27" s="168"/>
      <c r="LEL27" s="168"/>
      <c r="LEM27" s="168"/>
      <c r="LEN27" s="168"/>
      <c r="LEO27" s="168"/>
      <c r="LEP27" s="168"/>
      <c r="LEQ27" s="168"/>
      <c r="LER27" s="168"/>
      <c r="LES27" s="168"/>
      <c r="LET27" s="168"/>
      <c r="LEU27" s="168"/>
      <c r="LEV27" s="168"/>
      <c r="LEW27" s="168"/>
      <c r="LEX27" s="168"/>
      <c r="LEY27" s="168"/>
      <c r="LEZ27" s="168"/>
      <c r="LFA27" s="168"/>
      <c r="LFB27" s="168"/>
      <c r="LFC27" s="168"/>
      <c r="LFD27" s="168"/>
      <c r="LFE27" s="168"/>
      <c r="LFF27" s="168"/>
      <c r="LFG27" s="168"/>
      <c r="LFH27" s="168"/>
      <c r="LFI27" s="168"/>
      <c r="LFJ27" s="168"/>
      <c r="LFK27" s="168"/>
      <c r="LFL27" s="168"/>
      <c r="LFM27" s="168"/>
      <c r="LFN27" s="168"/>
      <c r="LFO27" s="168"/>
      <c r="LFP27" s="168"/>
      <c r="LFQ27" s="168"/>
      <c r="LFR27" s="168"/>
      <c r="LFS27" s="168"/>
      <c r="LFT27" s="168"/>
      <c r="LFU27" s="168"/>
      <c r="LFV27" s="168"/>
      <c r="LFW27" s="168"/>
      <c r="LFX27" s="168"/>
      <c r="LFY27" s="168"/>
      <c r="LFZ27" s="168"/>
      <c r="LGA27" s="168"/>
      <c r="LGB27" s="168"/>
      <c r="LGC27" s="168"/>
      <c r="LGD27" s="168"/>
      <c r="LGE27" s="168"/>
      <c r="LGF27" s="168"/>
      <c r="LGG27" s="168"/>
      <c r="LGH27" s="168"/>
      <c r="LGI27" s="168"/>
      <c r="LGJ27" s="168"/>
      <c r="LGK27" s="168"/>
      <c r="LGL27" s="168"/>
      <c r="LGM27" s="168"/>
      <c r="LGN27" s="168"/>
      <c r="LGO27" s="168"/>
      <c r="LGP27" s="168"/>
      <c r="LGQ27" s="168"/>
      <c r="LGR27" s="168"/>
      <c r="LGS27" s="168"/>
      <c r="LGT27" s="168"/>
      <c r="LGU27" s="168"/>
      <c r="LGV27" s="168"/>
      <c r="LGW27" s="168"/>
      <c r="LGX27" s="168"/>
      <c r="LGY27" s="168"/>
      <c r="LGZ27" s="168"/>
      <c r="LHA27" s="168"/>
      <c r="LHB27" s="168"/>
      <c r="LHC27" s="168"/>
      <c r="LHD27" s="168"/>
      <c r="LHE27" s="168"/>
      <c r="LHF27" s="168"/>
      <c r="LHG27" s="168"/>
      <c r="LHH27" s="168"/>
      <c r="LHI27" s="168"/>
      <c r="LHJ27" s="168"/>
      <c r="LHK27" s="168"/>
      <c r="LHL27" s="168"/>
      <c r="LHM27" s="168"/>
      <c r="LHN27" s="168"/>
      <c r="LHO27" s="168"/>
      <c r="LHP27" s="168"/>
      <c r="LHQ27" s="168"/>
      <c r="LHR27" s="168"/>
      <c r="LHS27" s="168"/>
      <c r="LHT27" s="168"/>
      <c r="LHU27" s="168"/>
      <c r="LHV27" s="168"/>
      <c r="LHW27" s="168"/>
      <c r="LHX27" s="168"/>
      <c r="LHY27" s="168"/>
      <c r="LHZ27" s="168"/>
      <c r="LIA27" s="168"/>
      <c r="LIB27" s="168"/>
      <c r="LIC27" s="168"/>
      <c r="LID27" s="168"/>
      <c r="LIE27" s="168"/>
      <c r="LIF27" s="168"/>
      <c r="LIG27" s="168"/>
      <c r="LIH27" s="168"/>
      <c r="LII27" s="168"/>
      <c r="LIJ27" s="168"/>
      <c r="LIK27" s="168"/>
      <c r="LIL27" s="168"/>
      <c r="LIM27" s="168"/>
      <c r="LIN27" s="168"/>
      <c r="LIO27" s="168"/>
      <c r="LIP27" s="168"/>
      <c r="LIQ27" s="168"/>
      <c r="LIR27" s="168"/>
      <c r="LIS27" s="168"/>
      <c r="LIT27" s="168"/>
      <c r="LIU27" s="168"/>
      <c r="LIV27" s="168"/>
      <c r="LIW27" s="168"/>
      <c r="LIX27" s="168"/>
      <c r="LIY27" s="168"/>
      <c r="LIZ27" s="168"/>
      <c r="LJA27" s="168"/>
      <c r="LJB27" s="168"/>
      <c r="LJC27" s="168"/>
      <c r="LJD27" s="168"/>
      <c r="LJE27" s="168"/>
      <c r="LJF27" s="168"/>
      <c r="LJG27" s="168"/>
      <c r="LJH27" s="168"/>
      <c r="LJI27" s="168"/>
      <c r="LJJ27" s="168"/>
      <c r="LJK27" s="168"/>
      <c r="LJL27" s="168"/>
      <c r="LJM27" s="168"/>
      <c r="LJN27" s="168"/>
      <c r="LJO27" s="168"/>
      <c r="LJP27" s="168"/>
      <c r="LJQ27" s="168"/>
      <c r="LJR27" s="168"/>
      <c r="LJS27" s="168"/>
      <c r="LJT27" s="168"/>
      <c r="LJU27" s="168"/>
      <c r="LJV27" s="168"/>
      <c r="LJW27" s="168"/>
      <c r="LJX27" s="168"/>
      <c r="LJY27" s="168"/>
      <c r="LJZ27" s="168"/>
      <c r="LKA27" s="168"/>
      <c r="LKB27" s="168"/>
      <c r="LKC27" s="168"/>
      <c r="LKD27" s="168"/>
      <c r="LKE27" s="168"/>
      <c r="LKF27" s="168"/>
      <c r="LKG27" s="168"/>
      <c r="LKH27" s="168"/>
      <c r="LKI27" s="168"/>
      <c r="LKJ27" s="168"/>
      <c r="LKK27" s="168"/>
      <c r="LKL27" s="168"/>
      <c r="LKM27" s="168"/>
      <c r="LKN27" s="168"/>
      <c r="LKO27" s="168"/>
      <c r="LKP27" s="168"/>
      <c r="LKQ27" s="168"/>
      <c r="LKR27" s="168"/>
      <c r="LKS27" s="168"/>
      <c r="LKT27" s="168"/>
      <c r="LKU27" s="168"/>
      <c r="LKV27" s="168"/>
      <c r="LKW27" s="168"/>
      <c r="LKX27" s="168"/>
      <c r="LKY27" s="168"/>
      <c r="LKZ27" s="168"/>
      <c r="LLA27" s="168"/>
      <c r="LLB27" s="168"/>
      <c r="LLC27" s="168"/>
      <c r="LLD27" s="168"/>
      <c r="LLE27" s="168"/>
      <c r="LLF27" s="168"/>
      <c r="LLG27" s="168"/>
      <c r="LLH27" s="168"/>
      <c r="LLI27" s="168"/>
      <c r="LLJ27" s="168"/>
      <c r="LLK27" s="168"/>
      <c r="LLL27" s="168"/>
      <c r="LLM27" s="168"/>
      <c r="LLN27" s="168"/>
      <c r="LLO27" s="168"/>
      <c r="LLP27" s="168"/>
      <c r="LLQ27" s="168"/>
      <c r="LLR27" s="168"/>
      <c r="LLS27" s="168"/>
      <c r="LLT27" s="168"/>
      <c r="LLU27" s="168"/>
      <c r="LLV27" s="168"/>
      <c r="LLW27" s="168"/>
      <c r="LLX27" s="168"/>
      <c r="LLY27" s="168"/>
      <c r="LLZ27" s="168"/>
      <c r="LMA27" s="168"/>
      <c r="LMB27" s="168"/>
      <c r="LMC27" s="168"/>
      <c r="LMD27" s="168"/>
      <c r="LME27" s="168"/>
      <c r="LMF27" s="168"/>
      <c r="LMG27" s="168"/>
      <c r="LMH27" s="168"/>
      <c r="LMI27" s="168"/>
      <c r="LMJ27" s="168"/>
      <c r="LMK27" s="168"/>
      <c r="LML27" s="168"/>
      <c r="LMM27" s="168"/>
      <c r="LMN27" s="168"/>
      <c r="LMO27" s="168"/>
      <c r="LMP27" s="168"/>
      <c r="LMQ27" s="168"/>
      <c r="LMR27" s="168"/>
      <c r="LMS27" s="168"/>
      <c r="LMT27" s="168"/>
      <c r="LMU27" s="168"/>
      <c r="LMV27" s="168"/>
      <c r="LMW27" s="168"/>
      <c r="LMX27" s="168"/>
      <c r="LMY27" s="168"/>
      <c r="LMZ27" s="168"/>
      <c r="LNA27" s="168"/>
      <c r="LNB27" s="168"/>
      <c r="LNC27" s="168"/>
      <c r="LND27" s="168"/>
      <c r="LNE27" s="168"/>
      <c r="LNF27" s="168"/>
      <c r="LNG27" s="168"/>
      <c r="LNH27" s="168"/>
      <c r="LNI27" s="168"/>
      <c r="LNJ27" s="168"/>
      <c r="LNK27" s="168"/>
      <c r="LNL27" s="168"/>
      <c r="LNM27" s="168"/>
      <c r="LNN27" s="168"/>
      <c r="LNO27" s="168"/>
      <c r="LNP27" s="168"/>
      <c r="LNQ27" s="168"/>
      <c r="LNR27" s="168"/>
      <c r="LNS27" s="168"/>
      <c r="LNT27" s="168"/>
      <c r="LNU27" s="168"/>
      <c r="LNV27" s="168"/>
      <c r="LNW27" s="168"/>
      <c r="LNX27" s="168"/>
      <c r="LNY27" s="168"/>
      <c r="LNZ27" s="168"/>
      <c r="LOA27" s="168"/>
      <c r="LOB27" s="168"/>
      <c r="LOC27" s="168"/>
      <c r="LOD27" s="168"/>
      <c r="LOE27" s="168"/>
      <c r="LOF27" s="168"/>
      <c r="LOG27" s="168"/>
      <c r="LOH27" s="168"/>
      <c r="LOI27" s="168"/>
      <c r="LOJ27" s="168"/>
      <c r="LOK27" s="168"/>
      <c r="LOL27" s="168"/>
      <c r="LOM27" s="168"/>
      <c r="LON27" s="168"/>
      <c r="LOO27" s="168"/>
      <c r="LOP27" s="168"/>
      <c r="LOQ27" s="168"/>
      <c r="LOR27" s="168"/>
      <c r="LOS27" s="168"/>
      <c r="LOT27" s="168"/>
      <c r="LOU27" s="168"/>
      <c r="LOV27" s="168"/>
      <c r="LOW27" s="168"/>
      <c r="LOX27" s="168"/>
      <c r="LOY27" s="168"/>
      <c r="LOZ27" s="168"/>
      <c r="LPA27" s="168"/>
      <c r="LPB27" s="168"/>
      <c r="LPC27" s="168"/>
      <c r="LPD27" s="168"/>
      <c r="LPE27" s="168"/>
      <c r="LPF27" s="168"/>
      <c r="LPG27" s="168"/>
      <c r="LPH27" s="168"/>
      <c r="LPI27" s="168"/>
      <c r="LPJ27" s="168"/>
      <c r="LPK27" s="168"/>
      <c r="LPL27" s="168"/>
      <c r="LPM27" s="168"/>
      <c r="LPN27" s="168"/>
      <c r="LPO27" s="168"/>
      <c r="LPP27" s="168"/>
      <c r="LPQ27" s="168"/>
      <c r="LPR27" s="168"/>
      <c r="LPS27" s="168"/>
      <c r="LPT27" s="168"/>
      <c r="LPU27" s="168"/>
      <c r="LPV27" s="168"/>
      <c r="LPW27" s="168"/>
      <c r="LPX27" s="168"/>
      <c r="LPY27" s="168"/>
      <c r="LPZ27" s="168"/>
      <c r="LQA27" s="168"/>
      <c r="LQB27" s="168"/>
      <c r="LQC27" s="168"/>
      <c r="LQD27" s="168"/>
      <c r="LQE27" s="168"/>
      <c r="LQF27" s="168"/>
      <c r="LQG27" s="168"/>
      <c r="LQH27" s="168"/>
      <c r="LQI27" s="168"/>
      <c r="LQJ27" s="168"/>
      <c r="LQK27" s="168"/>
      <c r="LQL27" s="168"/>
      <c r="LQM27" s="168"/>
      <c r="LQN27" s="168"/>
      <c r="LQO27" s="168"/>
      <c r="LQP27" s="168"/>
      <c r="LQQ27" s="168"/>
      <c r="LQR27" s="168"/>
      <c r="LQS27" s="168"/>
      <c r="LQT27" s="168"/>
      <c r="LQU27" s="168"/>
      <c r="LQV27" s="168"/>
      <c r="LQW27" s="168"/>
      <c r="LQX27" s="168"/>
      <c r="LQY27" s="168"/>
      <c r="LQZ27" s="168"/>
      <c r="LRA27" s="168"/>
      <c r="LRB27" s="168"/>
      <c r="LRC27" s="168"/>
      <c r="LRD27" s="168"/>
      <c r="LRE27" s="168"/>
      <c r="LRF27" s="168"/>
      <c r="LRG27" s="168"/>
      <c r="LRH27" s="168"/>
      <c r="LRI27" s="168"/>
      <c r="LRJ27" s="168"/>
      <c r="LRK27" s="168"/>
      <c r="LRL27" s="168"/>
      <c r="LRM27" s="168"/>
      <c r="LRN27" s="168"/>
      <c r="LRO27" s="168"/>
      <c r="LRP27" s="168"/>
      <c r="LRQ27" s="168"/>
      <c r="LRR27" s="168"/>
      <c r="LRS27" s="168"/>
      <c r="LRT27" s="168"/>
      <c r="LRU27" s="168"/>
      <c r="LRV27" s="168"/>
      <c r="LRW27" s="168"/>
      <c r="LRX27" s="168"/>
      <c r="LRY27" s="168"/>
      <c r="LRZ27" s="168"/>
      <c r="LSA27" s="168"/>
      <c r="LSB27" s="168"/>
      <c r="LSC27" s="168"/>
      <c r="LSD27" s="168"/>
      <c r="LSE27" s="168"/>
      <c r="LSF27" s="168"/>
      <c r="LSG27" s="168"/>
      <c r="LSH27" s="168"/>
      <c r="LSI27" s="168"/>
      <c r="LSJ27" s="168"/>
      <c r="LSK27" s="168"/>
      <c r="LSL27" s="168"/>
      <c r="LSM27" s="168"/>
      <c r="LSN27" s="168"/>
      <c r="LSO27" s="168"/>
      <c r="LSP27" s="168"/>
      <c r="LSQ27" s="168"/>
      <c r="LSR27" s="168"/>
      <c r="LSS27" s="168"/>
      <c r="LST27" s="168"/>
      <c r="LSU27" s="168"/>
      <c r="LSV27" s="168"/>
      <c r="LSW27" s="168"/>
      <c r="LSX27" s="168"/>
      <c r="LSY27" s="168"/>
      <c r="LSZ27" s="168"/>
      <c r="LTA27" s="168"/>
      <c r="LTB27" s="168"/>
      <c r="LTC27" s="168"/>
      <c r="LTD27" s="168"/>
      <c r="LTE27" s="168"/>
      <c r="LTF27" s="168"/>
      <c r="LTG27" s="168"/>
      <c r="LTH27" s="168"/>
      <c r="LTI27" s="168"/>
      <c r="LTJ27" s="168"/>
      <c r="LTK27" s="168"/>
      <c r="LTL27" s="168"/>
      <c r="LTM27" s="168"/>
      <c r="LTN27" s="168"/>
      <c r="LTO27" s="168"/>
      <c r="LTP27" s="168"/>
      <c r="LTQ27" s="168"/>
      <c r="LTR27" s="168"/>
      <c r="LTS27" s="168"/>
      <c r="LTT27" s="168"/>
      <c r="LTU27" s="168"/>
      <c r="LTV27" s="168"/>
      <c r="LTW27" s="168"/>
      <c r="LTX27" s="168"/>
      <c r="LTY27" s="168"/>
      <c r="LTZ27" s="168"/>
      <c r="LUA27" s="168"/>
      <c r="LUB27" s="168"/>
      <c r="LUC27" s="168"/>
      <c r="LUD27" s="168"/>
      <c r="LUE27" s="168"/>
      <c r="LUF27" s="168"/>
      <c r="LUG27" s="168"/>
      <c r="LUH27" s="168"/>
      <c r="LUI27" s="168"/>
      <c r="LUJ27" s="168"/>
      <c r="LUK27" s="168"/>
      <c r="LUL27" s="168"/>
      <c r="LUM27" s="168"/>
      <c r="LUN27" s="168"/>
      <c r="LUO27" s="168"/>
      <c r="LUP27" s="168"/>
      <c r="LUQ27" s="168"/>
      <c r="LUR27" s="168"/>
      <c r="LUS27" s="168"/>
      <c r="LUT27" s="168"/>
      <c r="LUU27" s="168"/>
      <c r="LUV27" s="168"/>
      <c r="LUW27" s="168"/>
      <c r="LUX27" s="168"/>
      <c r="LUY27" s="168"/>
      <c r="LUZ27" s="168"/>
      <c r="LVA27" s="168"/>
      <c r="LVB27" s="168"/>
      <c r="LVC27" s="168"/>
      <c r="LVD27" s="168"/>
      <c r="LVE27" s="168"/>
      <c r="LVF27" s="168"/>
      <c r="LVG27" s="168"/>
      <c r="LVH27" s="168"/>
      <c r="LVI27" s="168"/>
      <c r="LVJ27" s="168"/>
      <c r="LVK27" s="168"/>
      <c r="LVL27" s="168"/>
      <c r="LVM27" s="168"/>
      <c r="LVN27" s="168"/>
      <c r="LVO27" s="168"/>
      <c r="LVP27" s="168"/>
      <c r="LVQ27" s="168"/>
      <c r="LVR27" s="168"/>
      <c r="LVS27" s="168"/>
      <c r="LVT27" s="168"/>
      <c r="LVU27" s="168"/>
      <c r="LVV27" s="168"/>
      <c r="LVW27" s="168"/>
      <c r="LVX27" s="168"/>
      <c r="LVY27" s="168"/>
      <c r="LVZ27" s="168"/>
      <c r="LWA27" s="168"/>
      <c r="LWB27" s="168"/>
      <c r="LWC27" s="168"/>
      <c r="LWD27" s="168"/>
      <c r="LWE27" s="168"/>
      <c r="LWF27" s="168"/>
      <c r="LWG27" s="168"/>
      <c r="LWH27" s="168"/>
      <c r="LWI27" s="168"/>
      <c r="LWJ27" s="168"/>
      <c r="LWK27" s="168"/>
      <c r="LWL27" s="168"/>
      <c r="LWM27" s="168"/>
      <c r="LWN27" s="168"/>
      <c r="LWO27" s="168"/>
      <c r="LWP27" s="168"/>
      <c r="LWQ27" s="168"/>
      <c r="LWR27" s="168"/>
      <c r="LWS27" s="168"/>
      <c r="LWT27" s="168"/>
      <c r="LWU27" s="168"/>
      <c r="LWV27" s="168"/>
      <c r="LWW27" s="168"/>
      <c r="LWX27" s="168"/>
      <c r="LWY27" s="168"/>
      <c r="LWZ27" s="168"/>
      <c r="LXA27" s="168"/>
      <c r="LXB27" s="168"/>
      <c r="LXC27" s="168"/>
      <c r="LXD27" s="168"/>
      <c r="LXE27" s="168"/>
      <c r="LXF27" s="168"/>
      <c r="LXG27" s="168"/>
      <c r="LXH27" s="168"/>
      <c r="LXI27" s="168"/>
      <c r="LXJ27" s="168"/>
      <c r="LXK27" s="168"/>
      <c r="LXL27" s="168"/>
      <c r="LXM27" s="168"/>
      <c r="LXN27" s="168"/>
      <c r="LXO27" s="168"/>
      <c r="LXP27" s="168"/>
      <c r="LXQ27" s="168"/>
      <c r="LXR27" s="168"/>
      <c r="LXS27" s="168"/>
      <c r="LXT27" s="168"/>
      <c r="LXU27" s="168"/>
      <c r="LXV27" s="168"/>
      <c r="LXW27" s="168"/>
      <c r="LXX27" s="168"/>
      <c r="LXY27" s="168"/>
      <c r="LXZ27" s="168"/>
      <c r="LYA27" s="168"/>
      <c r="LYB27" s="168"/>
      <c r="LYC27" s="168"/>
      <c r="LYD27" s="168"/>
      <c r="LYE27" s="168"/>
      <c r="LYF27" s="168"/>
      <c r="LYG27" s="168"/>
      <c r="LYH27" s="168"/>
      <c r="LYI27" s="168"/>
      <c r="LYJ27" s="168"/>
      <c r="LYK27" s="168"/>
      <c r="LYL27" s="168"/>
      <c r="LYM27" s="168"/>
      <c r="LYN27" s="168"/>
      <c r="LYO27" s="168"/>
      <c r="LYP27" s="168"/>
      <c r="LYQ27" s="168"/>
      <c r="LYR27" s="168"/>
      <c r="LYS27" s="168"/>
      <c r="LYT27" s="168"/>
      <c r="LYU27" s="168"/>
      <c r="LYV27" s="168"/>
      <c r="LYW27" s="168"/>
      <c r="LYX27" s="168"/>
      <c r="LYY27" s="168"/>
      <c r="LYZ27" s="168"/>
      <c r="LZA27" s="168"/>
      <c r="LZB27" s="168"/>
      <c r="LZC27" s="168"/>
      <c r="LZD27" s="168"/>
      <c r="LZE27" s="168"/>
      <c r="LZF27" s="168"/>
      <c r="LZG27" s="168"/>
      <c r="LZH27" s="168"/>
      <c r="LZI27" s="168"/>
      <c r="LZJ27" s="168"/>
      <c r="LZK27" s="168"/>
      <c r="LZL27" s="168"/>
      <c r="LZM27" s="168"/>
      <c r="LZN27" s="168"/>
      <c r="LZO27" s="168"/>
      <c r="LZP27" s="168"/>
      <c r="LZQ27" s="168"/>
      <c r="LZR27" s="168"/>
      <c r="LZS27" s="168"/>
      <c r="LZT27" s="168"/>
      <c r="LZU27" s="168"/>
      <c r="LZV27" s="168"/>
      <c r="LZW27" s="168"/>
      <c r="LZX27" s="168"/>
      <c r="LZY27" s="168"/>
      <c r="LZZ27" s="168"/>
      <c r="MAA27" s="168"/>
      <c r="MAB27" s="168"/>
      <c r="MAC27" s="168"/>
      <c r="MAD27" s="168"/>
      <c r="MAE27" s="168"/>
      <c r="MAF27" s="168"/>
      <c r="MAG27" s="168"/>
      <c r="MAH27" s="168"/>
      <c r="MAI27" s="168"/>
      <c r="MAJ27" s="168"/>
      <c r="MAK27" s="168"/>
      <c r="MAL27" s="168"/>
      <c r="MAM27" s="168"/>
      <c r="MAN27" s="168"/>
      <c r="MAO27" s="168"/>
      <c r="MAP27" s="168"/>
      <c r="MAQ27" s="168"/>
      <c r="MAR27" s="168"/>
      <c r="MAS27" s="168"/>
      <c r="MAT27" s="168"/>
      <c r="MAU27" s="168"/>
      <c r="MAV27" s="168"/>
      <c r="MAW27" s="168"/>
      <c r="MAX27" s="168"/>
      <c r="MAY27" s="168"/>
      <c r="MAZ27" s="168"/>
      <c r="MBA27" s="168"/>
      <c r="MBB27" s="168"/>
      <c r="MBC27" s="168"/>
      <c r="MBD27" s="168"/>
      <c r="MBE27" s="168"/>
      <c r="MBF27" s="168"/>
      <c r="MBG27" s="168"/>
      <c r="MBH27" s="168"/>
      <c r="MBI27" s="168"/>
      <c r="MBJ27" s="168"/>
      <c r="MBK27" s="168"/>
      <c r="MBL27" s="168"/>
      <c r="MBM27" s="168"/>
      <c r="MBN27" s="168"/>
      <c r="MBO27" s="168"/>
      <c r="MBP27" s="168"/>
      <c r="MBQ27" s="168"/>
      <c r="MBR27" s="168"/>
      <c r="MBS27" s="168"/>
      <c r="MBT27" s="168"/>
      <c r="MBU27" s="168"/>
      <c r="MBV27" s="168"/>
      <c r="MBW27" s="168"/>
      <c r="MBX27" s="168"/>
      <c r="MBY27" s="168"/>
      <c r="MBZ27" s="168"/>
      <c r="MCA27" s="168"/>
      <c r="MCB27" s="168"/>
      <c r="MCC27" s="168"/>
      <c r="MCD27" s="168"/>
      <c r="MCE27" s="168"/>
      <c r="MCF27" s="168"/>
      <c r="MCG27" s="168"/>
      <c r="MCH27" s="168"/>
      <c r="MCI27" s="168"/>
      <c r="MCJ27" s="168"/>
      <c r="MCK27" s="168"/>
      <c r="MCL27" s="168"/>
      <c r="MCM27" s="168"/>
      <c r="MCN27" s="168"/>
      <c r="MCO27" s="168"/>
      <c r="MCP27" s="168"/>
      <c r="MCQ27" s="168"/>
      <c r="MCR27" s="168"/>
      <c r="MCS27" s="168"/>
      <c r="MCT27" s="168"/>
      <c r="MCU27" s="168"/>
      <c r="MCV27" s="168"/>
      <c r="MCW27" s="168"/>
      <c r="MCX27" s="168"/>
      <c r="MCY27" s="168"/>
      <c r="MCZ27" s="168"/>
      <c r="MDA27" s="168"/>
      <c r="MDB27" s="168"/>
      <c r="MDC27" s="168"/>
      <c r="MDD27" s="168"/>
      <c r="MDE27" s="168"/>
      <c r="MDF27" s="168"/>
      <c r="MDG27" s="168"/>
      <c r="MDH27" s="168"/>
      <c r="MDI27" s="168"/>
      <c r="MDJ27" s="168"/>
      <c r="MDK27" s="168"/>
      <c r="MDL27" s="168"/>
      <c r="MDM27" s="168"/>
      <c r="MDN27" s="168"/>
      <c r="MDO27" s="168"/>
      <c r="MDP27" s="168"/>
      <c r="MDQ27" s="168"/>
      <c r="MDR27" s="168"/>
      <c r="MDS27" s="168"/>
      <c r="MDT27" s="168"/>
      <c r="MDU27" s="168"/>
      <c r="MDV27" s="168"/>
      <c r="MDW27" s="168"/>
      <c r="MDX27" s="168"/>
      <c r="MDY27" s="168"/>
      <c r="MDZ27" s="168"/>
      <c r="MEA27" s="168"/>
      <c r="MEB27" s="168"/>
      <c r="MEC27" s="168"/>
      <c r="MED27" s="168"/>
      <c r="MEE27" s="168"/>
      <c r="MEF27" s="168"/>
      <c r="MEG27" s="168"/>
      <c r="MEH27" s="168"/>
      <c r="MEI27" s="168"/>
      <c r="MEJ27" s="168"/>
      <c r="MEK27" s="168"/>
      <c r="MEL27" s="168"/>
      <c r="MEM27" s="168"/>
      <c r="MEN27" s="168"/>
      <c r="MEO27" s="168"/>
      <c r="MEP27" s="168"/>
      <c r="MEQ27" s="168"/>
      <c r="MER27" s="168"/>
      <c r="MES27" s="168"/>
      <c r="MET27" s="168"/>
      <c r="MEU27" s="168"/>
      <c r="MEV27" s="168"/>
      <c r="MEW27" s="168"/>
      <c r="MEX27" s="168"/>
      <c r="MEY27" s="168"/>
      <c r="MEZ27" s="168"/>
      <c r="MFA27" s="168"/>
      <c r="MFB27" s="168"/>
      <c r="MFC27" s="168"/>
      <c r="MFD27" s="168"/>
      <c r="MFE27" s="168"/>
      <c r="MFF27" s="168"/>
      <c r="MFG27" s="168"/>
      <c r="MFH27" s="168"/>
      <c r="MFI27" s="168"/>
      <c r="MFJ27" s="168"/>
      <c r="MFK27" s="168"/>
      <c r="MFL27" s="168"/>
      <c r="MFM27" s="168"/>
      <c r="MFN27" s="168"/>
      <c r="MFO27" s="168"/>
      <c r="MFP27" s="168"/>
      <c r="MFQ27" s="168"/>
      <c r="MFR27" s="168"/>
      <c r="MFS27" s="168"/>
      <c r="MFT27" s="168"/>
      <c r="MFU27" s="168"/>
      <c r="MFV27" s="168"/>
      <c r="MFW27" s="168"/>
      <c r="MFX27" s="168"/>
      <c r="MFY27" s="168"/>
      <c r="MFZ27" s="168"/>
      <c r="MGA27" s="168"/>
      <c r="MGB27" s="168"/>
      <c r="MGC27" s="168"/>
      <c r="MGD27" s="168"/>
      <c r="MGE27" s="168"/>
      <c r="MGF27" s="168"/>
      <c r="MGG27" s="168"/>
      <c r="MGH27" s="168"/>
      <c r="MGI27" s="168"/>
      <c r="MGJ27" s="168"/>
      <c r="MGK27" s="168"/>
      <c r="MGL27" s="168"/>
      <c r="MGM27" s="168"/>
      <c r="MGN27" s="168"/>
      <c r="MGO27" s="168"/>
      <c r="MGP27" s="168"/>
      <c r="MGQ27" s="168"/>
      <c r="MGR27" s="168"/>
      <c r="MGS27" s="168"/>
      <c r="MGT27" s="168"/>
      <c r="MGU27" s="168"/>
      <c r="MGV27" s="168"/>
      <c r="MGW27" s="168"/>
      <c r="MGX27" s="168"/>
      <c r="MGY27" s="168"/>
      <c r="MGZ27" s="168"/>
      <c r="MHA27" s="168"/>
      <c r="MHB27" s="168"/>
      <c r="MHC27" s="168"/>
      <c r="MHD27" s="168"/>
      <c r="MHE27" s="168"/>
      <c r="MHF27" s="168"/>
      <c r="MHG27" s="168"/>
      <c r="MHH27" s="168"/>
      <c r="MHI27" s="168"/>
      <c r="MHJ27" s="168"/>
      <c r="MHK27" s="168"/>
      <c r="MHL27" s="168"/>
      <c r="MHM27" s="168"/>
      <c r="MHN27" s="168"/>
      <c r="MHO27" s="168"/>
      <c r="MHP27" s="168"/>
      <c r="MHQ27" s="168"/>
      <c r="MHR27" s="168"/>
      <c r="MHS27" s="168"/>
      <c r="MHT27" s="168"/>
      <c r="MHU27" s="168"/>
      <c r="MHV27" s="168"/>
      <c r="MHW27" s="168"/>
      <c r="MHX27" s="168"/>
      <c r="MHY27" s="168"/>
      <c r="MHZ27" s="168"/>
      <c r="MIA27" s="168"/>
      <c r="MIB27" s="168"/>
      <c r="MIC27" s="168"/>
      <c r="MID27" s="168"/>
      <c r="MIE27" s="168"/>
      <c r="MIF27" s="168"/>
      <c r="MIG27" s="168"/>
      <c r="MIH27" s="168"/>
      <c r="MII27" s="168"/>
      <c r="MIJ27" s="168"/>
      <c r="MIK27" s="168"/>
      <c r="MIL27" s="168"/>
      <c r="MIM27" s="168"/>
      <c r="MIN27" s="168"/>
      <c r="MIO27" s="168"/>
      <c r="MIP27" s="168"/>
      <c r="MIQ27" s="168"/>
      <c r="MIR27" s="168"/>
      <c r="MIS27" s="168"/>
      <c r="MIT27" s="168"/>
      <c r="MIU27" s="168"/>
      <c r="MIV27" s="168"/>
      <c r="MIW27" s="168"/>
      <c r="MIX27" s="168"/>
      <c r="MIY27" s="168"/>
      <c r="MIZ27" s="168"/>
      <c r="MJA27" s="168"/>
      <c r="MJB27" s="168"/>
      <c r="MJC27" s="168"/>
      <c r="MJD27" s="168"/>
      <c r="MJE27" s="168"/>
      <c r="MJF27" s="168"/>
      <c r="MJG27" s="168"/>
      <c r="MJH27" s="168"/>
      <c r="MJI27" s="168"/>
      <c r="MJJ27" s="168"/>
      <c r="MJK27" s="168"/>
      <c r="MJL27" s="168"/>
      <c r="MJM27" s="168"/>
      <c r="MJN27" s="168"/>
      <c r="MJO27" s="168"/>
      <c r="MJP27" s="168"/>
      <c r="MJQ27" s="168"/>
      <c r="MJR27" s="168"/>
      <c r="MJS27" s="168"/>
      <c r="MJT27" s="168"/>
      <c r="MJU27" s="168"/>
      <c r="MJV27" s="168"/>
      <c r="MJW27" s="168"/>
      <c r="MJX27" s="168"/>
      <c r="MJY27" s="168"/>
      <c r="MJZ27" s="168"/>
      <c r="MKA27" s="168"/>
      <c r="MKB27" s="168"/>
      <c r="MKC27" s="168"/>
      <c r="MKD27" s="168"/>
      <c r="MKE27" s="168"/>
      <c r="MKF27" s="168"/>
      <c r="MKG27" s="168"/>
      <c r="MKH27" s="168"/>
      <c r="MKI27" s="168"/>
      <c r="MKJ27" s="168"/>
      <c r="MKK27" s="168"/>
      <c r="MKL27" s="168"/>
      <c r="MKM27" s="168"/>
      <c r="MKN27" s="168"/>
      <c r="MKO27" s="168"/>
      <c r="MKP27" s="168"/>
      <c r="MKQ27" s="168"/>
      <c r="MKR27" s="168"/>
      <c r="MKS27" s="168"/>
      <c r="MKT27" s="168"/>
      <c r="MKU27" s="168"/>
      <c r="MKV27" s="168"/>
      <c r="MKW27" s="168"/>
      <c r="MKX27" s="168"/>
      <c r="MKY27" s="168"/>
      <c r="MKZ27" s="168"/>
      <c r="MLA27" s="168"/>
      <c r="MLB27" s="168"/>
      <c r="MLC27" s="168"/>
      <c r="MLD27" s="168"/>
      <c r="MLE27" s="168"/>
      <c r="MLF27" s="168"/>
      <c r="MLG27" s="168"/>
      <c r="MLH27" s="168"/>
      <c r="MLI27" s="168"/>
      <c r="MLJ27" s="168"/>
      <c r="MLK27" s="168"/>
      <c r="MLL27" s="168"/>
      <c r="MLM27" s="168"/>
      <c r="MLN27" s="168"/>
      <c r="MLO27" s="168"/>
      <c r="MLP27" s="168"/>
      <c r="MLQ27" s="168"/>
      <c r="MLR27" s="168"/>
      <c r="MLS27" s="168"/>
      <c r="MLT27" s="168"/>
      <c r="MLU27" s="168"/>
      <c r="MLV27" s="168"/>
      <c r="MLW27" s="168"/>
      <c r="MLX27" s="168"/>
      <c r="MLY27" s="168"/>
      <c r="MLZ27" s="168"/>
      <c r="MMA27" s="168"/>
      <c r="MMB27" s="168"/>
      <c r="MMC27" s="168"/>
      <c r="MMD27" s="168"/>
      <c r="MME27" s="168"/>
      <c r="MMF27" s="168"/>
      <c r="MMG27" s="168"/>
      <c r="MMH27" s="168"/>
      <c r="MMI27" s="168"/>
      <c r="MMJ27" s="168"/>
      <c r="MMK27" s="168"/>
      <c r="MML27" s="168"/>
      <c r="MMM27" s="168"/>
      <c r="MMN27" s="168"/>
      <c r="MMO27" s="168"/>
      <c r="MMP27" s="168"/>
      <c r="MMQ27" s="168"/>
      <c r="MMR27" s="168"/>
      <c r="MMS27" s="168"/>
      <c r="MMT27" s="168"/>
      <c r="MMU27" s="168"/>
      <c r="MMV27" s="168"/>
      <c r="MMW27" s="168"/>
      <c r="MMX27" s="168"/>
      <c r="MMY27" s="168"/>
      <c r="MMZ27" s="168"/>
      <c r="MNA27" s="168"/>
      <c r="MNB27" s="168"/>
      <c r="MNC27" s="168"/>
      <c r="MND27" s="168"/>
      <c r="MNE27" s="168"/>
      <c r="MNF27" s="168"/>
      <c r="MNG27" s="168"/>
      <c r="MNH27" s="168"/>
      <c r="MNI27" s="168"/>
      <c r="MNJ27" s="168"/>
      <c r="MNK27" s="168"/>
      <c r="MNL27" s="168"/>
      <c r="MNM27" s="168"/>
      <c r="MNN27" s="168"/>
      <c r="MNO27" s="168"/>
      <c r="MNP27" s="168"/>
      <c r="MNQ27" s="168"/>
      <c r="MNR27" s="168"/>
      <c r="MNS27" s="168"/>
      <c r="MNT27" s="168"/>
      <c r="MNU27" s="168"/>
      <c r="MNV27" s="168"/>
      <c r="MNW27" s="168"/>
      <c r="MNX27" s="168"/>
      <c r="MNY27" s="168"/>
      <c r="MNZ27" s="168"/>
      <c r="MOA27" s="168"/>
      <c r="MOB27" s="168"/>
      <c r="MOC27" s="168"/>
      <c r="MOD27" s="168"/>
      <c r="MOE27" s="168"/>
      <c r="MOF27" s="168"/>
      <c r="MOG27" s="168"/>
      <c r="MOH27" s="168"/>
      <c r="MOI27" s="168"/>
      <c r="MOJ27" s="168"/>
      <c r="MOK27" s="168"/>
      <c r="MOL27" s="168"/>
      <c r="MOM27" s="168"/>
      <c r="MON27" s="168"/>
      <c r="MOO27" s="168"/>
      <c r="MOP27" s="168"/>
      <c r="MOQ27" s="168"/>
      <c r="MOR27" s="168"/>
      <c r="MOS27" s="168"/>
      <c r="MOT27" s="168"/>
      <c r="MOU27" s="168"/>
      <c r="MOV27" s="168"/>
      <c r="MOW27" s="168"/>
      <c r="MOX27" s="168"/>
      <c r="MOY27" s="168"/>
      <c r="MOZ27" s="168"/>
      <c r="MPA27" s="168"/>
      <c r="MPB27" s="168"/>
      <c r="MPC27" s="168"/>
      <c r="MPD27" s="168"/>
      <c r="MPE27" s="168"/>
      <c r="MPF27" s="168"/>
      <c r="MPG27" s="168"/>
      <c r="MPH27" s="168"/>
      <c r="MPI27" s="168"/>
      <c r="MPJ27" s="168"/>
      <c r="MPK27" s="168"/>
      <c r="MPL27" s="168"/>
      <c r="MPM27" s="168"/>
      <c r="MPN27" s="168"/>
      <c r="MPO27" s="168"/>
      <c r="MPP27" s="168"/>
      <c r="MPQ27" s="168"/>
      <c r="MPR27" s="168"/>
      <c r="MPS27" s="168"/>
      <c r="MPT27" s="168"/>
      <c r="MPU27" s="168"/>
      <c r="MPV27" s="168"/>
      <c r="MPW27" s="168"/>
      <c r="MPX27" s="168"/>
      <c r="MPY27" s="168"/>
      <c r="MPZ27" s="168"/>
      <c r="MQA27" s="168"/>
      <c r="MQB27" s="168"/>
      <c r="MQC27" s="168"/>
      <c r="MQD27" s="168"/>
      <c r="MQE27" s="168"/>
      <c r="MQF27" s="168"/>
      <c r="MQG27" s="168"/>
      <c r="MQH27" s="168"/>
      <c r="MQI27" s="168"/>
      <c r="MQJ27" s="168"/>
      <c r="MQK27" s="168"/>
      <c r="MQL27" s="168"/>
      <c r="MQM27" s="168"/>
      <c r="MQN27" s="168"/>
      <c r="MQO27" s="168"/>
      <c r="MQP27" s="168"/>
      <c r="MQQ27" s="168"/>
      <c r="MQR27" s="168"/>
      <c r="MQS27" s="168"/>
      <c r="MQT27" s="168"/>
      <c r="MQU27" s="168"/>
      <c r="MQV27" s="168"/>
      <c r="MQW27" s="168"/>
      <c r="MQX27" s="168"/>
      <c r="MQY27" s="168"/>
      <c r="MQZ27" s="168"/>
      <c r="MRA27" s="168"/>
      <c r="MRB27" s="168"/>
      <c r="MRC27" s="168"/>
      <c r="MRD27" s="168"/>
      <c r="MRE27" s="168"/>
      <c r="MRF27" s="168"/>
      <c r="MRG27" s="168"/>
      <c r="MRH27" s="168"/>
      <c r="MRI27" s="168"/>
      <c r="MRJ27" s="168"/>
      <c r="MRK27" s="168"/>
      <c r="MRL27" s="168"/>
      <c r="MRM27" s="168"/>
      <c r="MRN27" s="168"/>
      <c r="MRO27" s="168"/>
      <c r="MRP27" s="168"/>
      <c r="MRQ27" s="168"/>
      <c r="MRR27" s="168"/>
      <c r="MRS27" s="168"/>
      <c r="MRT27" s="168"/>
      <c r="MRU27" s="168"/>
      <c r="MRV27" s="168"/>
      <c r="MRW27" s="168"/>
      <c r="MRX27" s="168"/>
      <c r="MRY27" s="168"/>
      <c r="MRZ27" s="168"/>
      <c r="MSA27" s="168"/>
      <c r="MSB27" s="168"/>
      <c r="MSC27" s="168"/>
      <c r="MSD27" s="168"/>
      <c r="MSE27" s="168"/>
      <c r="MSF27" s="168"/>
      <c r="MSG27" s="168"/>
      <c r="MSH27" s="168"/>
      <c r="MSI27" s="168"/>
      <c r="MSJ27" s="168"/>
      <c r="MSK27" s="168"/>
      <c r="MSL27" s="168"/>
      <c r="MSM27" s="168"/>
      <c r="MSN27" s="168"/>
      <c r="MSO27" s="168"/>
      <c r="MSP27" s="168"/>
      <c r="MSQ27" s="168"/>
      <c r="MSR27" s="168"/>
      <c r="MSS27" s="168"/>
      <c r="MST27" s="168"/>
      <c r="MSU27" s="168"/>
      <c r="MSV27" s="168"/>
      <c r="MSW27" s="168"/>
      <c r="MSX27" s="168"/>
      <c r="MSY27" s="168"/>
      <c r="MSZ27" s="168"/>
      <c r="MTA27" s="168"/>
      <c r="MTB27" s="168"/>
      <c r="MTC27" s="168"/>
      <c r="MTD27" s="168"/>
      <c r="MTE27" s="168"/>
      <c r="MTF27" s="168"/>
      <c r="MTG27" s="168"/>
      <c r="MTH27" s="168"/>
      <c r="MTI27" s="168"/>
      <c r="MTJ27" s="168"/>
      <c r="MTK27" s="168"/>
      <c r="MTL27" s="168"/>
      <c r="MTM27" s="168"/>
      <c r="MTN27" s="168"/>
      <c r="MTO27" s="168"/>
      <c r="MTP27" s="168"/>
      <c r="MTQ27" s="168"/>
      <c r="MTR27" s="168"/>
      <c r="MTS27" s="168"/>
      <c r="MTT27" s="168"/>
      <c r="MTU27" s="168"/>
      <c r="MTV27" s="168"/>
      <c r="MTW27" s="168"/>
      <c r="MTX27" s="168"/>
      <c r="MTY27" s="168"/>
      <c r="MTZ27" s="168"/>
      <c r="MUA27" s="168"/>
      <c r="MUB27" s="168"/>
      <c r="MUC27" s="168"/>
      <c r="MUD27" s="168"/>
      <c r="MUE27" s="168"/>
      <c r="MUF27" s="168"/>
      <c r="MUG27" s="168"/>
      <c r="MUH27" s="168"/>
      <c r="MUI27" s="168"/>
      <c r="MUJ27" s="168"/>
      <c r="MUK27" s="168"/>
      <c r="MUL27" s="168"/>
      <c r="MUM27" s="168"/>
      <c r="MUN27" s="168"/>
      <c r="MUO27" s="168"/>
      <c r="MUP27" s="168"/>
      <c r="MUQ27" s="168"/>
      <c r="MUR27" s="168"/>
      <c r="MUS27" s="168"/>
      <c r="MUT27" s="168"/>
      <c r="MUU27" s="168"/>
      <c r="MUV27" s="168"/>
      <c r="MUW27" s="168"/>
      <c r="MUX27" s="168"/>
      <c r="MUY27" s="168"/>
      <c r="MUZ27" s="168"/>
      <c r="MVA27" s="168"/>
      <c r="MVB27" s="168"/>
      <c r="MVC27" s="168"/>
      <c r="MVD27" s="168"/>
      <c r="MVE27" s="168"/>
      <c r="MVF27" s="168"/>
      <c r="MVG27" s="168"/>
      <c r="MVH27" s="168"/>
      <c r="MVI27" s="168"/>
      <c r="MVJ27" s="168"/>
      <c r="MVK27" s="168"/>
      <c r="MVL27" s="168"/>
      <c r="MVM27" s="168"/>
      <c r="MVN27" s="168"/>
      <c r="MVO27" s="168"/>
      <c r="MVP27" s="168"/>
      <c r="MVQ27" s="168"/>
      <c r="MVR27" s="168"/>
      <c r="MVS27" s="168"/>
      <c r="MVT27" s="168"/>
      <c r="MVU27" s="168"/>
      <c r="MVV27" s="168"/>
      <c r="MVW27" s="168"/>
      <c r="MVX27" s="168"/>
      <c r="MVY27" s="168"/>
      <c r="MVZ27" s="168"/>
      <c r="MWA27" s="168"/>
      <c r="MWB27" s="168"/>
      <c r="MWC27" s="168"/>
      <c r="MWD27" s="168"/>
      <c r="MWE27" s="168"/>
      <c r="MWF27" s="168"/>
      <c r="MWG27" s="168"/>
      <c r="MWH27" s="168"/>
      <c r="MWI27" s="168"/>
      <c r="MWJ27" s="168"/>
      <c r="MWK27" s="168"/>
      <c r="MWL27" s="168"/>
      <c r="MWM27" s="168"/>
      <c r="MWN27" s="168"/>
      <c r="MWO27" s="168"/>
      <c r="MWP27" s="168"/>
      <c r="MWQ27" s="168"/>
      <c r="MWR27" s="168"/>
      <c r="MWS27" s="168"/>
      <c r="MWT27" s="168"/>
      <c r="MWU27" s="168"/>
      <c r="MWV27" s="168"/>
      <c r="MWW27" s="168"/>
      <c r="MWX27" s="168"/>
      <c r="MWY27" s="168"/>
      <c r="MWZ27" s="168"/>
      <c r="MXA27" s="168"/>
      <c r="MXB27" s="168"/>
      <c r="MXC27" s="168"/>
      <c r="MXD27" s="168"/>
      <c r="MXE27" s="168"/>
      <c r="MXF27" s="168"/>
      <c r="MXG27" s="168"/>
      <c r="MXH27" s="168"/>
      <c r="MXI27" s="168"/>
      <c r="MXJ27" s="168"/>
      <c r="MXK27" s="168"/>
      <c r="MXL27" s="168"/>
      <c r="MXM27" s="168"/>
      <c r="MXN27" s="168"/>
      <c r="MXO27" s="168"/>
      <c r="MXP27" s="168"/>
      <c r="MXQ27" s="168"/>
      <c r="MXR27" s="168"/>
      <c r="MXS27" s="168"/>
      <c r="MXT27" s="168"/>
      <c r="MXU27" s="168"/>
      <c r="MXV27" s="168"/>
      <c r="MXW27" s="168"/>
      <c r="MXX27" s="168"/>
      <c r="MXY27" s="168"/>
      <c r="MXZ27" s="168"/>
      <c r="MYA27" s="168"/>
      <c r="MYB27" s="168"/>
      <c r="MYC27" s="168"/>
      <c r="MYD27" s="168"/>
      <c r="MYE27" s="168"/>
      <c r="MYF27" s="168"/>
      <c r="MYG27" s="168"/>
      <c r="MYH27" s="168"/>
      <c r="MYI27" s="168"/>
      <c r="MYJ27" s="168"/>
      <c r="MYK27" s="168"/>
      <c r="MYL27" s="168"/>
      <c r="MYM27" s="168"/>
      <c r="MYN27" s="168"/>
      <c r="MYO27" s="168"/>
      <c r="MYP27" s="168"/>
      <c r="MYQ27" s="168"/>
      <c r="MYR27" s="168"/>
      <c r="MYS27" s="168"/>
      <c r="MYT27" s="168"/>
      <c r="MYU27" s="168"/>
      <c r="MYV27" s="168"/>
      <c r="MYW27" s="168"/>
      <c r="MYX27" s="168"/>
      <c r="MYY27" s="168"/>
      <c r="MYZ27" s="168"/>
      <c r="MZA27" s="168"/>
      <c r="MZB27" s="168"/>
      <c r="MZC27" s="168"/>
      <c r="MZD27" s="168"/>
      <c r="MZE27" s="168"/>
      <c r="MZF27" s="168"/>
      <c r="MZG27" s="168"/>
      <c r="MZH27" s="168"/>
      <c r="MZI27" s="168"/>
      <c r="MZJ27" s="168"/>
      <c r="MZK27" s="168"/>
      <c r="MZL27" s="168"/>
      <c r="MZM27" s="168"/>
      <c r="MZN27" s="168"/>
      <c r="MZO27" s="168"/>
      <c r="MZP27" s="168"/>
      <c r="MZQ27" s="168"/>
      <c r="MZR27" s="168"/>
      <c r="MZS27" s="168"/>
      <c r="MZT27" s="168"/>
      <c r="MZU27" s="168"/>
      <c r="MZV27" s="168"/>
      <c r="MZW27" s="168"/>
      <c r="MZX27" s="168"/>
      <c r="MZY27" s="168"/>
      <c r="MZZ27" s="168"/>
      <c r="NAA27" s="168"/>
      <c r="NAB27" s="168"/>
      <c r="NAC27" s="168"/>
      <c r="NAD27" s="168"/>
      <c r="NAE27" s="168"/>
      <c r="NAF27" s="168"/>
      <c r="NAG27" s="168"/>
      <c r="NAH27" s="168"/>
      <c r="NAI27" s="168"/>
      <c r="NAJ27" s="168"/>
      <c r="NAK27" s="168"/>
      <c r="NAL27" s="168"/>
      <c r="NAM27" s="168"/>
      <c r="NAN27" s="168"/>
      <c r="NAO27" s="168"/>
      <c r="NAP27" s="168"/>
      <c r="NAQ27" s="168"/>
      <c r="NAR27" s="168"/>
      <c r="NAS27" s="168"/>
      <c r="NAT27" s="168"/>
      <c r="NAU27" s="168"/>
      <c r="NAV27" s="168"/>
      <c r="NAW27" s="168"/>
      <c r="NAX27" s="168"/>
      <c r="NAY27" s="168"/>
      <c r="NAZ27" s="168"/>
      <c r="NBA27" s="168"/>
      <c r="NBB27" s="168"/>
      <c r="NBC27" s="168"/>
      <c r="NBD27" s="168"/>
      <c r="NBE27" s="168"/>
      <c r="NBF27" s="168"/>
      <c r="NBG27" s="168"/>
      <c r="NBH27" s="168"/>
      <c r="NBI27" s="168"/>
      <c r="NBJ27" s="168"/>
      <c r="NBK27" s="168"/>
      <c r="NBL27" s="168"/>
      <c r="NBM27" s="168"/>
      <c r="NBN27" s="168"/>
      <c r="NBO27" s="168"/>
      <c r="NBP27" s="168"/>
      <c r="NBQ27" s="168"/>
      <c r="NBR27" s="168"/>
      <c r="NBS27" s="168"/>
      <c r="NBT27" s="168"/>
      <c r="NBU27" s="168"/>
      <c r="NBV27" s="168"/>
      <c r="NBW27" s="168"/>
      <c r="NBX27" s="168"/>
      <c r="NBY27" s="168"/>
      <c r="NBZ27" s="168"/>
      <c r="NCA27" s="168"/>
      <c r="NCB27" s="168"/>
      <c r="NCC27" s="168"/>
      <c r="NCD27" s="168"/>
      <c r="NCE27" s="168"/>
      <c r="NCF27" s="168"/>
      <c r="NCG27" s="168"/>
      <c r="NCH27" s="168"/>
      <c r="NCI27" s="168"/>
      <c r="NCJ27" s="168"/>
      <c r="NCK27" s="168"/>
      <c r="NCL27" s="168"/>
      <c r="NCM27" s="168"/>
      <c r="NCN27" s="168"/>
      <c r="NCO27" s="168"/>
      <c r="NCP27" s="168"/>
      <c r="NCQ27" s="168"/>
      <c r="NCR27" s="168"/>
      <c r="NCS27" s="168"/>
      <c r="NCT27" s="168"/>
      <c r="NCU27" s="168"/>
      <c r="NCV27" s="168"/>
      <c r="NCW27" s="168"/>
      <c r="NCX27" s="168"/>
      <c r="NCY27" s="168"/>
      <c r="NCZ27" s="168"/>
      <c r="NDA27" s="168"/>
      <c r="NDB27" s="168"/>
      <c r="NDC27" s="168"/>
      <c r="NDD27" s="168"/>
      <c r="NDE27" s="168"/>
      <c r="NDF27" s="168"/>
      <c r="NDG27" s="168"/>
      <c r="NDH27" s="168"/>
      <c r="NDI27" s="168"/>
      <c r="NDJ27" s="168"/>
      <c r="NDK27" s="168"/>
      <c r="NDL27" s="168"/>
      <c r="NDM27" s="168"/>
      <c r="NDN27" s="168"/>
      <c r="NDO27" s="168"/>
      <c r="NDP27" s="168"/>
      <c r="NDQ27" s="168"/>
      <c r="NDR27" s="168"/>
      <c r="NDS27" s="168"/>
      <c r="NDT27" s="168"/>
      <c r="NDU27" s="168"/>
      <c r="NDV27" s="168"/>
      <c r="NDW27" s="168"/>
      <c r="NDX27" s="168"/>
      <c r="NDY27" s="168"/>
      <c r="NDZ27" s="168"/>
      <c r="NEA27" s="168"/>
      <c r="NEB27" s="168"/>
      <c r="NEC27" s="168"/>
      <c r="NED27" s="168"/>
      <c r="NEE27" s="168"/>
      <c r="NEF27" s="168"/>
      <c r="NEG27" s="168"/>
      <c r="NEH27" s="168"/>
      <c r="NEI27" s="168"/>
      <c r="NEJ27" s="168"/>
      <c r="NEK27" s="168"/>
      <c r="NEL27" s="168"/>
      <c r="NEM27" s="168"/>
      <c r="NEN27" s="168"/>
      <c r="NEO27" s="168"/>
      <c r="NEP27" s="168"/>
      <c r="NEQ27" s="168"/>
      <c r="NER27" s="168"/>
      <c r="NES27" s="168"/>
      <c r="NET27" s="168"/>
      <c r="NEU27" s="168"/>
      <c r="NEV27" s="168"/>
      <c r="NEW27" s="168"/>
      <c r="NEX27" s="168"/>
      <c r="NEY27" s="168"/>
      <c r="NEZ27" s="168"/>
      <c r="NFA27" s="168"/>
      <c r="NFB27" s="168"/>
      <c r="NFC27" s="168"/>
      <c r="NFD27" s="168"/>
      <c r="NFE27" s="168"/>
      <c r="NFF27" s="168"/>
      <c r="NFG27" s="168"/>
      <c r="NFH27" s="168"/>
      <c r="NFI27" s="168"/>
      <c r="NFJ27" s="168"/>
      <c r="NFK27" s="168"/>
      <c r="NFL27" s="168"/>
      <c r="NFM27" s="168"/>
      <c r="NFN27" s="168"/>
      <c r="NFO27" s="168"/>
      <c r="NFP27" s="168"/>
      <c r="NFQ27" s="168"/>
      <c r="NFR27" s="168"/>
      <c r="NFS27" s="168"/>
      <c r="NFT27" s="168"/>
      <c r="NFU27" s="168"/>
      <c r="NFV27" s="168"/>
      <c r="NFW27" s="168"/>
      <c r="NFX27" s="168"/>
      <c r="NFY27" s="168"/>
      <c r="NFZ27" s="168"/>
      <c r="NGA27" s="168"/>
      <c r="NGB27" s="168"/>
      <c r="NGC27" s="168"/>
      <c r="NGD27" s="168"/>
      <c r="NGE27" s="168"/>
      <c r="NGF27" s="168"/>
      <c r="NGG27" s="168"/>
      <c r="NGH27" s="168"/>
      <c r="NGI27" s="168"/>
      <c r="NGJ27" s="168"/>
      <c r="NGK27" s="168"/>
      <c r="NGL27" s="168"/>
      <c r="NGM27" s="168"/>
      <c r="NGN27" s="168"/>
      <c r="NGO27" s="168"/>
      <c r="NGP27" s="168"/>
      <c r="NGQ27" s="168"/>
      <c r="NGR27" s="168"/>
      <c r="NGS27" s="168"/>
      <c r="NGT27" s="168"/>
      <c r="NGU27" s="168"/>
      <c r="NGV27" s="168"/>
      <c r="NGW27" s="168"/>
      <c r="NGX27" s="168"/>
      <c r="NGY27" s="168"/>
      <c r="NGZ27" s="168"/>
      <c r="NHA27" s="168"/>
      <c r="NHB27" s="168"/>
      <c r="NHC27" s="168"/>
      <c r="NHD27" s="168"/>
      <c r="NHE27" s="168"/>
      <c r="NHF27" s="168"/>
      <c r="NHG27" s="168"/>
      <c r="NHH27" s="168"/>
      <c r="NHI27" s="168"/>
      <c r="NHJ27" s="168"/>
      <c r="NHK27" s="168"/>
      <c r="NHL27" s="168"/>
      <c r="NHM27" s="168"/>
      <c r="NHN27" s="168"/>
      <c r="NHO27" s="168"/>
      <c r="NHP27" s="168"/>
      <c r="NHQ27" s="168"/>
      <c r="NHR27" s="168"/>
      <c r="NHS27" s="168"/>
      <c r="NHT27" s="168"/>
      <c r="NHU27" s="168"/>
      <c r="NHV27" s="168"/>
      <c r="NHW27" s="168"/>
      <c r="NHX27" s="168"/>
      <c r="NHY27" s="168"/>
      <c r="NHZ27" s="168"/>
      <c r="NIA27" s="168"/>
      <c r="NIB27" s="168"/>
      <c r="NIC27" s="168"/>
      <c r="NID27" s="168"/>
      <c r="NIE27" s="168"/>
      <c r="NIF27" s="168"/>
      <c r="NIG27" s="168"/>
      <c r="NIH27" s="168"/>
      <c r="NII27" s="168"/>
      <c r="NIJ27" s="168"/>
      <c r="NIK27" s="168"/>
      <c r="NIL27" s="168"/>
      <c r="NIM27" s="168"/>
      <c r="NIN27" s="168"/>
      <c r="NIO27" s="168"/>
      <c r="NIP27" s="168"/>
      <c r="NIQ27" s="168"/>
      <c r="NIR27" s="168"/>
      <c r="NIS27" s="168"/>
      <c r="NIT27" s="168"/>
      <c r="NIU27" s="168"/>
      <c r="NIV27" s="168"/>
      <c r="NIW27" s="168"/>
      <c r="NIX27" s="168"/>
      <c r="NIY27" s="168"/>
      <c r="NIZ27" s="168"/>
      <c r="NJA27" s="168"/>
      <c r="NJB27" s="168"/>
      <c r="NJC27" s="168"/>
      <c r="NJD27" s="168"/>
      <c r="NJE27" s="168"/>
      <c r="NJF27" s="168"/>
      <c r="NJG27" s="168"/>
      <c r="NJH27" s="168"/>
      <c r="NJI27" s="168"/>
      <c r="NJJ27" s="168"/>
      <c r="NJK27" s="168"/>
      <c r="NJL27" s="168"/>
      <c r="NJM27" s="168"/>
      <c r="NJN27" s="168"/>
      <c r="NJO27" s="168"/>
      <c r="NJP27" s="168"/>
      <c r="NJQ27" s="168"/>
      <c r="NJR27" s="168"/>
      <c r="NJS27" s="168"/>
      <c r="NJT27" s="168"/>
      <c r="NJU27" s="168"/>
      <c r="NJV27" s="168"/>
      <c r="NJW27" s="168"/>
      <c r="NJX27" s="168"/>
      <c r="NJY27" s="168"/>
      <c r="NJZ27" s="168"/>
      <c r="NKA27" s="168"/>
      <c r="NKB27" s="168"/>
      <c r="NKC27" s="168"/>
      <c r="NKD27" s="168"/>
      <c r="NKE27" s="168"/>
      <c r="NKF27" s="168"/>
      <c r="NKG27" s="168"/>
      <c r="NKH27" s="168"/>
      <c r="NKI27" s="168"/>
      <c r="NKJ27" s="168"/>
      <c r="NKK27" s="168"/>
      <c r="NKL27" s="168"/>
      <c r="NKM27" s="168"/>
      <c r="NKN27" s="168"/>
      <c r="NKO27" s="168"/>
      <c r="NKP27" s="168"/>
      <c r="NKQ27" s="168"/>
      <c r="NKR27" s="168"/>
      <c r="NKS27" s="168"/>
      <c r="NKT27" s="168"/>
      <c r="NKU27" s="168"/>
      <c r="NKV27" s="168"/>
      <c r="NKW27" s="168"/>
      <c r="NKX27" s="168"/>
      <c r="NKY27" s="168"/>
      <c r="NKZ27" s="168"/>
      <c r="NLA27" s="168"/>
      <c r="NLB27" s="168"/>
      <c r="NLC27" s="168"/>
      <c r="NLD27" s="168"/>
      <c r="NLE27" s="168"/>
      <c r="NLF27" s="168"/>
      <c r="NLG27" s="168"/>
      <c r="NLH27" s="168"/>
      <c r="NLI27" s="168"/>
      <c r="NLJ27" s="168"/>
      <c r="NLK27" s="168"/>
      <c r="NLL27" s="168"/>
      <c r="NLM27" s="168"/>
      <c r="NLN27" s="168"/>
      <c r="NLO27" s="168"/>
      <c r="NLP27" s="168"/>
      <c r="NLQ27" s="168"/>
      <c r="NLR27" s="168"/>
      <c r="NLS27" s="168"/>
      <c r="NLT27" s="168"/>
      <c r="NLU27" s="168"/>
      <c r="NLV27" s="168"/>
      <c r="NLW27" s="168"/>
      <c r="NLX27" s="168"/>
      <c r="NLY27" s="168"/>
      <c r="NLZ27" s="168"/>
      <c r="NMA27" s="168"/>
      <c r="NMB27" s="168"/>
      <c r="NMC27" s="168"/>
      <c r="NMD27" s="168"/>
      <c r="NME27" s="168"/>
      <c r="NMF27" s="168"/>
      <c r="NMG27" s="168"/>
      <c r="NMH27" s="168"/>
      <c r="NMI27" s="168"/>
      <c r="NMJ27" s="168"/>
      <c r="NMK27" s="168"/>
      <c r="NML27" s="168"/>
      <c r="NMM27" s="168"/>
      <c r="NMN27" s="168"/>
      <c r="NMO27" s="168"/>
      <c r="NMP27" s="168"/>
      <c r="NMQ27" s="168"/>
      <c r="NMR27" s="168"/>
      <c r="NMS27" s="168"/>
      <c r="NMT27" s="168"/>
      <c r="NMU27" s="168"/>
      <c r="NMV27" s="168"/>
      <c r="NMW27" s="168"/>
      <c r="NMX27" s="168"/>
      <c r="NMY27" s="168"/>
      <c r="NMZ27" s="168"/>
      <c r="NNA27" s="168"/>
      <c r="NNB27" s="168"/>
      <c r="NNC27" s="168"/>
      <c r="NND27" s="168"/>
      <c r="NNE27" s="168"/>
      <c r="NNF27" s="168"/>
      <c r="NNG27" s="168"/>
      <c r="NNH27" s="168"/>
      <c r="NNI27" s="168"/>
      <c r="NNJ27" s="168"/>
      <c r="NNK27" s="168"/>
      <c r="NNL27" s="168"/>
      <c r="NNM27" s="168"/>
      <c r="NNN27" s="168"/>
      <c r="NNO27" s="168"/>
      <c r="NNP27" s="168"/>
      <c r="NNQ27" s="168"/>
      <c r="NNR27" s="168"/>
      <c r="NNS27" s="168"/>
      <c r="NNT27" s="168"/>
      <c r="NNU27" s="168"/>
      <c r="NNV27" s="168"/>
      <c r="NNW27" s="168"/>
      <c r="NNX27" s="168"/>
      <c r="NNY27" s="168"/>
      <c r="NNZ27" s="168"/>
      <c r="NOA27" s="168"/>
      <c r="NOB27" s="168"/>
      <c r="NOC27" s="168"/>
      <c r="NOD27" s="168"/>
      <c r="NOE27" s="168"/>
      <c r="NOF27" s="168"/>
      <c r="NOG27" s="168"/>
      <c r="NOH27" s="168"/>
      <c r="NOI27" s="168"/>
      <c r="NOJ27" s="168"/>
      <c r="NOK27" s="168"/>
      <c r="NOL27" s="168"/>
      <c r="NOM27" s="168"/>
      <c r="NON27" s="168"/>
      <c r="NOO27" s="168"/>
      <c r="NOP27" s="168"/>
      <c r="NOQ27" s="168"/>
      <c r="NOR27" s="168"/>
      <c r="NOS27" s="168"/>
      <c r="NOT27" s="168"/>
      <c r="NOU27" s="168"/>
      <c r="NOV27" s="168"/>
      <c r="NOW27" s="168"/>
      <c r="NOX27" s="168"/>
      <c r="NOY27" s="168"/>
      <c r="NOZ27" s="168"/>
      <c r="NPA27" s="168"/>
      <c r="NPB27" s="168"/>
      <c r="NPC27" s="168"/>
      <c r="NPD27" s="168"/>
      <c r="NPE27" s="168"/>
      <c r="NPF27" s="168"/>
      <c r="NPG27" s="168"/>
      <c r="NPH27" s="168"/>
      <c r="NPI27" s="168"/>
      <c r="NPJ27" s="168"/>
      <c r="NPK27" s="168"/>
      <c r="NPL27" s="168"/>
      <c r="NPM27" s="168"/>
      <c r="NPN27" s="168"/>
      <c r="NPO27" s="168"/>
      <c r="NPP27" s="168"/>
      <c r="NPQ27" s="168"/>
      <c r="NPR27" s="168"/>
      <c r="NPS27" s="168"/>
      <c r="NPT27" s="168"/>
      <c r="NPU27" s="168"/>
      <c r="NPV27" s="168"/>
      <c r="NPW27" s="168"/>
      <c r="NPX27" s="168"/>
      <c r="NPY27" s="168"/>
      <c r="NPZ27" s="168"/>
      <c r="NQA27" s="168"/>
      <c r="NQB27" s="168"/>
      <c r="NQC27" s="168"/>
      <c r="NQD27" s="168"/>
      <c r="NQE27" s="168"/>
      <c r="NQF27" s="168"/>
      <c r="NQG27" s="168"/>
      <c r="NQH27" s="168"/>
      <c r="NQI27" s="168"/>
      <c r="NQJ27" s="168"/>
      <c r="NQK27" s="168"/>
      <c r="NQL27" s="168"/>
      <c r="NQM27" s="168"/>
      <c r="NQN27" s="168"/>
      <c r="NQO27" s="168"/>
      <c r="NQP27" s="168"/>
      <c r="NQQ27" s="168"/>
      <c r="NQR27" s="168"/>
      <c r="NQS27" s="168"/>
      <c r="NQT27" s="168"/>
      <c r="NQU27" s="168"/>
      <c r="NQV27" s="168"/>
      <c r="NQW27" s="168"/>
      <c r="NQX27" s="168"/>
      <c r="NQY27" s="168"/>
      <c r="NQZ27" s="168"/>
      <c r="NRA27" s="168"/>
      <c r="NRB27" s="168"/>
      <c r="NRC27" s="168"/>
      <c r="NRD27" s="168"/>
      <c r="NRE27" s="168"/>
      <c r="NRF27" s="168"/>
      <c r="NRG27" s="168"/>
      <c r="NRH27" s="168"/>
      <c r="NRI27" s="168"/>
      <c r="NRJ27" s="168"/>
      <c r="NRK27" s="168"/>
      <c r="NRL27" s="168"/>
      <c r="NRM27" s="168"/>
      <c r="NRN27" s="168"/>
      <c r="NRO27" s="168"/>
      <c r="NRP27" s="168"/>
      <c r="NRQ27" s="168"/>
      <c r="NRR27" s="168"/>
      <c r="NRS27" s="168"/>
      <c r="NRT27" s="168"/>
      <c r="NRU27" s="168"/>
      <c r="NRV27" s="168"/>
      <c r="NRW27" s="168"/>
      <c r="NRX27" s="168"/>
      <c r="NRY27" s="168"/>
      <c r="NRZ27" s="168"/>
      <c r="NSA27" s="168"/>
      <c r="NSB27" s="168"/>
      <c r="NSC27" s="168"/>
      <c r="NSD27" s="168"/>
      <c r="NSE27" s="168"/>
      <c r="NSF27" s="168"/>
      <c r="NSG27" s="168"/>
      <c r="NSH27" s="168"/>
      <c r="NSI27" s="168"/>
      <c r="NSJ27" s="168"/>
      <c r="NSK27" s="168"/>
      <c r="NSL27" s="168"/>
      <c r="NSM27" s="168"/>
      <c r="NSN27" s="168"/>
      <c r="NSO27" s="168"/>
      <c r="NSP27" s="168"/>
      <c r="NSQ27" s="168"/>
      <c r="NSR27" s="168"/>
      <c r="NSS27" s="168"/>
      <c r="NST27" s="168"/>
      <c r="NSU27" s="168"/>
      <c r="NSV27" s="168"/>
      <c r="NSW27" s="168"/>
      <c r="NSX27" s="168"/>
      <c r="NSY27" s="168"/>
      <c r="NSZ27" s="168"/>
      <c r="NTA27" s="168"/>
      <c r="NTB27" s="168"/>
      <c r="NTC27" s="168"/>
      <c r="NTD27" s="168"/>
      <c r="NTE27" s="168"/>
      <c r="NTF27" s="168"/>
      <c r="NTG27" s="168"/>
      <c r="NTH27" s="168"/>
      <c r="NTI27" s="168"/>
      <c r="NTJ27" s="168"/>
      <c r="NTK27" s="168"/>
      <c r="NTL27" s="168"/>
      <c r="NTM27" s="168"/>
      <c r="NTN27" s="168"/>
      <c r="NTO27" s="168"/>
      <c r="NTP27" s="168"/>
      <c r="NTQ27" s="168"/>
      <c r="NTR27" s="168"/>
      <c r="NTS27" s="168"/>
      <c r="NTT27" s="168"/>
      <c r="NTU27" s="168"/>
      <c r="NTV27" s="168"/>
      <c r="NTW27" s="168"/>
      <c r="NTX27" s="168"/>
      <c r="NTY27" s="168"/>
      <c r="NTZ27" s="168"/>
      <c r="NUA27" s="168"/>
      <c r="NUB27" s="168"/>
      <c r="NUC27" s="168"/>
      <c r="NUD27" s="168"/>
      <c r="NUE27" s="168"/>
      <c r="NUF27" s="168"/>
      <c r="NUG27" s="168"/>
      <c r="NUH27" s="168"/>
      <c r="NUI27" s="168"/>
      <c r="NUJ27" s="168"/>
      <c r="NUK27" s="168"/>
      <c r="NUL27" s="168"/>
      <c r="NUM27" s="168"/>
      <c r="NUN27" s="168"/>
      <c r="NUO27" s="168"/>
      <c r="NUP27" s="168"/>
      <c r="NUQ27" s="168"/>
      <c r="NUR27" s="168"/>
      <c r="NUS27" s="168"/>
      <c r="NUT27" s="168"/>
      <c r="NUU27" s="168"/>
      <c r="NUV27" s="168"/>
      <c r="NUW27" s="168"/>
      <c r="NUX27" s="168"/>
      <c r="NUY27" s="168"/>
      <c r="NUZ27" s="168"/>
      <c r="NVA27" s="168"/>
      <c r="NVB27" s="168"/>
      <c r="NVC27" s="168"/>
      <c r="NVD27" s="168"/>
      <c r="NVE27" s="168"/>
      <c r="NVF27" s="168"/>
      <c r="NVG27" s="168"/>
      <c r="NVH27" s="168"/>
      <c r="NVI27" s="168"/>
      <c r="NVJ27" s="168"/>
      <c r="NVK27" s="168"/>
      <c r="NVL27" s="168"/>
      <c r="NVM27" s="168"/>
      <c r="NVN27" s="168"/>
      <c r="NVO27" s="168"/>
      <c r="NVP27" s="168"/>
      <c r="NVQ27" s="168"/>
      <c r="NVR27" s="168"/>
      <c r="NVS27" s="168"/>
      <c r="NVT27" s="168"/>
      <c r="NVU27" s="168"/>
      <c r="NVV27" s="168"/>
      <c r="NVW27" s="168"/>
      <c r="NVX27" s="168"/>
      <c r="NVY27" s="168"/>
      <c r="NVZ27" s="168"/>
      <c r="NWA27" s="168"/>
      <c r="NWB27" s="168"/>
      <c r="NWC27" s="168"/>
      <c r="NWD27" s="168"/>
      <c r="NWE27" s="168"/>
      <c r="NWF27" s="168"/>
      <c r="NWG27" s="168"/>
      <c r="NWH27" s="168"/>
      <c r="NWI27" s="168"/>
      <c r="NWJ27" s="168"/>
      <c r="NWK27" s="168"/>
      <c r="NWL27" s="168"/>
      <c r="NWM27" s="168"/>
      <c r="NWN27" s="168"/>
      <c r="NWO27" s="168"/>
      <c r="NWP27" s="168"/>
      <c r="NWQ27" s="168"/>
      <c r="NWR27" s="168"/>
      <c r="NWS27" s="168"/>
      <c r="NWT27" s="168"/>
      <c r="NWU27" s="168"/>
      <c r="NWV27" s="168"/>
      <c r="NWW27" s="168"/>
      <c r="NWX27" s="168"/>
      <c r="NWY27" s="168"/>
      <c r="NWZ27" s="168"/>
      <c r="NXA27" s="168"/>
      <c r="NXB27" s="168"/>
      <c r="NXC27" s="168"/>
      <c r="NXD27" s="168"/>
      <c r="NXE27" s="168"/>
      <c r="NXF27" s="168"/>
      <c r="NXG27" s="168"/>
      <c r="NXH27" s="168"/>
      <c r="NXI27" s="168"/>
      <c r="NXJ27" s="168"/>
      <c r="NXK27" s="168"/>
      <c r="NXL27" s="168"/>
      <c r="NXM27" s="168"/>
      <c r="NXN27" s="168"/>
      <c r="NXO27" s="168"/>
      <c r="NXP27" s="168"/>
      <c r="NXQ27" s="168"/>
      <c r="NXR27" s="168"/>
      <c r="NXS27" s="168"/>
      <c r="NXT27" s="168"/>
      <c r="NXU27" s="168"/>
      <c r="NXV27" s="168"/>
      <c r="NXW27" s="168"/>
      <c r="NXX27" s="168"/>
      <c r="NXY27" s="168"/>
      <c r="NXZ27" s="168"/>
      <c r="NYA27" s="168"/>
      <c r="NYB27" s="168"/>
      <c r="NYC27" s="168"/>
      <c r="NYD27" s="168"/>
      <c r="NYE27" s="168"/>
      <c r="NYF27" s="168"/>
      <c r="NYG27" s="168"/>
      <c r="NYH27" s="168"/>
      <c r="NYI27" s="168"/>
      <c r="NYJ27" s="168"/>
      <c r="NYK27" s="168"/>
      <c r="NYL27" s="168"/>
      <c r="NYM27" s="168"/>
      <c r="NYN27" s="168"/>
      <c r="NYO27" s="168"/>
      <c r="NYP27" s="168"/>
      <c r="NYQ27" s="168"/>
      <c r="NYR27" s="168"/>
      <c r="NYS27" s="168"/>
      <c r="NYT27" s="168"/>
      <c r="NYU27" s="168"/>
      <c r="NYV27" s="168"/>
      <c r="NYW27" s="168"/>
      <c r="NYX27" s="168"/>
      <c r="NYY27" s="168"/>
      <c r="NYZ27" s="168"/>
      <c r="NZA27" s="168"/>
      <c r="NZB27" s="168"/>
      <c r="NZC27" s="168"/>
      <c r="NZD27" s="168"/>
      <c r="NZE27" s="168"/>
      <c r="NZF27" s="168"/>
      <c r="NZG27" s="168"/>
      <c r="NZH27" s="168"/>
      <c r="NZI27" s="168"/>
      <c r="NZJ27" s="168"/>
      <c r="NZK27" s="168"/>
      <c r="NZL27" s="168"/>
      <c r="NZM27" s="168"/>
      <c r="NZN27" s="168"/>
      <c r="NZO27" s="168"/>
      <c r="NZP27" s="168"/>
      <c r="NZQ27" s="168"/>
      <c r="NZR27" s="168"/>
      <c r="NZS27" s="168"/>
      <c r="NZT27" s="168"/>
      <c r="NZU27" s="168"/>
      <c r="NZV27" s="168"/>
      <c r="NZW27" s="168"/>
      <c r="NZX27" s="168"/>
      <c r="NZY27" s="168"/>
      <c r="NZZ27" s="168"/>
      <c r="OAA27" s="168"/>
      <c r="OAB27" s="168"/>
      <c r="OAC27" s="168"/>
      <c r="OAD27" s="168"/>
      <c r="OAE27" s="168"/>
      <c r="OAF27" s="168"/>
      <c r="OAG27" s="168"/>
      <c r="OAH27" s="168"/>
      <c r="OAI27" s="168"/>
      <c r="OAJ27" s="168"/>
      <c r="OAK27" s="168"/>
      <c r="OAL27" s="168"/>
      <c r="OAM27" s="168"/>
      <c r="OAN27" s="168"/>
      <c r="OAO27" s="168"/>
      <c r="OAP27" s="168"/>
      <c r="OAQ27" s="168"/>
      <c r="OAR27" s="168"/>
      <c r="OAS27" s="168"/>
      <c r="OAT27" s="168"/>
      <c r="OAU27" s="168"/>
      <c r="OAV27" s="168"/>
      <c r="OAW27" s="168"/>
      <c r="OAX27" s="168"/>
      <c r="OAY27" s="168"/>
      <c r="OAZ27" s="168"/>
      <c r="OBA27" s="168"/>
      <c r="OBB27" s="168"/>
      <c r="OBC27" s="168"/>
      <c r="OBD27" s="168"/>
      <c r="OBE27" s="168"/>
      <c r="OBF27" s="168"/>
      <c r="OBG27" s="168"/>
      <c r="OBH27" s="168"/>
      <c r="OBI27" s="168"/>
      <c r="OBJ27" s="168"/>
      <c r="OBK27" s="168"/>
      <c r="OBL27" s="168"/>
      <c r="OBM27" s="168"/>
      <c r="OBN27" s="168"/>
      <c r="OBO27" s="168"/>
      <c r="OBP27" s="168"/>
      <c r="OBQ27" s="168"/>
      <c r="OBR27" s="168"/>
      <c r="OBS27" s="168"/>
      <c r="OBT27" s="168"/>
      <c r="OBU27" s="168"/>
      <c r="OBV27" s="168"/>
      <c r="OBW27" s="168"/>
      <c r="OBX27" s="168"/>
      <c r="OBY27" s="168"/>
      <c r="OBZ27" s="168"/>
      <c r="OCA27" s="168"/>
      <c r="OCB27" s="168"/>
      <c r="OCC27" s="168"/>
      <c r="OCD27" s="168"/>
      <c r="OCE27" s="168"/>
      <c r="OCF27" s="168"/>
      <c r="OCG27" s="168"/>
      <c r="OCH27" s="168"/>
      <c r="OCI27" s="168"/>
      <c r="OCJ27" s="168"/>
      <c r="OCK27" s="168"/>
      <c r="OCL27" s="168"/>
      <c r="OCM27" s="168"/>
      <c r="OCN27" s="168"/>
      <c r="OCO27" s="168"/>
      <c r="OCP27" s="168"/>
      <c r="OCQ27" s="168"/>
      <c r="OCR27" s="168"/>
      <c r="OCS27" s="168"/>
      <c r="OCT27" s="168"/>
      <c r="OCU27" s="168"/>
      <c r="OCV27" s="168"/>
      <c r="OCW27" s="168"/>
      <c r="OCX27" s="168"/>
      <c r="OCY27" s="168"/>
      <c r="OCZ27" s="168"/>
      <c r="ODA27" s="168"/>
      <c r="ODB27" s="168"/>
      <c r="ODC27" s="168"/>
      <c r="ODD27" s="168"/>
      <c r="ODE27" s="168"/>
      <c r="ODF27" s="168"/>
      <c r="ODG27" s="168"/>
      <c r="ODH27" s="168"/>
      <c r="ODI27" s="168"/>
      <c r="ODJ27" s="168"/>
      <c r="ODK27" s="168"/>
      <c r="ODL27" s="168"/>
      <c r="ODM27" s="168"/>
      <c r="ODN27" s="168"/>
      <c r="ODO27" s="168"/>
      <c r="ODP27" s="168"/>
      <c r="ODQ27" s="168"/>
      <c r="ODR27" s="168"/>
      <c r="ODS27" s="168"/>
      <c r="ODT27" s="168"/>
      <c r="ODU27" s="168"/>
      <c r="ODV27" s="168"/>
      <c r="ODW27" s="168"/>
      <c r="ODX27" s="168"/>
      <c r="ODY27" s="168"/>
      <c r="ODZ27" s="168"/>
      <c r="OEA27" s="168"/>
      <c r="OEB27" s="168"/>
      <c r="OEC27" s="168"/>
      <c r="OED27" s="168"/>
      <c r="OEE27" s="168"/>
      <c r="OEF27" s="168"/>
      <c r="OEG27" s="168"/>
      <c r="OEH27" s="168"/>
      <c r="OEI27" s="168"/>
      <c r="OEJ27" s="168"/>
      <c r="OEK27" s="168"/>
      <c r="OEL27" s="168"/>
      <c r="OEM27" s="168"/>
      <c r="OEN27" s="168"/>
      <c r="OEO27" s="168"/>
      <c r="OEP27" s="168"/>
      <c r="OEQ27" s="168"/>
      <c r="OER27" s="168"/>
      <c r="OES27" s="168"/>
      <c r="OET27" s="168"/>
      <c r="OEU27" s="168"/>
      <c r="OEV27" s="168"/>
      <c r="OEW27" s="168"/>
      <c r="OEX27" s="168"/>
      <c r="OEY27" s="168"/>
      <c r="OEZ27" s="168"/>
      <c r="OFA27" s="168"/>
      <c r="OFB27" s="168"/>
      <c r="OFC27" s="168"/>
      <c r="OFD27" s="168"/>
      <c r="OFE27" s="168"/>
      <c r="OFF27" s="168"/>
      <c r="OFG27" s="168"/>
      <c r="OFH27" s="168"/>
      <c r="OFI27" s="168"/>
      <c r="OFJ27" s="168"/>
      <c r="OFK27" s="168"/>
      <c r="OFL27" s="168"/>
      <c r="OFM27" s="168"/>
      <c r="OFN27" s="168"/>
      <c r="OFO27" s="168"/>
      <c r="OFP27" s="168"/>
      <c r="OFQ27" s="168"/>
      <c r="OFR27" s="168"/>
      <c r="OFS27" s="168"/>
      <c r="OFT27" s="168"/>
      <c r="OFU27" s="168"/>
      <c r="OFV27" s="168"/>
      <c r="OFW27" s="168"/>
      <c r="OFX27" s="168"/>
      <c r="OFY27" s="168"/>
      <c r="OFZ27" s="168"/>
      <c r="OGA27" s="168"/>
      <c r="OGB27" s="168"/>
      <c r="OGC27" s="168"/>
      <c r="OGD27" s="168"/>
      <c r="OGE27" s="168"/>
      <c r="OGF27" s="168"/>
      <c r="OGG27" s="168"/>
      <c r="OGH27" s="168"/>
      <c r="OGI27" s="168"/>
      <c r="OGJ27" s="168"/>
      <c r="OGK27" s="168"/>
      <c r="OGL27" s="168"/>
      <c r="OGM27" s="168"/>
      <c r="OGN27" s="168"/>
      <c r="OGO27" s="168"/>
      <c r="OGP27" s="168"/>
      <c r="OGQ27" s="168"/>
      <c r="OGR27" s="168"/>
      <c r="OGS27" s="168"/>
      <c r="OGT27" s="168"/>
      <c r="OGU27" s="168"/>
      <c r="OGV27" s="168"/>
      <c r="OGW27" s="168"/>
      <c r="OGX27" s="168"/>
      <c r="OGY27" s="168"/>
      <c r="OGZ27" s="168"/>
      <c r="OHA27" s="168"/>
      <c r="OHB27" s="168"/>
      <c r="OHC27" s="168"/>
      <c r="OHD27" s="168"/>
      <c r="OHE27" s="168"/>
      <c r="OHF27" s="168"/>
      <c r="OHG27" s="168"/>
      <c r="OHH27" s="168"/>
      <c r="OHI27" s="168"/>
      <c r="OHJ27" s="168"/>
      <c r="OHK27" s="168"/>
      <c r="OHL27" s="168"/>
      <c r="OHM27" s="168"/>
      <c r="OHN27" s="168"/>
      <c r="OHO27" s="168"/>
      <c r="OHP27" s="168"/>
      <c r="OHQ27" s="168"/>
      <c r="OHR27" s="168"/>
      <c r="OHS27" s="168"/>
      <c r="OHT27" s="168"/>
      <c r="OHU27" s="168"/>
      <c r="OHV27" s="168"/>
      <c r="OHW27" s="168"/>
      <c r="OHX27" s="168"/>
      <c r="OHY27" s="168"/>
      <c r="OHZ27" s="168"/>
      <c r="OIA27" s="168"/>
      <c r="OIB27" s="168"/>
      <c r="OIC27" s="168"/>
      <c r="OID27" s="168"/>
      <c r="OIE27" s="168"/>
      <c r="OIF27" s="168"/>
      <c r="OIG27" s="168"/>
      <c r="OIH27" s="168"/>
      <c r="OII27" s="168"/>
      <c r="OIJ27" s="168"/>
      <c r="OIK27" s="168"/>
      <c r="OIL27" s="168"/>
      <c r="OIM27" s="168"/>
      <c r="OIN27" s="168"/>
      <c r="OIO27" s="168"/>
      <c r="OIP27" s="168"/>
      <c r="OIQ27" s="168"/>
      <c r="OIR27" s="168"/>
      <c r="OIS27" s="168"/>
      <c r="OIT27" s="168"/>
      <c r="OIU27" s="168"/>
      <c r="OIV27" s="168"/>
      <c r="OIW27" s="168"/>
      <c r="OIX27" s="168"/>
      <c r="OIY27" s="168"/>
      <c r="OIZ27" s="168"/>
      <c r="OJA27" s="168"/>
      <c r="OJB27" s="168"/>
      <c r="OJC27" s="168"/>
      <c r="OJD27" s="168"/>
      <c r="OJE27" s="168"/>
      <c r="OJF27" s="168"/>
      <c r="OJG27" s="168"/>
      <c r="OJH27" s="168"/>
      <c r="OJI27" s="168"/>
      <c r="OJJ27" s="168"/>
      <c r="OJK27" s="168"/>
      <c r="OJL27" s="168"/>
      <c r="OJM27" s="168"/>
      <c r="OJN27" s="168"/>
      <c r="OJO27" s="168"/>
      <c r="OJP27" s="168"/>
      <c r="OJQ27" s="168"/>
      <c r="OJR27" s="168"/>
      <c r="OJS27" s="168"/>
      <c r="OJT27" s="168"/>
      <c r="OJU27" s="168"/>
      <c r="OJV27" s="168"/>
      <c r="OJW27" s="168"/>
      <c r="OJX27" s="168"/>
      <c r="OJY27" s="168"/>
      <c r="OJZ27" s="168"/>
      <c r="OKA27" s="168"/>
      <c r="OKB27" s="168"/>
      <c r="OKC27" s="168"/>
      <c r="OKD27" s="168"/>
      <c r="OKE27" s="168"/>
      <c r="OKF27" s="168"/>
      <c r="OKG27" s="168"/>
      <c r="OKH27" s="168"/>
      <c r="OKI27" s="168"/>
      <c r="OKJ27" s="168"/>
      <c r="OKK27" s="168"/>
      <c r="OKL27" s="168"/>
      <c r="OKM27" s="168"/>
      <c r="OKN27" s="168"/>
      <c r="OKO27" s="168"/>
      <c r="OKP27" s="168"/>
      <c r="OKQ27" s="168"/>
      <c r="OKR27" s="168"/>
      <c r="OKS27" s="168"/>
      <c r="OKT27" s="168"/>
      <c r="OKU27" s="168"/>
      <c r="OKV27" s="168"/>
      <c r="OKW27" s="168"/>
      <c r="OKX27" s="168"/>
      <c r="OKY27" s="168"/>
      <c r="OKZ27" s="168"/>
      <c r="OLA27" s="168"/>
      <c r="OLB27" s="168"/>
      <c r="OLC27" s="168"/>
      <c r="OLD27" s="168"/>
      <c r="OLE27" s="168"/>
      <c r="OLF27" s="168"/>
      <c r="OLG27" s="168"/>
      <c r="OLH27" s="168"/>
      <c r="OLI27" s="168"/>
      <c r="OLJ27" s="168"/>
      <c r="OLK27" s="168"/>
      <c r="OLL27" s="168"/>
      <c r="OLM27" s="168"/>
      <c r="OLN27" s="168"/>
      <c r="OLO27" s="168"/>
      <c r="OLP27" s="168"/>
      <c r="OLQ27" s="168"/>
      <c r="OLR27" s="168"/>
      <c r="OLS27" s="168"/>
      <c r="OLT27" s="168"/>
      <c r="OLU27" s="168"/>
      <c r="OLV27" s="168"/>
      <c r="OLW27" s="168"/>
      <c r="OLX27" s="168"/>
      <c r="OLY27" s="168"/>
      <c r="OLZ27" s="168"/>
      <c r="OMA27" s="168"/>
      <c r="OMB27" s="168"/>
      <c r="OMC27" s="168"/>
      <c r="OMD27" s="168"/>
      <c r="OME27" s="168"/>
      <c r="OMF27" s="168"/>
      <c r="OMG27" s="168"/>
      <c r="OMH27" s="168"/>
      <c r="OMI27" s="168"/>
      <c r="OMJ27" s="168"/>
      <c r="OMK27" s="168"/>
      <c r="OML27" s="168"/>
      <c r="OMM27" s="168"/>
      <c r="OMN27" s="168"/>
      <c r="OMO27" s="168"/>
      <c r="OMP27" s="168"/>
      <c r="OMQ27" s="168"/>
      <c r="OMR27" s="168"/>
      <c r="OMS27" s="168"/>
      <c r="OMT27" s="168"/>
      <c r="OMU27" s="168"/>
      <c r="OMV27" s="168"/>
      <c r="OMW27" s="168"/>
      <c r="OMX27" s="168"/>
      <c r="OMY27" s="168"/>
      <c r="OMZ27" s="168"/>
      <c r="ONA27" s="168"/>
      <c r="ONB27" s="168"/>
      <c r="ONC27" s="168"/>
      <c r="OND27" s="168"/>
      <c r="ONE27" s="168"/>
      <c r="ONF27" s="168"/>
      <c r="ONG27" s="168"/>
      <c r="ONH27" s="168"/>
      <c r="ONI27" s="168"/>
      <c r="ONJ27" s="168"/>
      <c r="ONK27" s="168"/>
      <c r="ONL27" s="168"/>
      <c r="ONM27" s="168"/>
      <c r="ONN27" s="168"/>
      <c r="ONO27" s="168"/>
      <c r="ONP27" s="168"/>
      <c r="ONQ27" s="168"/>
      <c r="ONR27" s="168"/>
      <c r="ONS27" s="168"/>
      <c r="ONT27" s="168"/>
      <c r="ONU27" s="168"/>
      <c r="ONV27" s="168"/>
      <c r="ONW27" s="168"/>
      <c r="ONX27" s="168"/>
      <c r="ONY27" s="168"/>
      <c r="ONZ27" s="168"/>
      <c r="OOA27" s="168"/>
      <c r="OOB27" s="168"/>
      <c r="OOC27" s="168"/>
      <c r="OOD27" s="168"/>
      <c r="OOE27" s="168"/>
      <c r="OOF27" s="168"/>
      <c r="OOG27" s="168"/>
      <c r="OOH27" s="168"/>
      <c r="OOI27" s="168"/>
      <c r="OOJ27" s="168"/>
      <c r="OOK27" s="168"/>
      <c r="OOL27" s="168"/>
      <c r="OOM27" s="168"/>
      <c r="OON27" s="168"/>
      <c r="OOO27" s="168"/>
      <c r="OOP27" s="168"/>
      <c r="OOQ27" s="168"/>
      <c r="OOR27" s="168"/>
      <c r="OOS27" s="168"/>
      <c r="OOT27" s="168"/>
      <c r="OOU27" s="168"/>
      <c r="OOV27" s="168"/>
      <c r="OOW27" s="168"/>
      <c r="OOX27" s="168"/>
      <c r="OOY27" s="168"/>
      <c r="OOZ27" s="168"/>
      <c r="OPA27" s="168"/>
      <c r="OPB27" s="168"/>
      <c r="OPC27" s="168"/>
      <c r="OPD27" s="168"/>
      <c r="OPE27" s="168"/>
      <c r="OPF27" s="168"/>
      <c r="OPG27" s="168"/>
      <c r="OPH27" s="168"/>
      <c r="OPI27" s="168"/>
      <c r="OPJ27" s="168"/>
      <c r="OPK27" s="168"/>
      <c r="OPL27" s="168"/>
      <c r="OPM27" s="168"/>
      <c r="OPN27" s="168"/>
      <c r="OPO27" s="168"/>
      <c r="OPP27" s="168"/>
      <c r="OPQ27" s="168"/>
      <c r="OPR27" s="168"/>
      <c r="OPS27" s="168"/>
      <c r="OPT27" s="168"/>
      <c r="OPU27" s="168"/>
      <c r="OPV27" s="168"/>
      <c r="OPW27" s="168"/>
      <c r="OPX27" s="168"/>
      <c r="OPY27" s="168"/>
      <c r="OPZ27" s="168"/>
      <c r="OQA27" s="168"/>
      <c r="OQB27" s="168"/>
      <c r="OQC27" s="168"/>
      <c r="OQD27" s="168"/>
      <c r="OQE27" s="168"/>
      <c r="OQF27" s="168"/>
      <c r="OQG27" s="168"/>
      <c r="OQH27" s="168"/>
      <c r="OQI27" s="168"/>
      <c r="OQJ27" s="168"/>
      <c r="OQK27" s="168"/>
      <c r="OQL27" s="168"/>
      <c r="OQM27" s="168"/>
      <c r="OQN27" s="168"/>
      <c r="OQO27" s="168"/>
      <c r="OQP27" s="168"/>
      <c r="OQQ27" s="168"/>
      <c r="OQR27" s="168"/>
      <c r="OQS27" s="168"/>
      <c r="OQT27" s="168"/>
      <c r="OQU27" s="168"/>
      <c r="OQV27" s="168"/>
      <c r="OQW27" s="168"/>
      <c r="OQX27" s="168"/>
      <c r="OQY27" s="168"/>
      <c r="OQZ27" s="168"/>
      <c r="ORA27" s="168"/>
      <c r="ORB27" s="168"/>
      <c r="ORC27" s="168"/>
      <c r="ORD27" s="168"/>
      <c r="ORE27" s="168"/>
      <c r="ORF27" s="168"/>
      <c r="ORG27" s="168"/>
      <c r="ORH27" s="168"/>
      <c r="ORI27" s="168"/>
      <c r="ORJ27" s="168"/>
      <c r="ORK27" s="168"/>
      <c r="ORL27" s="168"/>
      <c r="ORM27" s="168"/>
      <c r="ORN27" s="168"/>
      <c r="ORO27" s="168"/>
      <c r="ORP27" s="168"/>
      <c r="ORQ27" s="168"/>
      <c r="ORR27" s="168"/>
      <c r="ORS27" s="168"/>
      <c r="ORT27" s="168"/>
      <c r="ORU27" s="168"/>
      <c r="ORV27" s="168"/>
      <c r="ORW27" s="168"/>
      <c r="ORX27" s="168"/>
      <c r="ORY27" s="168"/>
      <c r="ORZ27" s="168"/>
      <c r="OSA27" s="168"/>
      <c r="OSB27" s="168"/>
      <c r="OSC27" s="168"/>
      <c r="OSD27" s="168"/>
      <c r="OSE27" s="168"/>
      <c r="OSF27" s="168"/>
      <c r="OSG27" s="168"/>
      <c r="OSH27" s="168"/>
      <c r="OSI27" s="168"/>
      <c r="OSJ27" s="168"/>
      <c r="OSK27" s="168"/>
      <c r="OSL27" s="168"/>
      <c r="OSM27" s="168"/>
      <c r="OSN27" s="168"/>
      <c r="OSO27" s="168"/>
      <c r="OSP27" s="168"/>
      <c r="OSQ27" s="168"/>
      <c r="OSR27" s="168"/>
      <c r="OSS27" s="168"/>
      <c r="OST27" s="168"/>
      <c r="OSU27" s="168"/>
      <c r="OSV27" s="168"/>
      <c r="OSW27" s="168"/>
      <c r="OSX27" s="168"/>
      <c r="OSY27" s="168"/>
      <c r="OSZ27" s="168"/>
      <c r="OTA27" s="168"/>
      <c r="OTB27" s="168"/>
      <c r="OTC27" s="168"/>
      <c r="OTD27" s="168"/>
      <c r="OTE27" s="168"/>
      <c r="OTF27" s="168"/>
      <c r="OTG27" s="168"/>
      <c r="OTH27" s="168"/>
      <c r="OTI27" s="168"/>
      <c r="OTJ27" s="168"/>
      <c r="OTK27" s="168"/>
      <c r="OTL27" s="168"/>
      <c r="OTM27" s="168"/>
      <c r="OTN27" s="168"/>
      <c r="OTO27" s="168"/>
      <c r="OTP27" s="168"/>
      <c r="OTQ27" s="168"/>
      <c r="OTR27" s="168"/>
      <c r="OTS27" s="168"/>
      <c r="OTT27" s="168"/>
      <c r="OTU27" s="168"/>
      <c r="OTV27" s="168"/>
      <c r="OTW27" s="168"/>
      <c r="OTX27" s="168"/>
      <c r="OTY27" s="168"/>
      <c r="OTZ27" s="168"/>
      <c r="OUA27" s="168"/>
      <c r="OUB27" s="168"/>
      <c r="OUC27" s="168"/>
      <c r="OUD27" s="168"/>
      <c r="OUE27" s="168"/>
      <c r="OUF27" s="168"/>
      <c r="OUG27" s="168"/>
      <c r="OUH27" s="168"/>
      <c r="OUI27" s="168"/>
      <c r="OUJ27" s="168"/>
      <c r="OUK27" s="168"/>
      <c r="OUL27" s="168"/>
      <c r="OUM27" s="168"/>
      <c r="OUN27" s="168"/>
      <c r="OUO27" s="168"/>
      <c r="OUP27" s="168"/>
      <c r="OUQ27" s="168"/>
      <c r="OUR27" s="168"/>
      <c r="OUS27" s="168"/>
      <c r="OUT27" s="168"/>
      <c r="OUU27" s="168"/>
      <c r="OUV27" s="168"/>
      <c r="OUW27" s="168"/>
      <c r="OUX27" s="168"/>
      <c r="OUY27" s="168"/>
      <c r="OUZ27" s="168"/>
      <c r="OVA27" s="168"/>
      <c r="OVB27" s="168"/>
      <c r="OVC27" s="168"/>
      <c r="OVD27" s="168"/>
      <c r="OVE27" s="168"/>
      <c r="OVF27" s="168"/>
      <c r="OVG27" s="168"/>
      <c r="OVH27" s="168"/>
      <c r="OVI27" s="168"/>
      <c r="OVJ27" s="168"/>
      <c r="OVK27" s="168"/>
      <c r="OVL27" s="168"/>
      <c r="OVM27" s="168"/>
      <c r="OVN27" s="168"/>
      <c r="OVO27" s="168"/>
      <c r="OVP27" s="168"/>
      <c r="OVQ27" s="168"/>
      <c r="OVR27" s="168"/>
      <c r="OVS27" s="168"/>
      <c r="OVT27" s="168"/>
      <c r="OVU27" s="168"/>
      <c r="OVV27" s="168"/>
      <c r="OVW27" s="168"/>
      <c r="OVX27" s="168"/>
      <c r="OVY27" s="168"/>
      <c r="OVZ27" s="168"/>
      <c r="OWA27" s="168"/>
      <c r="OWB27" s="168"/>
      <c r="OWC27" s="168"/>
      <c r="OWD27" s="168"/>
      <c r="OWE27" s="168"/>
      <c r="OWF27" s="168"/>
      <c r="OWG27" s="168"/>
      <c r="OWH27" s="168"/>
      <c r="OWI27" s="168"/>
      <c r="OWJ27" s="168"/>
      <c r="OWK27" s="168"/>
      <c r="OWL27" s="168"/>
      <c r="OWM27" s="168"/>
      <c r="OWN27" s="168"/>
      <c r="OWO27" s="168"/>
      <c r="OWP27" s="168"/>
      <c r="OWQ27" s="168"/>
      <c r="OWR27" s="168"/>
      <c r="OWS27" s="168"/>
      <c r="OWT27" s="168"/>
      <c r="OWU27" s="168"/>
      <c r="OWV27" s="168"/>
      <c r="OWW27" s="168"/>
      <c r="OWX27" s="168"/>
      <c r="OWY27" s="168"/>
      <c r="OWZ27" s="168"/>
      <c r="OXA27" s="168"/>
      <c r="OXB27" s="168"/>
      <c r="OXC27" s="168"/>
      <c r="OXD27" s="168"/>
      <c r="OXE27" s="168"/>
      <c r="OXF27" s="168"/>
      <c r="OXG27" s="168"/>
      <c r="OXH27" s="168"/>
      <c r="OXI27" s="168"/>
      <c r="OXJ27" s="168"/>
      <c r="OXK27" s="168"/>
      <c r="OXL27" s="168"/>
      <c r="OXM27" s="168"/>
      <c r="OXN27" s="168"/>
      <c r="OXO27" s="168"/>
      <c r="OXP27" s="168"/>
      <c r="OXQ27" s="168"/>
      <c r="OXR27" s="168"/>
      <c r="OXS27" s="168"/>
      <c r="OXT27" s="168"/>
      <c r="OXU27" s="168"/>
      <c r="OXV27" s="168"/>
      <c r="OXW27" s="168"/>
      <c r="OXX27" s="168"/>
      <c r="OXY27" s="168"/>
      <c r="OXZ27" s="168"/>
      <c r="OYA27" s="168"/>
      <c r="OYB27" s="168"/>
      <c r="OYC27" s="168"/>
      <c r="OYD27" s="168"/>
      <c r="OYE27" s="168"/>
      <c r="OYF27" s="168"/>
      <c r="OYG27" s="168"/>
      <c r="OYH27" s="168"/>
      <c r="OYI27" s="168"/>
      <c r="OYJ27" s="168"/>
      <c r="OYK27" s="168"/>
      <c r="OYL27" s="168"/>
      <c r="OYM27" s="168"/>
      <c r="OYN27" s="168"/>
      <c r="OYO27" s="168"/>
      <c r="OYP27" s="168"/>
      <c r="OYQ27" s="168"/>
      <c r="OYR27" s="168"/>
      <c r="OYS27" s="168"/>
      <c r="OYT27" s="168"/>
      <c r="OYU27" s="168"/>
      <c r="OYV27" s="168"/>
      <c r="OYW27" s="168"/>
      <c r="OYX27" s="168"/>
      <c r="OYY27" s="168"/>
      <c r="OYZ27" s="168"/>
      <c r="OZA27" s="168"/>
      <c r="OZB27" s="168"/>
      <c r="OZC27" s="168"/>
      <c r="OZD27" s="168"/>
      <c r="OZE27" s="168"/>
      <c r="OZF27" s="168"/>
      <c r="OZG27" s="168"/>
      <c r="OZH27" s="168"/>
      <c r="OZI27" s="168"/>
      <c r="OZJ27" s="168"/>
      <c r="OZK27" s="168"/>
      <c r="OZL27" s="168"/>
      <c r="OZM27" s="168"/>
      <c r="OZN27" s="168"/>
      <c r="OZO27" s="168"/>
      <c r="OZP27" s="168"/>
      <c r="OZQ27" s="168"/>
      <c r="OZR27" s="168"/>
      <c r="OZS27" s="168"/>
      <c r="OZT27" s="168"/>
      <c r="OZU27" s="168"/>
      <c r="OZV27" s="168"/>
      <c r="OZW27" s="168"/>
      <c r="OZX27" s="168"/>
      <c r="OZY27" s="168"/>
      <c r="OZZ27" s="168"/>
      <c r="PAA27" s="168"/>
      <c r="PAB27" s="168"/>
      <c r="PAC27" s="168"/>
      <c r="PAD27" s="168"/>
      <c r="PAE27" s="168"/>
      <c r="PAF27" s="168"/>
      <c r="PAG27" s="168"/>
      <c r="PAH27" s="168"/>
      <c r="PAI27" s="168"/>
      <c r="PAJ27" s="168"/>
      <c r="PAK27" s="168"/>
      <c r="PAL27" s="168"/>
      <c r="PAM27" s="168"/>
      <c r="PAN27" s="168"/>
      <c r="PAO27" s="168"/>
      <c r="PAP27" s="168"/>
      <c r="PAQ27" s="168"/>
      <c r="PAR27" s="168"/>
      <c r="PAS27" s="168"/>
      <c r="PAT27" s="168"/>
      <c r="PAU27" s="168"/>
      <c r="PAV27" s="168"/>
      <c r="PAW27" s="168"/>
      <c r="PAX27" s="168"/>
      <c r="PAY27" s="168"/>
      <c r="PAZ27" s="168"/>
      <c r="PBA27" s="168"/>
      <c r="PBB27" s="168"/>
      <c r="PBC27" s="168"/>
      <c r="PBD27" s="168"/>
      <c r="PBE27" s="168"/>
      <c r="PBF27" s="168"/>
      <c r="PBG27" s="168"/>
      <c r="PBH27" s="168"/>
      <c r="PBI27" s="168"/>
      <c r="PBJ27" s="168"/>
      <c r="PBK27" s="168"/>
      <c r="PBL27" s="168"/>
      <c r="PBM27" s="168"/>
      <c r="PBN27" s="168"/>
      <c r="PBO27" s="168"/>
      <c r="PBP27" s="168"/>
      <c r="PBQ27" s="168"/>
      <c r="PBR27" s="168"/>
      <c r="PBS27" s="168"/>
      <c r="PBT27" s="168"/>
      <c r="PBU27" s="168"/>
      <c r="PBV27" s="168"/>
      <c r="PBW27" s="168"/>
      <c r="PBX27" s="168"/>
      <c r="PBY27" s="168"/>
      <c r="PBZ27" s="168"/>
      <c r="PCA27" s="168"/>
      <c r="PCB27" s="168"/>
      <c r="PCC27" s="168"/>
      <c r="PCD27" s="168"/>
      <c r="PCE27" s="168"/>
      <c r="PCF27" s="168"/>
      <c r="PCG27" s="168"/>
      <c r="PCH27" s="168"/>
      <c r="PCI27" s="168"/>
      <c r="PCJ27" s="168"/>
      <c r="PCK27" s="168"/>
      <c r="PCL27" s="168"/>
      <c r="PCM27" s="168"/>
      <c r="PCN27" s="168"/>
      <c r="PCO27" s="168"/>
      <c r="PCP27" s="168"/>
      <c r="PCQ27" s="168"/>
      <c r="PCR27" s="168"/>
      <c r="PCS27" s="168"/>
      <c r="PCT27" s="168"/>
      <c r="PCU27" s="168"/>
      <c r="PCV27" s="168"/>
      <c r="PCW27" s="168"/>
      <c r="PCX27" s="168"/>
      <c r="PCY27" s="168"/>
      <c r="PCZ27" s="168"/>
      <c r="PDA27" s="168"/>
      <c r="PDB27" s="168"/>
      <c r="PDC27" s="168"/>
      <c r="PDD27" s="168"/>
      <c r="PDE27" s="168"/>
      <c r="PDF27" s="168"/>
      <c r="PDG27" s="168"/>
      <c r="PDH27" s="168"/>
      <c r="PDI27" s="168"/>
      <c r="PDJ27" s="168"/>
      <c r="PDK27" s="168"/>
      <c r="PDL27" s="168"/>
      <c r="PDM27" s="168"/>
      <c r="PDN27" s="168"/>
      <c r="PDO27" s="168"/>
      <c r="PDP27" s="168"/>
      <c r="PDQ27" s="168"/>
      <c r="PDR27" s="168"/>
      <c r="PDS27" s="168"/>
      <c r="PDT27" s="168"/>
      <c r="PDU27" s="168"/>
      <c r="PDV27" s="168"/>
      <c r="PDW27" s="168"/>
      <c r="PDX27" s="168"/>
      <c r="PDY27" s="168"/>
      <c r="PDZ27" s="168"/>
      <c r="PEA27" s="168"/>
      <c r="PEB27" s="168"/>
      <c r="PEC27" s="168"/>
      <c r="PED27" s="168"/>
      <c r="PEE27" s="168"/>
      <c r="PEF27" s="168"/>
      <c r="PEG27" s="168"/>
      <c r="PEH27" s="168"/>
      <c r="PEI27" s="168"/>
      <c r="PEJ27" s="168"/>
      <c r="PEK27" s="168"/>
      <c r="PEL27" s="168"/>
      <c r="PEM27" s="168"/>
      <c r="PEN27" s="168"/>
      <c r="PEO27" s="168"/>
      <c r="PEP27" s="168"/>
      <c r="PEQ27" s="168"/>
      <c r="PER27" s="168"/>
      <c r="PES27" s="168"/>
      <c r="PET27" s="168"/>
      <c r="PEU27" s="168"/>
      <c r="PEV27" s="168"/>
      <c r="PEW27" s="168"/>
      <c r="PEX27" s="168"/>
      <c r="PEY27" s="168"/>
      <c r="PEZ27" s="168"/>
      <c r="PFA27" s="168"/>
      <c r="PFB27" s="168"/>
      <c r="PFC27" s="168"/>
      <c r="PFD27" s="168"/>
      <c r="PFE27" s="168"/>
      <c r="PFF27" s="168"/>
      <c r="PFG27" s="168"/>
      <c r="PFH27" s="168"/>
      <c r="PFI27" s="168"/>
      <c r="PFJ27" s="168"/>
      <c r="PFK27" s="168"/>
      <c r="PFL27" s="168"/>
      <c r="PFM27" s="168"/>
      <c r="PFN27" s="168"/>
      <c r="PFO27" s="168"/>
      <c r="PFP27" s="168"/>
      <c r="PFQ27" s="168"/>
      <c r="PFR27" s="168"/>
      <c r="PFS27" s="168"/>
      <c r="PFT27" s="168"/>
      <c r="PFU27" s="168"/>
      <c r="PFV27" s="168"/>
      <c r="PFW27" s="168"/>
      <c r="PFX27" s="168"/>
      <c r="PFY27" s="168"/>
      <c r="PFZ27" s="168"/>
      <c r="PGA27" s="168"/>
      <c r="PGB27" s="168"/>
      <c r="PGC27" s="168"/>
      <c r="PGD27" s="168"/>
      <c r="PGE27" s="168"/>
      <c r="PGF27" s="168"/>
      <c r="PGG27" s="168"/>
      <c r="PGH27" s="168"/>
      <c r="PGI27" s="168"/>
      <c r="PGJ27" s="168"/>
      <c r="PGK27" s="168"/>
      <c r="PGL27" s="168"/>
      <c r="PGM27" s="168"/>
      <c r="PGN27" s="168"/>
      <c r="PGO27" s="168"/>
      <c r="PGP27" s="168"/>
      <c r="PGQ27" s="168"/>
      <c r="PGR27" s="168"/>
      <c r="PGS27" s="168"/>
      <c r="PGT27" s="168"/>
      <c r="PGU27" s="168"/>
      <c r="PGV27" s="168"/>
      <c r="PGW27" s="168"/>
      <c r="PGX27" s="168"/>
      <c r="PGY27" s="168"/>
      <c r="PGZ27" s="168"/>
      <c r="PHA27" s="168"/>
      <c r="PHB27" s="168"/>
      <c r="PHC27" s="168"/>
      <c r="PHD27" s="168"/>
      <c r="PHE27" s="168"/>
      <c r="PHF27" s="168"/>
      <c r="PHG27" s="168"/>
      <c r="PHH27" s="168"/>
      <c r="PHI27" s="168"/>
      <c r="PHJ27" s="168"/>
      <c r="PHK27" s="168"/>
      <c r="PHL27" s="168"/>
      <c r="PHM27" s="168"/>
      <c r="PHN27" s="168"/>
      <c r="PHO27" s="168"/>
      <c r="PHP27" s="168"/>
      <c r="PHQ27" s="168"/>
      <c r="PHR27" s="168"/>
      <c r="PHS27" s="168"/>
      <c r="PHT27" s="168"/>
      <c r="PHU27" s="168"/>
      <c r="PHV27" s="168"/>
      <c r="PHW27" s="168"/>
      <c r="PHX27" s="168"/>
      <c r="PHY27" s="168"/>
      <c r="PHZ27" s="168"/>
      <c r="PIA27" s="168"/>
      <c r="PIB27" s="168"/>
      <c r="PIC27" s="168"/>
      <c r="PID27" s="168"/>
      <c r="PIE27" s="168"/>
      <c r="PIF27" s="168"/>
      <c r="PIG27" s="168"/>
      <c r="PIH27" s="168"/>
      <c r="PII27" s="168"/>
      <c r="PIJ27" s="168"/>
      <c r="PIK27" s="168"/>
      <c r="PIL27" s="168"/>
      <c r="PIM27" s="168"/>
      <c r="PIN27" s="168"/>
      <c r="PIO27" s="168"/>
      <c r="PIP27" s="168"/>
      <c r="PIQ27" s="168"/>
      <c r="PIR27" s="168"/>
      <c r="PIS27" s="168"/>
      <c r="PIT27" s="168"/>
      <c r="PIU27" s="168"/>
      <c r="PIV27" s="168"/>
      <c r="PIW27" s="168"/>
      <c r="PIX27" s="168"/>
      <c r="PIY27" s="168"/>
      <c r="PIZ27" s="168"/>
      <c r="PJA27" s="168"/>
      <c r="PJB27" s="168"/>
      <c r="PJC27" s="168"/>
      <c r="PJD27" s="168"/>
      <c r="PJE27" s="168"/>
      <c r="PJF27" s="168"/>
      <c r="PJG27" s="168"/>
      <c r="PJH27" s="168"/>
      <c r="PJI27" s="168"/>
      <c r="PJJ27" s="168"/>
      <c r="PJK27" s="168"/>
      <c r="PJL27" s="168"/>
      <c r="PJM27" s="168"/>
      <c r="PJN27" s="168"/>
      <c r="PJO27" s="168"/>
      <c r="PJP27" s="168"/>
      <c r="PJQ27" s="168"/>
      <c r="PJR27" s="168"/>
      <c r="PJS27" s="168"/>
      <c r="PJT27" s="168"/>
      <c r="PJU27" s="168"/>
      <c r="PJV27" s="168"/>
      <c r="PJW27" s="168"/>
      <c r="PJX27" s="168"/>
      <c r="PJY27" s="168"/>
      <c r="PJZ27" s="168"/>
      <c r="PKA27" s="168"/>
      <c r="PKB27" s="168"/>
      <c r="PKC27" s="168"/>
      <c r="PKD27" s="168"/>
      <c r="PKE27" s="168"/>
      <c r="PKF27" s="168"/>
      <c r="PKG27" s="168"/>
      <c r="PKH27" s="168"/>
      <c r="PKI27" s="168"/>
      <c r="PKJ27" s="168"/>
      <c r="PKK27" s="168"/>
      <c r="PKL27" s="168"/>
      <c r="PKM27" s="168"/>
      <c r="PKN27" s="168"/>
      <c r="PKO27" s="168"/>
      <c r="PKP27" s="168"/>
      <c r="PKQ27" s="168"/>
      <c r="PKR27" s="168"/>
      <c r="PKS27" s="168"/>
      <c r="PKT27" s="168"/>
      <c r="PKU27" s="168"/>
      <c r="PKV27" s="168"/>
      <c r="PKW27" s="168"/>
      <c r="PKX27" s="168"/>
      <c r="PKY27" s="168"/>
      <c r="PKZ27" s="168"/>
      <c r="PLA27" s="168"/>
      <c r="PLB27" s="168"/>
      <c r="PLC27" s="168"/>
      <c r="PLD27" s="168"/>
      <c r="PLE27" s="168"/>
      <c r="PLF27" s="168"/>
      <c r="PLG27" s="168"/>
      <c r="PLH27" s="168"/>
      <c r="PLI27" s="168"/>
      <c r="PLJ27" s="168"/>
      <c r="PLK27" s="168"/>
      <c r="PLL27" s="168"/>
      <c r="PLM27" s="168"/>
      <c r="PLN27" s="168"/>
      <c r="PLO27" s="168"/>
      <c r="PLP27" s="168"/>
      <c r="PLQ27" s="168"/>
      <c r="PLR27" s="168"/>
      <c r="PLS27" s="168"/>
      <c r="PLT27" s="168"/>
      <c r="PLU27" s="168"/>
      <c r="PLV27" s="168"/>
      <c r="PLW27" s="168"/>
      <c r="PLX27" s="168"/>
      <c r="PLY27" s="168"/>
      <c r="PLZ27" s="168"/>
      <c r="PMA27" s="168"/>
      <c r="PMB27" s="168"/>
      <c r="PMC27" s="168"/>
      <c r="PMD27" s="168"/>
      <c r="PME27" s="168"/>
      <c r="PMF27" s="168"/>
      <c r="PMG27" s="168"/>
      <c r="PMH27" s="168"/>
      <c r="PMI27" s="168"/>
      <c r="PMJ27" s="168"/>
      <c r="PMK27" s="168"/>
      <c r="PML27" s="168"/>
      <c r="PMM27" s="168"/>
      <c r="PMN27" s="168"/>
      <c r="PMO27" s="168"/>
      <c r="PMP27" s="168"/>
      <c r="PMQ27" s="168"/>
      <c r="PMR27" s="168"/>
      <c r="PMS27" s="168"/>
      <c r="PMT27" s="168"/>
      <c r="PMU27" s="168"/>
      <c r="PMV27" s="168"/>
      <c r="PMW27" s="168"/>
      <c r="PMX27" s="168"/>
      <c r="PMY27" s="168"/>
      <c r="PMZ27" s="168"/>
      <c r="PNA27" s="168"/>
      <c r="PNB27" s="168"/>
      <c r="PNC27" s="168"/>
      <c r="PND27" s="168"/>
      <c r="PNE27" s="168"/>
      <c r="PNF27" s="168"/>
      <c r="PNG27" s="168"/>
      <c r="PNH27" s="168"/>
      <c r="PNI27" s="168"/>
      <c r="PNJ27" s="168"/>
      <c r="PNK27" s="168"/>
      <c r="PNL27" s="168"/>
      <c r="PNM27" s="168"/>
      <c r="PNN27" s="168"/>
      <c r="PNO27" s="168"/>
      <c r="PNP27" s="168"/>
      <c r="PNQ27" s="168"/>
      <c r="PNR27" s="168"/>
      <c r="PNS27" s="168"/>
      <c r="PNT27" s="168"/>
      <c r="PNU27" s="168"/>
      <c r="PNV27" s="168"/>
      <c r="PNW27" s="168"/>
      <c r="PNX27" s="168"/>
      <c r="PNY27" s="168"/>
      <c r="PNZ27" s="168"/>
      <c r="POA27" s="168"/>
      <c r="POB27" s="168"/>
      <c r="POC27" s="168"/>
      <c r="POD27" s="168"/>
      <c r="POE27" s="168"/>
      <c r="POF27" s="168"/>
      <c r="POG27" s="168"/>
      <c r="POH27" s="168"/>
      <c r="POI27" s="168"/>
      <c r="POJ27" s="168"/>
      <c r="POK27" s="168"/>
      <c r="POL27" s="168"/>
      <c r="POM27" s="168"/>
      <c r="PON27" s="168"/>
      <c r="POO27" s="168"/>
      <c r="POP27" s="168"/>
      <c r="POQ27" s="168"/>
      <c r="POR27" s="168"/>
      <c r="POS27" s="168"/>
      <c r="POT27" s="168"/>
      <c r="POU27" s="168"/>
      <c r="POV27" s="168"/>
      <c r="POW27" s="168"/>
      <c r="POX27" s="168"/>
      <c r="POY27" s="168"/>
      <c r="POZ27" s="168"/>
      <c r="PPA27" s="168"/>
      <c r="PPB27" s="168"/>
      <c r="PPC27" s="168"/>
      <c r="PPD27" s="168"/>
      <c r="PPE27" s="168"/>
      <c r="PPF27" s="168"/>
      <c r="PPG27" s="168"/>
      <c r="PPH27" s="168"/>
      <c r="PPI27" s="168"/>
      <c r="PPJ27" s="168"/>
      <c r="PPK27" s="168"/>
      <c r="PPL27" s="168"/>
      <c r="PPM27" s="168"/>
      <c r="PPN27" s="168"/>
      <c r="PPO27" s="168"/>
      <c r="PPP27" s="168"/>
      <c r="PPQ27" s="168"/>
      <c r="PPR27" s="168"/>
      <c r="PPS27" s="168"/>
      <c r="PPT27" s="168"/>
      <c r="PPU27" s="168"/>
      <c r="PPV27" s="168"/>
      <c r="PPW27" s="168"/>
      <c r="PPX27" s="168"/>
      <c r="PPY27" s="168"/>
      <c r="PPZ27" s="168"/>
      <c r="PQA27" s="168"/>
      <c r="PQB27" s="168"/>
      <c r="PQC27" s="168"/>
      <c r="PQD27" s="168"/>
      <c r="PQE27" s="168"/>
      <c r="PQF27" s="168"/>
      <c r="PQG27" s="168"/>
      <c r="PQH27" s="168"/>
      <c r="PQI27" s="168"/>
      <c r="PQJ27" s="168"/>
      <c r="PQK27" s="168"/>
      <c r="PQL27" s="168"/>
      <c r="PQM27" s="168"/>
      <c r="PQN27" s="168"/>
      <c r="PQO27" s="168"/>
      <c r="PQP27" s="168"/>
      <c r="PQQ27" s="168"/>
      <c r="PQR27" s="168"/>
      <c r="PQS27" s="168"/>
      <c r="PQT27" s="168"/>
      <c r="PQU27" s="168"/>
      <c r="PQV27" s="168"/>
      <c r="PQW27" s="168"/>
      <c r="PQX27" s="168"/>
      <c r="PQY27" s="168"/>
      <c r="PQZ27" s="168"/>
      <c r="PRA27" s="168"/>
      <c r="PRB27" s="168"/>
      <c r="PRC27" s="168"/>
      <c r="PRD27" s="168"/>
      <c r="PRE27" s="168"/>
      <c r="PRF27" s="168"/>
      <c r="PRG27" s="168"/>
      <c r="PRH27" s="168"/>
      <c r="PRI27" s="168"/>
      <c r="PRJ27" s="168"/>
      <c r="PRK27" s="168"/>
      <c r="PRL27" s="168"/>
      <c r="PRM27" s="168"/>
      <c r="PRN27" s="168"/>
      <c r="PRO27" s="168"/>
      <c r="PRP27" s="168"/>
      <c r="PRQ27" s="168"/>
      <c r="PRR27" s="168"/>
      <c r="PRS27" s="168"/>
      <c r="PRT27" s="168"/>
      <c r="PRU27" s="168"/>
      <c r="PRV27" s="168"/>
      <c r="PRW27" s="168"/>
      <c r="PRX27" s="168"/>
      <c r="PRY27" s="168"/>
      <c r="PRZ27" s="168"/>
      <c r="PSA27" s="168"/>
      <c r="PSB27" s="168"/>
      <c r="PSC27" s="168"/>
      <c r="PSD27" s="168"/>
      <c r="PSE27" s="168"/>
      <c r="PSF27" s="168"/>
      <c r="PSG27" s="168"/>
      <c r="PSH27" s="168"/>
      <c r="PSI27" s="168"/>
      <c r="PSJ27" s="168"/>
      <c r="PSK27" s="168"/>
      <c r="PSL27" s="168"/>
      <c r="PSM27" s="168"/>
      <c r="PSN27" s="168"/>
      <c r="PSO27" s="168"/>
      <c r="PSP27" s="168"/>
      <c r="PSQ27" s="168"/>
      <c r="PSR27" s="168"/>
      <c r="PSS27" s="168"/>
      <c r="PST27" s="168"/>
      <c r="PSU27" s="168"/>
      <c r="PSV27" s="168"/>
      <c r="PSW27" s="168"/>
      <c r="PSX27" s="168"/>
      <c r="PSY27" s="168"/>
      <c r="PSZ27" s="168"/>
      <c r="PTA27" s="168"/>
      <c r="PTB27" s="168"/>
      <c r="PTC27" s="168"/>
      <c r="PTD27" s="168"/>
      <c r="PTE27" s="168"/>
      <c r="PTF27" s="168"/>
      <c r="PTG27" s="168"/>
      <c r="PTH27" s="168"/>
      <c r="PTI27" s="168"/>
      <c r="PTJ27" s="168"/>
      <c r="PTK27" s="168"/>
      <c r="PTL27" s="168"/>
      <c r="PTM27" s="168"/>
      <c r="PTN27" s="168"/>
      <c r="PTO27" s="168"/>
      <c r="PTP27" s="168"/>
      <c r="PTQ27" s="168"/>
      <c r="PTR27" s="168"/>
      <c r="PTS27" s="168"/>
      <c r="PTT27" s="168"/>
      <c r="PTU27" s="168"/>
      <c r="PTV27" s="168"/>
      <c r="PTW27" s="168"/>
      <c r="PTX27" s="168"/>
      <c r="PTY27" s="168"/>
      <c r="PTZ27" s="168"/>
      <c r="PUA27" s="168"/>
      <c r="PUB27" s="168"/>
      <c r="PUC27" s="168"/>
      <c r="PUD27" s="168"/>
      <c r="PUE27" s="168"/>
      <c r="PUF27" s="168"/>
      <c r="PUG27" s="168"/>
      <c r="PUH27" s="168"/>
      <c r="PUI27" s="168"/>
      <c r="PUJ27" s="168"/>
      <c r="PUK27" s="168"/>
      <c r="PUL27" s="168"/>
      <c r="PUM27" s="168"/>
      <c r="PUN27" s="168"/>
      <c r="PUO27" s="168"/>
      <c r="PUP27" s="168"/>
      <c r="PUQ27" s="168"/>
      <c r="PUR27" s="168"/>
      <c r="PUS27" s="168"/>
      <c r="PUT27" s="168"/>
      <c r="PUU27" s="168"/>
      <c r="PUV27" s="168"/>
      <c r="PUW27" s="168"/>
      <c r="PUX27" s="168"/>
      <c r="PUY27" s="168"/>
      <c r="PUZ27" s="168"/>
      <c r="PVA27" s="168"/>
      <c r="PVB27" s="168"/>
      <c r="PVC27" s="168"/>
      <c r="PVD27" s="168"/>
      <c r="PVE27" s="168"/>
      <c r="PVF27" s="168"/>
      <c r="PVG27" s="168"/>
      <c r="PVH27" s="168"/>
      <c r="PVI27" s="168"/>
      <c r="PVJ27" s="168"/>
      <c r="PVK27" s="168"/>
      <c r="PVL27" s="168"/>
      <c r="PVM27" s="168"/>
      <c r="PVN27" s="168"/>
      <c r="PVO27" s="168"/>
      <c r="PVP27" s="168"/>
      <c r="PVQ27" s="168"/>
      <c r="PVR27" s="168"/>
      <c r="PVS27" s="168"/>
      <c r="PVT27" s="168"/>
      <c r="PVU27" s="168"/>
      <c r="PVV27" s="168"/>
      <c r="PVW27" s="168"/>
      <c r="PVX27" s="168"/>
      <c r="PVY27" s="168"/>
      <c r="PVZ27" s="168"/>
      <c r="PWA27" s="168"/>
      <c r="PWB27" s="168"/>
      <c r="PWC27" s="168"/>
      <c r="PWD27" s="168"/>
      <c r="PWE27" s="168"/>
      <c r="PWF27" s="168"/>
      <c r="PWG27" s="168"/>
      <c r="PWH27" s="168"/>
      <c r="PWI27" s="168"/>
      <c r="PWJ27" s="168"/>
      <c r="PWK27" s="168"/>
      <c r="PWL27" s="168"/>
      <c r="PWM27" s="168"/>
      <c r="PWN27" s="168"/>
      <c r="PWO27" s="168"/>
      <c r="PWP27" s="168"/>
      <c r="PWQ27" s="168"/>
      <c r="PWR27" s="168"/>
      <c r="PWS27" s="168"/>
      <c r="PWT27" s="168"/>
      <c r="PWU27" s="168"/>
      <c r="PWV27" s="168"/>
      <c r="PWW27" s="168"/>
      <c r="PWX27" s="168"/>
      <c r="PWY27" s="168"/>
      <c r="PWZ27" s="168"/>
      <c r="PXA27" s="168"/>
      <c r="PXB27" s="168"/>
      <c r="PXC27" s="168"/>
      <c r="PXD27" s="168"/>
      <c r="PXE27" s="168"/>
      <c r="PXF27" s="168"/>
      <c r="PXG27" s="168"/>
      <c r="PXH27" s="168"/>
      <c r="PXI27" s="168"/>
      <c r="PXJ27" s="168"/>
      <c r="PXK27" s="168"/>
      <c r="PXL27" s="168"/>
      <c r="PXM27" s="168"/>
      <c r="PXN27" s="168"/>
      <c r="PXO27" s="168"/>
      <c r="PXP27" s="168"/>
      <c r="PXQ27" s="168"/>
      <c r="PXR27" s="168"/>
      <c r="PXS27" s="168"/>
      <c r="PXT27" s="168"/>
      <c r="PXU27" s="168"/>
      <c r="PXV27" s="168"/>
      <c r="PXW27" s="168"/>
      <c r="PXX27" s="168"/>
      <c r="PXY27" s="168"/>
      <c r="PXZ27" s="168"/>
      <c r="PYA27" s="168"/>
      <c r="PYB27" s="168"/>
      <c r="PYC27" s="168"/>
      <c r="PYD27" s="168"/>
      <c r="PYE27" s="168"/>
      <c r="PYF27" s="168"/>
      <c r="PYG27" s="168"/>
      <c r="PYH27" s="168"/>
      <c r="PYI27" s="168"/>
      <c r="PYJ27" s="168"/>
      <c r="PYK27" s="168"/>
      <c r="PYL27" s="168"/>
      <c r="PYM27" s="168"/>
      <c r="PYN27" s="168"/>
      <c r="PYO27" s="168"/>
      <c r="PYP27" s="168"/>
      <c r="PYQ27" s="168"/>
      <c r="PYR27" s="168"/>
      <c r="PYS27" s="168"/>
      <c r="PYT27" s="168"/>
      <c r="PYU27" s="168"/>
      <c r="PYV27" s="168"/>
      <c r="PYW27" s="168"/>
      <c r="PYX27" s="168"/>
      <c r="PYY27" s="168"/>
      <c r="PYZ27" s="168"/>
      <c r="PZA27" s="168"/>
      <c r="PZB27" s="168"/>
      <c r="PZC27" s="168"/>
      <c r="PZD27" s="168"/>
      <c r="PZE27" s="168"/>
      <c r="PZF27" s="168"/>
      <c r="PZG27" s="168"/>
      <c r="PZH27" s="168"/>
      <c r="PZI27" s="168"/>
      <c r="PZJ27" s="168"/>
      <c r="PZK27" s="168"/>
      <c r="PZL27" s="168"/>
      <c r="PZM27" s="168"/>
      <c r="PZN27" s="168"/>
      <c r="PZO27" s="168"/>
      <c r="PZP27" s="168"/>
      <c r="PZQ27" s="168"/>
      <c r="PZR27" s="168"/>
      <c r="PZS27" s="168"/>
      <c r="PZT27" s="168"/>
      <c r="PZU27" s="168"/>
      <c r="PZV27" s="168"/>
      <c r="PZW27" s="168"/>
      <c r="PZX27" s="168"/>
      <c r="PZY27" s="168"/>
      <c r="PZZ27" s="168"/>
      <c r="QAA27" s="168"/>
      <c r="QAB27" s="168"/>
      <c r="QAC27" s="168"/>
      <c r="QAD27" s="168"/>
      <c r="QAE27" s="168"/>
      <c r="QAF27" s="168"/>
      <c r="QAG27" s="168"/>
      <c r="QAH27" s="168"/>
      <c r="QAI27" s="168"/>
      <c r="QAJ27" s="168"/>
      <c r="QAK27" s="168"/>
      <c r="QAL27" s="168"/>
      <c r="QAM27" s="168"/>
      <c r="QAN27" s="168"/>
      <c r="QAO27" s="168"/>
      <c r="QAP27" s="168"/>
      <c r="QAQ27" s="168"/>
      <c r="QAR27" s="168"/>
      <c r="QAS27" s="168"/>
      <c r="QAT27" s="168"/>
      <c r="QAU27" s="168"/>
      <c r="QAV27" s="168"/>
      <c r="QAW27" s="168"/>
      <c r="QAX27" s="168"/>
      <c r="QAY27" s="168"/>
      <c r="QAZ27" s="168"/>
      <c r="QBA27" s="168"/>
      <c r="QBB27" s="168"/>
      <c r="QBC27" s="168"/>
      <c r="QBD27" s="168"/>
      <c r="QBE27" s="168"/>
      <c r="QBF27" s="168"/>
      <c r="QBG27" s="168"/>
      <c r="QBH27" s="168"/>
      <c r="QBI27" s="168"/>
      <c r="QBJ27" s="168"/>
      <c r="QBK27" s="168"/>
      <c r="QBL27" s="168"/>
      <c r="QBM27" s="168"/>
      <c r="QBN27" s="168"/>
      <c r="QBO27" s="168"/>
      <c r="QBP27" s="168"/>
      <c r="QBQ27" s="168"/>
      <c r="QBR27" s="168"/>
      <c r="QBS27" s="168"/>
      <c r="QBT27" s="168"/>
      <c r="QBU27" s="168"/>
      <c r="QBV27" s="168"/>
      <c r="QBW27" s="168"/>
      <c r="QBX27" s="168"/>
      <c r="QBY27" s="168"/>
      <c r="QBZ27" s="168"/>
      <c r="QCA27" s="168"/>
      <c r="QCB27" s="168"/>
      <c r="QCC27" s="168"/>
      <c r="QCD27" s="168"/>
      <c r="QCE27" s="168"/>
      <c r="QCF27" s="168"/>
      <c r="QCG27" s="168"/>
      <c r="QCH27" s="168"/>
      <c r="QCI27" s="168"/>
      <c r="QCJ27" s="168"/>
      <c r="QCK27" s="168"/>
      <c r="QCL27" s="168"/>
      <c r="QCM27" s="168"/>
      <c r="QCN27" s="168"/>
      <c r="QCO27" s="168"/>
      <c r="QCP27" s="168"/>
      <c r="QCQ27" s="168"/>
      <c r="QCR27" s="168"/>
      <c r="QCS27" s="168"/>
      <c r="QCT27" s="168"/>
      <c r="QCU27" s="168"/>
      <c r="QCV27" s="168"/>
      <c r="QCW27" s="168"/>
      <c r="QCX27" s="168"/>
      <c r="QCY27" s="168"/>
      <c r="QCZ27" s="168"/>
      <c r="QDA27" s="168"/>
      <c r="QDB27" s="168"/>
      <c r="QDC27" s="168"/>
      <c r="QDD27" s="168"/>
      <c r="QDE27" s="168"/>
      <c r="QDF27" s="168"/>
      <c r="QDG27" s="168"/>
      <c r="QDH27" s="168"/>
      <c r="QDI27" s="168"/>
      <c r="QDJ27" s="168"/>
      <c r="QDK27" s="168"/>
      <c r="QDL27" s="168"/>
      <c r="QDM27" s="168"/>
      <c r="QDN27" s="168"/>
      <c r="QDO27" s="168"/>
      <c r="QDP27" s="168"/>
      <c r="QDQ27" s="168"/>
      <c r="QDR27" s="168"/>
      <c r="QDS27" s="168"/>
      <c r="QDT27" s="168"/>
      <c r="QDU27" s="168"/>
      <c r="QDV27" s="168"/>
      <c r="QDW27" s="168"/>
      <c r="QDX27" s="168"/>
      <c r="QDY27" s="168"/>
      <c r="QDZ27" s="168"/>
      <c r="QEA27" s="168"/>
      <c r="QEB27" s="168"/>
      <c r="QEC27" s="168"/>
      <c r="QED27" s="168"/>
      <c r="QEE27" s="168"/>
      <c r="QEF27" s="168"/>
      <c r="QEG27" s="168"/>
      <c r="QEH27" s="168"/>
      <c r="QEI27" s="168"/>
      <c r="QEJ27" s="168"/>
      <c r="QEK27" s="168"/>
      <c r="QEL27" s="168"/>
      <c r="QEM27" s="168"/>
      <c r="QEN27" s="168"/>
      <c r="QEO27" s="168"/>
      <c r="QEP27" s="168"/>
      <c r="QEQ27" s="168"/>
      <c r="QER27" s="168"/>
      <c r="QES27" s="168"/>
      <c r="QET27" s="168"/>
      <c r="QEU27" s="168"/>
      <c r="QEV27" s="168"/>
      <c r="QEW27" s="168"/>
      <c r="QEX27" s="168"/>
      <c r="QEY27" s="168"/>
      <c r="QEZ27" s="168"/>
      <c r="QFA27" s="168"/>
      <c r="QFB27" s="168"/>
      <c r="QFC27" s="168"/>
      <c r="QFD27" s="168"/>
      <c r="QFE27" s="168"/>
      <c r="QFF27" s="168"/>
      <c r="QFG27" s="168"/>
      <c r="QFH27" s="168"/>
      <c r="QFI27" s="168"/>
      <c r="QFJ27" s="168"/>
      <c r="QFK27" s="168"/>
      <c r="QFL27" s="168"/>
      <c r="QFM27" s="168"/>
      <c r="QFN27" s="168"/>
      <c r="QFO27" s="168"/>
      <c r="QFP27" s="168"/>
      <c r="QFQ27" s="168"/>
      <c r="QFR27" s="168"/>
      <c r="QFS27" s="168"/>
      <c r="QFT27" s="168"/>
      <c r="QFU27" s="168"/>
      <c r="QFV27" s="168"/>
      <c r="QFW27" s="168"/>
      <c r="QFX27" s="168"/>
      <c r="QFY27" s="168"/>
      <c r="QFZ27" s="168"/>
      <c r="QGA27" s="168"/>
      <c r="QGB27" s="168"/>
      <c r="QGC27" s="168"/>
      <c r="QGD27" s="168"/>
      <c r="QGE27" s="168"/>
      <c r="QGF27" s="168"/>
      <c r="QGG27" s="168"/>
      <c r="QGH27" s="168"/>
      <c r="QGI27" s="168"/>
      <c r="QGJ27" s="168"/>
      <c r="QGK27" s="168"/>
      <c r="QGL27" s="168"/>
      <c r="QGM27" s="168"/>
      <c r="QGN27" s="168"/>
      <c r="QGO27" s="168"/>
      <c r="QGP27" s="168"/>
      <c r="QGQ27" s="168"/>
      <c r="QGR27" s="168"/>
      <c r="QGS27" s="168"/>
      <c r="QGT27" s="168"/>
      <c r="QGU27" s="168"/>
      <c r="QGV27" s="168"/>
      <c r="QGW27" s="168"/>
      <c r="QGX27" s="168"/>
      <c r="QGY27" s="168"/>
      <c r="QGZ27" s="168"/>
      <c r="QHA27" s="168"/>
      <c r="QHB27" s="168"/>
      <c r="QHC27" s="168"/>
      <c r="QHD27" s="168"/>
      <c r="QHE27" s="168"/>
      <c r="QHF27" s="168"/>
      <c r="QHG27" s="168"/>
      <c r="QHH27" s="168"/>
      <c r="QHI27" s="168"/>
      <c r="QHJ27" s="168"/>
      <c r="QHK27" s="168"/>
      <c r="QHL27" s="168"/>
      <c r="QHM27" s="168"/>
      <c r="QHN27" s="168"/>
      <c r="QHO27" s="168"/>
      <c r="QHP27" s="168"/>
      <c r="QHQ27" s="168"/>
      <c r="QHR27" s="168"/>
      <c r="QHS27" s="168"/>
      <c r="QHT27" s="168"/>
      <c r="QHU27" s="168"/>
      <c r="QHV27" s="168"/>
      <c r="QHW27" s="168"/>
      <c r="QHX27" s="168"/>
      <c r="QHY27" s="168"/>
      <c r="QHZ27" s="168"/>
      <c r="QIA27" s="168"/>
      <c r="QIB27" s="168"/>
      <c r="QIC27" s="168"/>
      <c r="QID27" s="168"/>
      <c r="QIE27" s="168"/>
      <c r="QIF27" s="168"/>
      <c r="QIG27" s="168"/>
      <c r="QIH27" s="168"/>
      <c r="QII27" s="168"/>
      <c r="QIJ27" s="168"/>
      <c r="QIK27" s="168"/>
      <c r="QIL27" s="168"/>
      <c r="QIM27" s="168"/>
      <c r="QIN27" s="168"/>
      <c r="QIO27" s="168"/>
      <c r="QIP27" s="168"/>
      <c r="QIQ27" s="168"/>
      <c r="QIR27" s="168"/>
      <c r="QIS27" s="168"/>
      <c r="QIT27" s="168"/>
      <c r="QIU27" s="168"/>
      <c r="QIV27" s="168"/>
      <c r="QIW27" s="168"/>
      <c r="QIX27" s="168"/>
      <c r="QIY27" s="168"/>
      <c r="QIZ27" s="168"/>
      <c r="QJA27" s="168"/>
      <c r="QJB27" s="168"/>
      <c r="QJC27" s="168"/>
      <c r="QJD27" s="168"/>
      <c r="QJE27" s="168"/>
      <c r="QJF27" s="168"/>
      <c r="QJG27" s="168"/>
      <c r="QJH27" s="168"/>
      <c r="QJI27" s="168"/>
      <c r="QJJ27" s="168"/>
      <c r="QJK27" s="168"/>
      <c r="QJL27" s="168"/>
      <c r="QJM27" s="168"/>
      <c r="QJN27" s="168"/>
      <c r="QJO27" s="168"/>
      <c r="QJP27" s="168"/>
      <c r="QJQ27" s="168"/>
      <c r="QJR27" s="168"/>
      <c r="QJS27" s="168"/>
      <c r="QJT27" s="168"/>
      <c r="QJU27" s="168"/>
      <c r="QJV27" s="168"/>
      <c r="QJW27" s="168"/>
      <c r="QJX27" s="168"/>
      <c r="QJY27" s="168"/>
      <c r="QJZ27" s="168"/>
      <c r="QKA27" s="168"/>
      <c r="QKB27" s="168"/>
      <c r="QKC27" s="168"/>
      <c r="QKD27" s="168"/>
      <c r="QKE27" s="168"/>
      <c r="QKF27" s="168"/>
      <c r="QKG27" s="168"/>
      <c r="QKH27" s="168"/>
      <c r="QKI27" s="168"/>
      <c r="QKJ27" s="168"/>
      <c r="QKK27" s="168"/>
      <c r="QKL27" s="168"/>
      <c r="QKM27" s="168"/>
      <c r="QKN27" s="168"/>
      <c r="QKO27" s="168"/>
      <c r="QKP27" s="168"/>
      <c r="QKQ27" s="168"/>
      <c r="QKR27" s="168"/>
      <c r="QKS27" s="168"/>
      <c r="QKT27" s="168"/>
      <c r="QKU27" s="168"/>
      <c r="QKV27" s="168"/>
      <c r="QKW27" s="168"/>
      <c r="QKX27" s="168"/>
      <c r="QKY27" s="168"/>
      <c r="QKZ27" s="168"/>
      <c r="QLA27" s="168"/>
      <c r="QLB27" s="168"/>
      <c r="QLC27" s="168"/>
      <c r="QLD27" s="168"/>
      <c r="QLE27" s="168"/>
      <c r="QLF27" s="168"/>
      <c r="QLG27" s="168"/>
      <c r="QLH27" s="168"/>
      <c r="QLI27" s="168"/>
      <c r="QLJ27" s="168"/>
      <c r="QLK27" s="168"/>
      <c r="QLL27" s="168"/>
      <c r="QLM27" s="168"/>
      <c r="QLN27" s="168"/>
      <c r="QLO27" s="168"/>
      <c r="QLP27" s="168"/>
      <c r="QLQ27" s="168"/>
      <c r="QLR27" s="168"/>
      <c r="QLS27" s="168"/>
      <c r="QLT27" s="168"/>
      <c r="QLU27" s="168"/>
      <c r="QLV27" s="168"/>
      <c r="QLW27" s="168"/>
      <c r="QLX27" s="168"/>
      <c r="QLY27" s="168"/>
      <c r="QLZ27" s="168"/>
      <c r="QMA27" s="168"/>
      <c r="QMB27" s="168"/>
      <c r="QMC27" s="168"/>
      <c r="QMD27" s="168"/>
      <c r="QME27" s="168"/>
      <c r="QMF27" s="168"/>
      <c r="QMG27" s="168"/>
      <c r="QMH27" s="168"/>
      <c r="QMI27" s="168"/>
      <c r="QMJ27" s="168"/>
      <c r="QMK27" s="168"/>
      <c r="QML27" s="168"/>
      <c r="QMM27" s="168"/>
      <c r="QMN27" s="168"/>
      <c r="QMO27" s="168"/>
      <c r="QMP27" s="168"/>
      <c r="QMQ27" s="168"/>
      <c r="QMR27" s="168"/>
      <c r="QMS27" s="168"/>
      <c r="QMT27" s="168"/>
      <c r="QMU27" s="168"/>
      <c r="QMV27" s="168"/>
      <c r="QMW27" s="168"/>
      <c r="QMX27" s="168"/>
      <c r="QMY27" s="168"/>
      <c r="QMZ27" s="168"/>
      <c r="QNA27" s="168"/>
      <c r="QNB27" s="168"/>
      <c r="QNC27" s="168"/>
      <c r="QND27" s="168"/>
      <c r="QNE27" s="168"/>
      <c r="QNF27" s="168"/>
      <c r="QNG27" s="168"/>
      <c r="QNH27" s="168"/>
      <c r="QNI27" s="168"/>
      <c r="QNJ27" s="168"/>
      <c r="QNK27" s="168"/>
      <c r="QNL27" s="168"/>
      <c r="QNM27" s="168"/>
      <c r="QNN27" s="168"/>
      <c r="QNO27" s="168"/>
      <c r="QNP27" s="168"/>
      <c r="QNQ27" s="168"/>
      <c r="QNR27" s="168"/>
      <c r="QNS27" s="168"/>
      <c r="QNT27" s="168"/>
      <c r="QNU27" s="168"/>
      <c r="QNV27" s="168"/>
      <c r="QNW27" s="168"/>
      <c r="QNX27" s="168"/>
      <c r="QNY27" s="168"/>
      <c r="QNZ27" s="168"/>
      <c r="QOA27" s="168"/>
      <c r="QOB27" s="168"/>
      <c r="QOC27" s="168"/>
      <c r="QOD27" s="168"/>
      <c r="QOE27" s="168"/>
      <c r="QOF27" s="168"/>
      <c r="QOG27" s="168"/>
      <c r="QOH27" s="168"/>
      <c r="QOI27" s="168"/>
      <c r="QOJ27" s="168"/>
      <c r="QOK27" s="168"/>
      <c r="QOL27" s="168"/>
      <c r="QOM27" s="168"/>
      <c r="QON27" s="168"/>
      <c r="QOO27" s="168"/>
      <c r="QOP27" s="168"/>
      <c r="QOQ27" s="168"/>
      <c r="QOR27" s="168"/>
      <c r="QOS27" s="168"/>
      <c r="QOT27" s="168"/>
      <c r="QOU27" s="168"/>
      <c r="QOV27" s="168"/>
      <c r="QOW27" s="168"/>
      <c r="QOX27" s="168"/>
      <c r="QOY27" s="168"/>
      <c r="QOZ27" s="168"/>
      <c r="QPA27" s="168"/>
      <c r="QPB27" s="168"/>
      <c r="QPC27" s="168"/>
      <c r="QPD27" s="168"/>
      <c r="QPE27" s="168"/>
      <c r="QPF27" s="168"/>
      <c r="QPG27" s="168"/>
      <c r="QPH27" s="168"/>
      <c r="QPI27" s="168"/>
      <c r="QPJ27" s="168"/>
      <c r="QPK27" s="168"/>
      <c r="QPL27" s="168"/>
      <c r="QPM27" s="168"/>
      <c r="QPN27" s="168"/>
      <c r="QPO27" s="168"/>
      <c r="QPP27" s="168"/>
      <c r="QPQ27" s="168"/>
      <c r="QPR27" s="168"/>
      <c r="QPS27" s="168"/>
      <c r="QPT27" s="168"/>
      <c r="QPU27" s="168"/>
      <c r="QPV27" s="168"/>
      <c r="QPW27" s="168"/>
      <c r="QPX27" s="168"/>
      <c r="QPY27" s="168"/>
      <c r="QPZ27" s="168"/>
      <c r="QQA27" s="168"/>
      <c r="QQB27" s="168"/>
      <c r="QQC27" s="168"/>
      <c r="QQD27" s="168"/>
      <c r="QQE27" s="168"/>
      <c r="QQF27" s="168"/>
      <c r="QQG27" s="168"/>
      <c r="QQH27" s="168"/>
      <c r="QQI27" s="168"/>
      <c r="QQJ27" s="168"/>
      <c r="QQK27" s="168"/>
      <c r="QQL27" s="168"/>
      <c r="QQM27" s="168"/>
      <c r="QQN27" s="168"/>
      <c r="QQO27" s="168"/>
      <c r="QQP27" s="168"/>
      <c r="QQQ27" s="168"/>
      <c r="QQR27" s="168"/>
      <c r="QQS27" s="168"/>
      <c r="QQT27" s="168"/>
      <c r="QQU27" s="168"/>
      <c r="QQV27" s="168"/>
      <c r="QQW27" s="168"/>
      <c r="QQX27" s="168"/>
      <c r="QQY27" s="168"/>
      <c r="QQZ27" s="168"/>
      <c r="QRA27" s="168"/>
      <c r="QRB27" s="168"/>
      <c r="QRC27" s="168"/>
      <c r="QRD27" s="168"/>
      <c r="QRE27" s="168"/>
      <c r="QRF27" s="168"/>
      <c r="QRG27" s="168"/>
      <c r="QRH27" s="168"/>
      <c r="QRI27" s="168"/>
      <c r="QRJ27" s="168"/>
      <c r="QRK27" s="168"/>
      <c r="QRL27" s="168"/>
      <c r="QRM27" s="168"/>
      <c r="QRN27" s="168"/>
      <c r="QRO27" s="168"/>
      <c r="QRP27" s="168"/>
      <c r="QRQ27" s="168"/>
      <c r="QRR27" s="168"/>
      <c r="QRS27" s="168"/>
      <c r="QRT27" s="168"/>
      <c r="QRU27" s="168"/>
      <c r="QRV27" s="168"/>
      <c r="QRW27" s="168"/>
      <c r="QRX27" s="168"/>
      <c r="QRY27" s="168"/>
      <c r="QRZ27" s="168"/>
      <c r="QSA27" s="168"/>
      <c r="QSB27" s="168"/>
      <c r="QSC27" s="168"/>
      <c r="QSD27" s="168"/>
      <c r="QSE27" s="168"/>
      <c r="QSF27" s="168"/>
      <c r="QSG27" s="168"/>
      <c r="QSH27" s="168"/>
      <c r="QSI27" s="168"/>
      <c r="QSJ27" s="168"/>
      <c r="QSK27" s="168"/>
      <c r="QSL27" s="168"/>
      <c r="QSM27" s="168"/>
      <c r="QSN27" s="168"/>
      <c r="QSO27" s="168"/>
      <c r="QSP27" s="168"/>
      <c r="QSQ27" s="168"/>
      <c r="QSR27" s="168"/>
      <c r="QSS27" s="168"/>
      <c r="QST27" s="168"/>
      <c r="QSU27" s="168"/>
      <c r="QSV27" s="168"/>
      <c r="QSW27" s="168"/>
      <c r="QSX27" s="168"/>
      <c r="QSY27" s="168"/>
      <c r="QSZ27" s="168"/>
      <c r="QTA27" s="168"/>
      <c r="QTB27" s="168"/>
      <c r="QTC27" s="168"/>
      <c r="QTD27" s="168"/>
      <c r="QTE27" s="168"/>
      <c r="QTF27" s="168"/>
      <c r="QTG27" s="168"/>
      <c r="QTH27" s="168"/>
      <c r="QTI27" s="168"/>
      <c r="QTJ27" s="168"/>
      <c r="QTK27" s="168"/>
      <c r="QTL27" s="168"/>
      <c r="QTM27" s="168"/>
      <c r="QTN27" s="168"/>
      <c r="QTO27" s="168"/>
      <c r="QTP27" s="168"/>
      <c r="QTQ27" s="168"/>
      <c r="QTR27" s="168"/>
      <c r="QTS27" s="168"/>
      <c r="QTT27" s="168"/>
      <c r="QTU27" s="168"/>
      <c r="QTV27" s="168"/>
      <c r="QTW27" s="168"/>
      <c r="QTX27" s="168"/>
      <c r="QTY27" s="168"/>
      <c r="QTZ27" s="168"/>
      <c r="QUA27" s="168"/>
      <c r="QUB27" s="168"/>
      <c r="QUC27" s="168"/>
      <c r="QUD27" s="168"/>
      <c r="QUE27" s="168"/>
      <c r="QUF27" s="168"/>
      <c r="QUG27" s="168"/>
      <c r="QUH27" s="168"/>
      <c r="QUI27" s="168"/>
      <c r="QUJ27" s="168"/>
      <c r="QUK27" s="168"/>
      <c r="QUL27" s="168"/>
      <c r="QUM27" s="168"/>
      <c r="QUN27" s="168"/>
      <c r="QUO27" s="168"/>
      <c r="QUP27" s="168"/>
      <c r="QUQ27" s="168"/>
      <c r="QUR27" s="168"/>
      <c r="QUS27" s="168"/>
      <c r="QUT27" s="168"/>
      <c r="QUU27" s="168"/>
      <c r="QUV27" s="168"/>
      <c r="QUW27" s="168"/>
      <c r="QUX27" s="168"/>
      <c r="QUY27" s="168"/>
      <c r="QUZ27" s="168"/>
      <c r="QVA27" s="168"/>
      <c r="QVB27" s="168"/>
      <c r="QVC27" s="168"/>
      <c r="QVD27" s="168"/>
      <c r="QVE27" s="168"/>
      <c r="QVF27" s="168"/>
      <c r="QVG27" s="168"/>
      <c r="QVH27" s="168"/>
      <c r="QVI27" s="168"/>
      <c r="QVJ27" s="168"/>
      <c r="QVK27" s="168"/>
      <c r="QVL27" s="168"/>
      <c r="QVM27" s="168"/>
      <c r="QVN27" s="168"/>
      <c r="QVO27" s="168"/>
      <c r="QVP27" s="168"/>
      <c r="QVQ27" s="168"/>
      <c r="QVR27" s="168"/>
      <c r="QVS27" s="168"/>
      <c r="QVT27" s="168"/>
      <c r="QVU27" s="168"/>
      <c r="QVV27" s="168"/>
      <c r="QVW27" s="168"/>
      <c r="QVX27" s="168"/>
      <c r="QVY27" s="168"/>
      <c r="QVZ27" s="168"/>
      <c r="QWA27" s="168"/>
      <c r="QWB27" s="168"/>
      <c r="QWC27" s="168"/>
      <c r="QWD27" s="168"/>
      <c r="QWE27" s="168"/>
      <c r="QWF27" s="168"/>
      <c r="QWG27" s="168"/>
      <c r="QWH27" s="168"/>
      <c r="QWI27" s="168"/>
      <c r="QWJ27" s="168"/>
      <c r="QWK27" s="168"/>
      <c r="QWL27" s="168"/>
      <c r="QWM27" s="168"/>
      <c r="QWN27" s="168"/>
      <c r="QWO27" s="168"/>
      <c r="QWP27" s="168"/>
      <c r="QWQ27" s="168"/>
      <c r="QWR27" s="168"/>
      <c r="QWS27" s="168"/>
      <c r="QWT27" s="168"/>
      <c r="QWU27" s="168"/>
      <c r="QWV27" s="168"/>
      <c r="QWW27" s="168"/>
      <c r="QWX27" s="168"/>
      <c r="QWY27" s="168"/>
      <c r="QWZ27" s="168"/>
      <c r="QXA27" s="168"/>
      <c r="QXB27" s="168"/>
      <c r="QXC27" s="168"/>
      <c r="QXD27" s="168"/>
      <c r="QXE27" s="168"/>
      <c r="QXF27" s="168"/>
      <c r="QXG27" s="168"/>
      <c r="QXH27" s="168"/>
      <c r="QXI27" s="168"/>
      <c r="QXJ27" s="168"/>
      <c r="QXK27" s="168"/>
      <c r="QXL27" s="168"/>
      <c r="QXM27" s="168"/>
      <c r="QXN27" s="168"/>
      <c r="QXO27" s="168"/>
      <c r="QXP27" s="168"/>
      <c r="QXQ27" s="168"/>
      <c r="QXR27" s="168"/>
      <c r="QXS27" s="168"/>
      <c r="QXT27" s="168"/>
      <c r="QXU27" s="168"/>
      <c r="QXV27" s="168"/>
      <c r="QXW27" s="168"/>
      <c r="QXX27" s="168"/>
      <c r="QXY27" s="168"/>
      <c r="QXZ27" s="168"/>
      <c r="QYA27" s="168"/>
      <c r="QYB27" s="168"/>
      <c r="QYC27" s="168"/>
      <c r="QYD27" s="168"/>
      <c r="QYE27" s="168"/>
      <c r="QYF27" s="168"/>
      <c r="QYG27" s="168"/>
      <c r="QYH27" s="168"/>
      <c r="QYI27" s="168"/>
      <c r="QYJ27" s="168"/>
      <c r="QYK27" s="168"/>
      <c r="QYL27" s="168"/>
      <c r="QYM27" s="168"/>
      <c r="QYN27" s="168"/>
      <c r="QYO27" s="168"/>
      <c r="QYP27" s="168"/>
      <c r="QYQ27" s="168"/>
      <c r="QYR27" s="168"/>
      <c r="QYS27" s="168"/>
      <c r="QYT27" s="168"/>
      <c r="QYU27" s="168"/>
      <c r="QYV27" s="168"/>
      <c r="QYW27" s="168"/>
      <c r="QYX27" s="168"/>
      <c r="QYY27" s="168"/>
      <c r="QYZ27" s="168"/>
      <c r="QZA27" s="168"/>
      <c r="QZB27" s="168"/>
      <c r="QZC27" s="168"/>
      <c r="QZD27" s="168"/>
      <c r="QZE27" s="168"/>
      <c r="QZF27" s="168"/>
      <c r="QZG27" s="168"/>
      <c r="QZH27" s="168"/>
      <c r="QZI27" s="168"/>
      <c r="QZJ27" s="168"/>
      <c r="QZK27" s="168"/>
      <c r="QZL27" s="168"/>
      <c r="QZM27" s="168"/>
      <c r="QZN27" s="168"/>
      <c r="QZO27" s="168"/>
      <c r="QZP27" s="168"/>
      <c r="QZQ27" s="168"/>
      <c r="QZR27" s="168"/>
      <c r="QZS27" s="168"/>
      <c r="QZT27" s="168"/>
      <c r="QZU27" s="168"/>
      <c r="QZV27" s="168"/>
      <c r="QZW27" s="168"/>
      <c r="QZX27" s="168"/>
      <c r="QZY27" s="168"/>
      <c r="QZZ27" s="168"/>
      <c r="RAA27" s="168"/>
      <c r="RAB27" s="168"/>
      <c r="RAC27" s="168"/>
      <c r="RAD27" s="168"/>
      <c r="RAE27" s="168"/>
      <c r="RAF27" s="168"/>
      <c r="RAG27" s="168"/>
      <c r="RAH27" s="168"/>
      <c r="RAI27" s="168"/>
      <c r="RAJ27" s="168"/>
      <c r="RAK27" s="168"/>
      <c r="RAL27" s="168"/>
      <c r="RAM27" s="168"/>
      <c r="RAN27" s="168"/>
      <c r="RAO27" s="168"/>
      <c r="RAP27" s="168"/>
      <c r="RAQ27" s="168"/>
      <c r="RAR27" s="168"/>
      <c r="RAS27" s="168"/>
      <c r="RAT27" s="168"/>
      <c r="RAU27" s="168"/>
      <c r="RAV27" s="168"/>
      <c r="RAW27" s="168"/>
      <c r="RAX27" s="168"/>
      <c r="RAY27" s="168"/>
      <c r="RAZ27" s="168"/>
      <c r="RBA27" s="168"/>
      <c r="RBB27" s="168"/>
      <c r="RBC27" s="168"/>
      <c r="RBD27" s="168"/>
      <c r="RBE27" s="168"/>
      <c r="RBF27" s="168"/>
      <c r="RBG27" s="168"/>
      <c r="RBH27" s="168"/>
      <c r="RBI27" s="168"/>
      <c r="RBJ27" s="168"/>
      <c r="RBK27" s="168"/>
      <c r="RBL27" s="168"/>
      <c r="RBM27" s="168"/>
      <c r="RBN27" s="168"/>
      <c r="RBO27" s="168"/>
      <c r="RBP27" s="168"/>
      <c r="RBQ27" s="168"/>
      <c r="RBR27" s="168"/>
      <c r="RBS27" s="168"/>
      <c r="RBT27" s="168"/>
      <c r="RBU27" s="168"/>
      <c r="RBV27" s="168"/>
      <c r="RBW27" s="168"/>
      <c r="RBX27" s="168"/>
      <c r="RBY27" s="168"/>
      <c r="RBZ27" s="168"/>
      <c r="RCA27" s="168"/>
      <c r="RCB27" s="168"/>
      <c r="RCC27" s="168"/>
      <c r="RCD27" s="168"/>
      <c r="RCE27" s="168"/>
      <c r="RCF27" s="168"/>
      <c r="RCG27" s="168"/>
      <c r="RCH27" s="168"/>
      <c r="RCI27" s="168"/>
      <c r="RCJ27" s="168"/>
      <c r="RCK27" s="168"/>
      <c r="RCL27" s="168"/>
      <c r="RCM27" s="168"/>
      <c r="RCN27" s="168"/>
      <c r="RCO27" s="168"/>
      <c r="RCP27" s="168"/>
      <c r="RCQ27" s="168"/>
      <c r="RCR27" s="168"/>
      <c r="RCS27" s="168"/>
      <c r="RCT27" s="168"/>
      <c r="RCU27" s="168"/>
      <c r="RCV27" s="168"/>
      <c r="RCW27" s="168"/>
      <c r="RCX27" s="168"/>
      <c r="RCY27" s="168"/>
      <c r="RCZ27" s="168"/>
      <c r="RDA27" s="168"/>
      <c r="RDB27" s="168"/>
      <c r="RDC27" s="168"/>
      <c r="RDD27" s="168"/>
      <c r="RDE27" s="168"/>
      <c r="RDF27" s="168"/>
      <c r="RDG27" s="168"/>
      <c r="RDH27" s="168"/>
      <c r="RDI27" s="168"/>
      <c r="RDJ27" s="168"/>
      <c r="RDK27" s="168"/>
      <c r="RDL27" s="168"/>
      <c r="RDM27" s="168"/>
      <c r="RDN27" s="168"/>
      <c r="RDO27" s="168"/>
      <c r="RDP27" s="168"/>
      <c r="RDQ27" s="168"/>
      <c r="RDR27" s="168"/>
      <c r="RDS27" s="168"/>
      <c r="RDT27" s="168"/>
      <c r="RDU27" s="168"/>
      <c r="RDV27" s="168"/>
      <c r="RDW27" s="168"/>
      <c r="RDX27" s="168"/>
      <c r="RDY27" s="168"/>
      <c r="RDZ27" s="168"/>
      <c r="REA27" s="168"/>
      <c r="REB27" s="168"/>
      <c r="REC27" s="168"/>
      <c r="RED27" s="168"/>
      <c r="REE27" s="168"/>
      <c r="REF27" s="168"/>
      <c r="REG27" s="168"/>
      <c r="REH27" s="168"/>
      <c r="REI27" s="168"/>
      <c r="REJ27" s="168"/>
      <c r="REK27" s="168"/>
      <c r="REL27" s="168"/>
      <c r="REM27" s="168"/>
      <c r="REN27" s="168"/>
      <c r="REO27" s="168"/>
      <c r="REP27" s="168"/>
      <c r="REQ27" s="168"/>
      <c r="RER27" s="168"/>
      <c r="RES27" s="168"/>
      <c r="RET27" s="168"/>
      <c r="REU27" s="168"/>
      <c r="REV27" s="168"/>
      <c r="REW27" s="168"/>
      <c r="REX27" s="168"/>
      <c r="REY27" s="168"/>
      <c r="REZ27" s="168"/>
      <c r="RFA27" s="168"/>
      <c r="RFB27" s="168"/>
      <c r="RFC27" s="168"/>
      <c r="RFD27" s="168"/>
      <c r="RFE27" s="168"/>
      <c r="RFF27" s="168"/>
      <c r="RFG27" s="168"/>
      <c r="RFH27" s="168"/>
      <c r="RFI27" s="168"/>
      <c r="RFJ27" s="168"/>
      <c r="RFK27" s="168"/>
      <c r="RFL27" s="168"/>
      <c r="RFM27" s="168"/>
      <c r="RFN27" s="168"/>
      <c r="RFO27" s="168"/>
      <c r="RFP27" s="168"/>
      <c r="RFQ27" s="168"/>
      <c r="RFR27" s="168"/>
      <c r="RFS27" s="168"/>
      <c r="RFT27" s="168"/>
      <c r="RFU27" s="168"/>
      <c r="RFV27" s="168"/>
      <c r="RFW27" s="168"/>
      <c r="RFX27" s="168"/>
      <c r="RFY27" s="168"/>
      <c r="RFZ27" s="168"/>
      <c r="RGA27" s="168"/>
      <c r="RGB27" s="168"/>
      <c r="RGC27" s="168"/>
      <c r="RGD27" s="168"/>
      <c r="RGE27" s="168"/>
      <c r="RGF27" s="168"/>
      <c r="RGG27" s="168"/>
      <c r="RGH27" s="168"/>
      <c r="RGI27" s="168"/>
      <c r="RGJ27" s="168"/>
      <c r="RGK27" s="168"/>
      <c r="RGL27" s="168"/>
      <c r="RGM27" s="168"/>
      <c r="RGN27" s="168"/>
      <c r="RGO27" s="168"/>
      <c r="RGP27" s="168"/>
      <c r="RGQ27" s="168"/>
      <c r="RGR27" s="168"/>
      <c r="RGS27" s="168"/>
      <c r="RGT27" s="168"/>
      <c r="RGU27" s="168"/>
      <c r="RGV27" s="168"/>
      <c r="RGW27" s="168"/>
      <c r="RGX27" s="168"/>
      <c r="RGY27" s="168"/>
      <c r="RGZ27" s="168"/>
      <c r="RHA27" s="168"/>
      <c r="RHB27" s="168"/>
      <c r="RHC27" s="168"/>
      <c r="RHD27" s="168"/>
      <c r="RHE27" s="168"/>
      <c r="RHF27" s="168"/>
      <c r="RHG27" s="168"/>
      <c r="RHH27" s="168"/>
      <c r="RHI27" s="168"/>
      <c r="RHJ27" s="168"/>
      <c r="RHK27" s="168"/>
      <c r="RHL27" s="168"/>
      <c r="RHM27" s="168"/>
      <c r="RHN27" s="168"/>
      <c r="RHO27" s="168"/>
      <c r="RHP27" s="168"/>
      <c r="RHQ27" s="168"/>
      <c r="RHR27" s="168"/>
      <c r="RHS27" s="168"/>
      <c r="RHT27" s="168"/>
      <c r="RHU27" s="168"/>
      <c r="RHV27" s="168"/>
      <c r="RHW27" s="168"/>
      <c r="RHX27" s="168"/>
      <c r="RHY27" s="168"/>
      <c r="RHZ27" s="168"/>
      <c r="RIA27" s="168"/>
      <c r="RIB27" s="168"/>
      <c r="RIC27" s="168"/>
      <c r="RID27" s="168"/>
      <c r="RIE27" s="168"/>
      <c r="RIF27" s="168"/>
      <c r="RIG27" s="168"/>
      <c r="RIH27" s="168"/>
      <c r="RII27" s="168"/>
      <c r="RIJ27" s="168"/>
      <c r="RIK27" s="168"/>
      <c r="RIL27" s="168"/>
      <c r="RIM27" s="168"/>
      <c r="RIN27" s="168"/>
      <c r="RIO27" s="168"/>
      <c r="RIP27" s="168"/>
      <c r="RIQ27" s="168"/>
      <c r="RIR27" s="168"/>
      <c r="RIS27" s="168"/>
      <c r="RIT27" s="168"/>
      <c r="RIU27" s="168"/>
      <c r="RIV27" s="168"/>
      <c r="RIW27" s="168"/>
      <c r="RIX27" s="168"/>
      <c r="RIY27" s="168"/>
      <c r="RIZ27" s="168"/>
      <c r="RJA27" s="168"/>
      <c r="RJB27" s="168"/>
      <c r="RJC27" s="168"/>
      <c r="RJD27" s="168"/>
      <c r="RJE27" s="168"/>
      <c r="RJF27" s="168"/>
      <c r="RJG27" s="168"/>
      <c r="RJH27" s="168"/>
      <c r="RJI27" s="168"/>
      <c r="RJJ27" s="168"/>
      <c r="RJK27" s="168"/>
      <c r="RJL27" s="168"/>
      <c r="RJM27" s="168"/>
      <c r="RJN27" s="168"/>
      <c r="RJO27" s="168"/>
      <c r="RJP27" s="168"/>
      <c r="RJQ27" s="168"/>
      <c r="RJR27" s="168"/>
      <c r="RJS27" s="168"/>
      <c r="RJT27" s="168"/>
      <c r="RJU27" s="168"/>
      <c r="RJV27" s="168"/>
      <c r="RJW27" s="168"/>
      <c r="RJX27" s="168"/>
      <c r="RJY27" s="168"/>
      <c r="RJZ27" s="168"/>
      <c r="RKA27" s="168"/>
      <c r="RKB27" s="168"/>
      <c r="RKC27" s="168"/>
      <c r="RKD27" s="168"/>
      <c r="RKE27" s="168"/>
      <c r="RKF27" s="168"/>
      <c r="RKG27" s="168"/>
      <c r="RKH27" s="168"/>
      <c r="RKI27" s="168"/>
      <c r="RKJ27" s="168"/>
      <c r="RKK27" s="168"/>
      <c r="RKL27" s="168"/>
      <c r="RKM27" s="168"/>
      <c r="RKN27" s="168"/>
      <c r="RKO27" s="168"/>
      <c r="RKP27" s="168"/>
      <c r="RKQ27" s="168"/>
      <c r="RKR27" s="168"/>
      <c r="RKS27" s="168"/>
      <c r="RKT27" s="168"/>
      <c r="RKU27" s="168"/>
      <c r="RKV27" s="168"/>
      <c r="RKW27" s="168"/>
      <c r="RKX27" s="168"/>
      <c r="RKY27" s="168"/>
      <c r="RKZ27" s="168"/>
      <c r="RLA27" s="168"/>
      <c r="RLB27" s="168"/>
      <c r="RLC27" s="168"/>
      <c r="RLD27" s="168"/>
      <c r="RLE27" s="168"/>
      <c r="RLF27" s="168"/>
      <c r="RLG27" s="168"/>
      <c r="RLH27" s="168"/>
      <c r="RLI27" s="168"/>
      <c r="RLJ27" s="168"/>
      <c r="RLK27" s="168"/>
      <c r="RLL27" s="168"/>
      <c r="RLM27" s="168"/>
      <c r="RLN27" s="168"/>
      <c r="RLO27" s="168"/>
      <c r="RLP27" s="168"/>
      <c r="RLQ27" s="168"/>
      <c r="RLR27" s="168"/>
      <c r="RLS27" s="168"/>
      <c r="RLT27" s="168"/>
      <c r="RLU27" s="168"/>
      <c r="RLV27" s="168"/>
      <c r="RLW27" s="168"/>
      <c r="RLX27" s="168"/>
      <c r="RLY27" s="168"/>
      <c r="RLZ27" s="168"/>
      <c r="RMA27" s="168"/>
      <c r="RMB27" s="168"/>
      <c r="RMC27" s="168"/>
      <c r="RMD27" s="168"/>
      <c r="RME27" s="168"/>
      <c r="RMF27" s="168"/>
      <c r="RMG27" s="168"/>
      <c r="RMH27" s="168"/>
      <c r="RMI27" s="168"/>
      <c r="RMJ27" s="168"/>
      <c r="RMK27" s="168"/>
      <c r="RML27" s="168"/>
      <c r="RMM27" s="168"/>
      <c r="RMN27" s="168"/>
      <c r="RMO27" s="168"/>
      <c r="RMP27" s="168"/>
      <c r="RMQ27" s="168"/>
      <c r="RMR27" s="168"/>
      <c r="RMS27" s="168"/>
      <c r="RMT27" s="168"/>
      <c r="RMU27" s="168"/>
      <c r="RMV27" s="168"/>
      <c r="RMW27" s="168"/>
      <c r="RMX27" s="168"/>
      <c r="RMY27" s="168"/>
      <c r="RMZ27" s="168"/>
      <c r="RNA27" s="168"/>
      <c r="RNB27" s="168"/>
      <c r="RNC27" s="168"/>
      <c r="RND27" s="168"/>
      <c r="RNE27" s="168"/>
      <c r="RNF27" s="168"/>
      <c r="RNG27" s="168"/>
      <c r="RNH27" s="168"/>
      <c r="RNI27" s="168"/>
      <c r="RNJ27" s="168"/>
      <c r="RNK27" s="168"/>
      <c r="RNL27" s="168"/>
      <c r="RNM27" s="168"/>
      <c r="RNN27" s="168"/>
      <c r="RNO27" s="168"/>
      <c r="RNP27" s="168"/>
      <c r="RNQ27" s="168"/>
      <c r="RNR27" s="168"/>
      <c r="RNS27" s="168"/>
      <c r="RNT27" s="168"/>
      <c r="RNU27" s="168"/>
      <c r="RNV27" s="168"/>
      <c r="RNW27" s="168"/>
      <c r="RNX27" s="168"/>
      <c r="RNY27" s="168"/>
      <c r="RNZ27" s="168"/>
      <c r="ROA27" s="168"/>
      <c r="ROB27" s="168"/>
      <c r="ROC27" s="168"/>
      <c r="ROD27" s="168"/>
      <c r="ROE27" s="168"/>
      <c r="ROF27" s="168"/>
      <c r="ROG27" s="168"/>
      <c r="ROH27" s="168"/>
      <c r="ROI27" s="168"/>
      <c r="ROJ27" s="168"/>
      <c r="ROK27" s="168"/>
      <c r="ROL27" s="168"/>
      <c r="ROM27" s="168"/>
      <c r="RON27" s="168"/>
      <c r="ROO27" s="168"/>
      <c r="ROP27" s="168"/>
      <c r="ROQ27" s="168"/>
      <c r="ROR27" s="168"/>
      <c r="ROS27" s="168"/>
      <c r="ROT27" s="168"/>
      <c r="ROU27" s="168"/>
      <c r="ROV27" s="168"/>
      <c r="ROW27" s="168"/>
      <c r="ROX27" s="168"/>
      <c r="ROY27" s="168"/>
      <c r="ROZ27" s="168"/>
      <c r="RPA27" s="168"/>
      <c r="RPB27" s="168"/>
      <c r="RPC27" s="168"/>
      <c r="RPD27" s="168"/>
      <c r="RPE27" s="168"/>
      <c r="RPF27" s="168"/>
      <c r="RPG27" s="168"/>
      <c r="RPH27" s="168"/>
      <c r="RPI27" s="168"/>
      <c r="RPJ27" s="168"/>
      <c r="RPK27" s="168"/>
      <c r="RPL27" s="168"/>
      <c r="RPM27" s="168"/>
      <c r="RPN27" s="168"/>
      <c r="RPO27" s="168"/>
      <c r="RPP27" s="168"/>
      <c r="RPQ27" s="168"/>
      <c r="RPR27" s="168"/>
      <c r="RPS27" s="168"/>
      <c r="RPT27" s="168"/>
      <c r="RPU27" s="168"/>
      <c r="RPV27" s="168"/>
      <c r="RPW27" s="168"/>
      <c r="RPX27" s="168"/>
      <c r="RPY27" s="168"/>
      <c r="RPZ27" s="168"/>
      <c r="RQA27" s="168"/>
      <c r="RQB27" s="168"/>
      <c r="RQC27" s="168"/>
      <c r="RQD27" s="168"/>
      <c r="RQE27" s="168"/>
      <c r="RQF27" s="168"/>
      <c r="RQG27" s="168"/>
      <c r="RQH27" s="168"/>
      <c r="RQI27" s="168"/>
      <c r="RQJ27" s="168"/>
      <c r="RQK27" s="168"/>
      <c r="RQL27" s="168"/>
      <c r="RQM27" s="168"/>
      <c r="RQN27" s="168"/>
      <c r="RQO27" s="168"/>
      <c r="RQP27" s="168"/>
      <c r="RQQ27" s="168"/>
      <c r="RQR27" s="168"/>
      <c r="RQS27" s="168"/>
      <c r="RQT27" s="168"/>
      <c r="RQU27" s="168"/>
      <c r="RQV27" s="168"/>
      <c r="RQW27" s="168"/>
      <c r="RQX27" s="168"/>
      <c r="RQY27" s="168"/>
      <c r="RQZ27" s="168"/>
      <c r="RRA27" s="168"/>
      <c r="RRB27" s="168"/>
      <c r="RRC27" s="168"/>
      <c r="RRD27" s="168"/>
      <c r="RRE27" s="168"/>
      <c r="RRF27" s="168"/>
      <c r="RRG27" s="168"/>
      <c r="RRH27" s="168"/>
      <c r="RRI27" s="168"/>
      <c r="RRJ27" s="168"/>
      <c r="RRK27" s="168"/>
      <c r="RRL27" s="168"/>
      <c r="RRM27" s="168"/>
      <c r="RRN27" s="168"/>
      <c r="RRO27" s="168"/>
      <c r="RRP27" s="168"/>
      <c r="RRQ27" s="168"/>
      <c r="RRR27" s="168"/>
      <c r="RRS27" s="168"/>
      <c r="RRT27" s="168"/>
      <c r="RRU27" s="168"/>
      <c r="RRV27" s="168"/>
      <c r="RRW27" s="168"/>
      <c r="RRX27" s="168"/>
      <c r="RRY27" s="168"/>
      <c r="RRZ27" s="168"/>
      <c r="RSA27" s="168"/>
      <c r="RSB27" s="168"/>
      <c r="RSC27" s="168"/>
      <c r="RSD27" s="168"/>
      <c r="RSE27" s="168"/>
      <c r="RSF27" s="168"/>
      <c r="RSG27" s="168"/>
      <c r="RSH27" s="168"/>
      <c r="RSI27" s="168"/>
      <c r="RSJ27" s="168"/>
      <c r="RSK27" s="168"/>
      <c r="RSL27" s="168"/>
      <c r="RSM27" s="168"/>
      <c r="RSN27" s="168"/>
      <c r="RSO27" s="168"/>
      <c r="RSP27" s="168"/>
      <c r="RSQ27" s="168"/>
      <c r="RSR27" s="168"/>
      <c r="RSS27" s="168"/>
      <c r="RST27" s="168"/>
      <c r="RSU27" s="168"/>
      <c r="RSV27" s="168"/>
      <c r="RSW27" s="168"/>
      <c r="RSX27" s="168"/>
      <c r="RSY27" s="168"/>
      <c r="RSZ27" s="168"/>
      <c r="RTA27" s="168"/>
      <c r="RTB27" s="168"/>
      <c r="RTC27" s="168"/>
      <c r="RTD27" s="168"/>
      <c r="RTE27" s="168"/>
      <c r="RTF27" s="168"/>
      <c r="RTG27" s="168"/>
      <c r="RTH27" s="168"/>
      <c r="RTI27" s="168"/>
      <c r="RTJ27" s="168"/>
      <c r="RTK27" s="168"/>
      <c r="RTL27" s="168"/>
      <c r="RTM27" s="168"/>
      <c r="RTN27" s="168"/>
      <c r="RTO27" s="168"/>
      <c r="RTP27" s="168"/>
      <c r="RTQ27" s="168"/>
      <c r="RTR27" s="168"/>
      <c r="RTS27" s="168"/>
      <c r="RTT27" s="168"/>
      <c r="RTU27" s="168"/>
      <c r="RTV27" s="168"/>
      <c r="RTW27" s="168"/>
      <c r="RTX27" s="168"/>
      <c r="RTY27" s="168"/>
      <c r="RTZ27" s="168"/>
      <c r="RUA27" s="168"/>
      <c r="RUB27" s="168"/>
      <c r="RUC27" s="168"/>
      <c r="RUD27" s="168"/>
      <c r="RUE27" s="168"/>
      <c r="RUF27" s="168"/>
      <c r="RUG27" s="168"/>
      <c r="RUH27" s="168"/>
      <c r="RUI27" s="168"/>
      <c r="RUJ27" s="168"/>
      <c r="RUK27" s="168"/>
      <c r="RUL27" s="168"/>
      <c r="RUM27" s="168"/>
      <c r="RUN27" s="168"/>
      <c r="RUO27" s="168"/>
      <c r="RUP27" s="168"/>
      <c r="RUQ27" s="168"/>
      <c r="RUR27" s="168"/>
      <c r="RUS27" s="168"/>
      <c r="RUT27" s="168"/>
      <c r="RUU27" s="168"/>
      <c r="RUV27" s="168"/>
      <c r="RUW27" s="168"/>
      <c r="RUX27" s="168"/>
      <c r="RUY27" s="168"/>
      <c r="RUZ27" s="168"/>
      <c r="RVA27" s="168"/>
      <c r="RVB27" s="168"/>
      <c r="RVC27" s="168"/>
      <c r="RVD27" s="168"/>
      <c r="RVE27" s="168"/>
      <c r="RVF27" s="168"/>
      <c r="RVG27" s="168"/>
      <c r="RVH27" s="168"/>
      <c r="RVI27" s="168"/>
      <c r="RVJ27" s="168"/>
      <c r="RVK27" s="168"/>
      <c r="RVL27" s="168"/>
      <c r="RVM27" s="168"/>
      <c r="RVN27" s="168"/>
      <c r="RVO27" s="168"/>
      <c r="RVP27" s="168"/>
      <c r="RVQ27" s="168"/>
      <c r="RVR27" s="168"/>
      <c r="RVS27" s="168"/>
      <c r="RVT27" s="168"/>
      <c r="RVU27" s="168"/>
      <c r="RVV27" s="168"/>
      <c r="RVW27" s="168"/>
      <c r="RVX27" s="168"/>
      <c r="RVY27" s="168"/>
      <c r="RVZ27" s="168"/>
      <c r="RWA27" s="168"/>
      <c r="RWB27" s="168"/>
      <c r="RWC27" s="168"/>
      <c r="RWD27" s="168"/>
      <c r="RWE27" s="168"/>
      <c r="RWF27" s="168"/>
      <c r="RWG27" s="168"/>
      <c r="RWH27" s="168"/>
      <c r="RWI27" s="168"/>
      <c r="RWJ27" s="168"/>
      <c r="RWK27" s="168"/>
      <c r="RWL27" s="168"/>
      <c r="RWM27" s="168"/>
      <c r="RWN27" s="168"/>
      <c r="RWO27" s="168"/>
      <c r="RWP27" s="168"/>
      <c r="RWQ27" s="168"/>
      <c r="RWR27" s="168"/>
      <c r="RWS27" s="168"/>
      <c r="RWT27" s="168"/>
      <c r="RWU27" s="168"/>
      <c r="RWV27" s="168"/>
      <c r="RWW27" s="168"/>
      <c r="RWX27" s="168"/>
      <c r="RWY27" s="168"/>
      <c r="RWZ27" s="168"/>
      <c r="RXA27" s="168"/>
      <c r="RXB27" s="168"/>
      <c r="RXC27" s="168"/>
      <c r="RXD27" s="168"/>
      <c r="RXE27" s="168"/>
      <c r="RXF27" s="168"/>
      <c r="RXG27" s="168"/>
      <c r="RXH27" s="168"/>
      <c r="RXI27" s="168"/>
      <c r="RXJ27" s="168"/>
      <c r="RXK27" s="168"/>
      <c r="RXL27" s="168"/>
      <c r="RXM27" s="168"/>
      <c r="RXN27" s="168"/>
      <c r="RXO27" s="168"/>
      <c r="RXP27" s="168"/>
      <c r="RXQ27" s="168"/>
      <c r="RXR27" s="168"/>
      <c r="RXS27" s="168"/>
      <c r="RXT27" s="168"/>
      <c r="RXU27" s="168"/>
      <c r="RXV27" s="168"/>
      <c r="RXW27" s="168"/>
      <c r="RXX27" s="168"/>
      <c r="RXY27" s="168"/>
      <c r="RXZ27" s="168"/>
      <c r="RYA27" s="168"/>
      <c r="RYB27" s="168"/>
      <c r="RYC27" s="168"/>
      <c r="RYD27" s="168"/>
      <c r="RYE27" s="168"/>
      <c r="RYF27" s="168"/>
      <c r="RYG27" s="168"/>
      <c r="RYH27" s="168"/>
      <c r="RYI27" s="168"/>
      <c r="RYJ27" s="168"/>
      <c r="RYK27" s="168"/>
      <c r="RYL27" s="168"/>
      <c r="RYM27" s="168"/>
      <c r="RYN27" s="168"/>
      <c r="RYO27" s="168"/>
      <c r="RYP27" s="168"/>
      <c r="RYQ27" s="168"/>
      <c r="RYR27" s="168"/>
      <c r="RYS27" s="168"/>
      <c r="RYT27" s="168"/>
      <c r="RYU27" s="168"/>
      <c r="RYV27" s="168"/>
      <c r="RYW27" s="168"/>
      <c r="RYX27" s="168"/>
      <c r="RYY27" s="168"/>
      <c r="RYZ27" s="168"/>
      <c r="RZA27" s="168"/>
      <c r="RZB27" s="168"/>
      <c r="RZC27" s="168"/>
      <c r="RZD27" s="168"/>
      <c r="RZE27" s="168"/>
      <c r="RZF27" s="168"/>
      <c r="RZG27" s="168"/>
      <c r="RZH27" s="168"/>
      <c r="RZI27" s="168"/>
      <c r="RZJ27" s="168"/>
      <c r="RZK27" s="168"/>
      <c r="RZL27" s="168"/>
      <c r="RZM27" s="168"/>
      <c r="RZN27" s="168"/>
      <c r="RZO27" s="168"/>
      <c r="RZP27" s="168"/>
      <c r="RZQ27" s="168"/>
      <c r="RZR27" s="168"/>
      <c r="RZS27" s="168"/>
      <c r="RZT27" s="168"/>
      <c r="RZU27" s="168"/>
      <c r="RZV27" s="168"/>
      <c r="RZW27" s="168"/>
      <c r="RZX27" s="168"/>
      <c r="RZY27" s="168"/>
      <c r="RZZ27" s="168"/>
      <c r="SAA27" s="168"/>
      <c r="SAB27" s="168"/>
      <c r="SAC27" s="168"/>
      <c r="SAD27" s="168"/>
      <c r="SAE27" s="168"/>
      <c r="SAF27" s="168"/>
      <c r="SAG27" s="168"/>
      <c r="SAH27" s="168"/>
      <c r="SAI27" s="168"/>
      <c r="SAJ27" s="168"/>
      <c r="SAK27" s="168"/>
      <c r="SAL27" s="168"/>
      <c r="SAM27" s="168"/>
      <c r="SAN27" s="168"/>
      <c r="SAO27" s="168"/>
      <c r="SAP27" s="168"/>
      <c r="SAQ27" s="168"/>
      <c r="SAR27" s="168"/>
      <c r="SAS27" s="168"/>
      <c r="SAT27" s="168"/>
      <c r="SAU27" s="168"/>
      <c r="SAV27" s="168"/>
      <c r="SAW27" s="168"/>
      <c r="SAX27" s="168"/>
      <c r="SAY27" s="168"/>
      <c r="SAZ27" s="168"/>
      <c r="SBA27" s="168"/>
      <c r="SBB27" s="168"/>
      <c r="SBC27" s="168"/>
      <c r="SBD27" s="168"/>
      <c r="SBE27" s="168"/>
      <c r="SBF27" s="168"/>
      <c r="SBG27" s="168"/>
      <c r="SBH27" s="168"/>
      <c r="SBI27" s="168"/>
      <c r="SBJ27" s="168"/>
      <c r="SBK27" s="168"/>
      <c r="SBL27" s="168"/>
      <c r="SBM27" s="168"/>
      <c r="SBN27" s="168"/>
      <c r="SBO27" s="168"/>
      <c r="SBP27" s="168"/>
      <c r="SBQ27" s="168"/>
      <c r="SBR27" s="168"/>
      <c r="SBS27" s="168"/>
      <c r="SBT27" s="168"/>
      <c r="SBU27" s="168"/>
      <c r="SBV27" s="168"/>
      <c r="SBW27" s="168"/>
      <c r="SBX27" s="168"/>
      <c r="SBY27" s="168"/>
      <c r="SBZ27" s="168"/>
      <c r="SCA27" s="168"/>
      <c r="SCB27" s="168"/>
      <c r="SCC27" s="168"/>
      <c r="SCD27" s="168"/>
      <c r="SCE27" s="168"/>
      <c r="SCF27" s="168"/>
      <c r="SCG27" s="168"/>
      <c r="SCH27" s="168"/>
      <c r="SCI27" s="168"/>
      <c r="SCJ27" s="168"/>
      <c r="SCK27" s="168"/>
      <c r="SCL27" s="168"/>
      <c r="SCM27" s="168"/>
      <c r="SCN27" s="168"/>
      <c r="SCO27" s="168"/>
      <c r="SCP27" s="168"/>
      <c r="SCQ27" s="168"/>
      <c r="SCR27" s="168"/>
      <c r="SCS27" s="168"/>
      <c r="SCT27" s="168"/>
      <c r="SCU27" s="168"/>
      <c r="SCV27" s="168"/>
      <c r="SCW27" s="168"/>
      <c r="SCX27" s="168"/>
      <c r="SCY27" s="168"/>
      <c r="SCZ27" s="168"/>
      <c r="SDA27" s="168"/>
      <c r="SDB27" s="168"/>
      <c r="SDC27" s="168"/>
      <c r="SDD27" s="168"/>
      <c r="SDE27" s="168"/>
      <c r="SDF27" s="168"/>
      <c r="SDG27" s="168"/>
      <c r="SDH27" s="168"/>
      <c r="SDI27" s="168"/>
      <c r="SDJ27" s="168"/>
      <c r="SDK27" s="168"/>
      <c r="SDL27" s="168"/>
      <c r="SDM27" s="168"/>
      <c r="SDN27" s="168"/>
      <c r="SDO27" s="168"/>
      <c r="SDP27" s="168"/>
      <c r="SDQ27" s="168"/>
      <c r="SDR27" s="168"/>
      <c r="SDS27" s="168"/>
      <c r="SDT27" s="168"/>
      <c r="SDU27" s="168"/>
      <c r="SDV27" s="168"/>
      <c r="SDW27" s="168"/>
      <c r="SDX27" s="168"/>
      <c r="SDY27" s="168"/>
      <c r="SDZ27" s="168"/>
      <c r="SEA27" s="168"/>
      <c r="SEB27" s="168"/>
      <c r="SEC27" s="168"/>
      <c r="SED27" s="168"/>
      <c r="SEE27" s="168"/>
      <c r="SEF27" s="168"/>
      <c r="SEG27" s="168"/>
      <c r="SEH27" s="168"/>
      <c r="SEI27" s="168"/>
      <c r="SEJ27" s="168"/>
      <c r="SEK27" s="168"/>
      <c r="SEL27" s="168"/>
      <c r="SEM27" s="168"/>
      <c r="SEN27" s="168"/>
      <c r="SEO27" s="168"/>
      <c r="SEP27" s="168"/>
      <c r="SEQ27" s="168"/>
      <c r="SER27" s="168"/>
      <c r="SES27" s="168"/>
      <c r="SET27" s="168"/>
      <c r="SEU27" s="168"/>
      <c r="SEV27" s="168"/>
      <c r="SEW27" s="168"/>
      <c r="SEX27" s="168"/>
      <c r="SEY27" s="168"/>
      <c r="SEZ27" s="168"/>
      <c r="SFA27" s="168"/>
      <c r="SFB27" s="168"/>
      <c r="SFC27" s="168"/>
      <c r="SFD27" s="168"/>
      <c r="SFE27" s="168"/>
      <c r="SFF27" s="168"/>
      <c r="SFG27" s="168"/>
      <c r="SFH27" s="168"/>
      <c r="SFI27" s="168"/>
      <c r="SFJ27" s="168"/>
      <c r="SFK27" s="168"/>
      <c r="SFL27" s="168"/>
      <c r="SFM27" s="168"/>
      <c r="SFN27" s="168"/>
      <c r="SFO27" s="168"/>
      <c r="SFP27" s="168"/>
      <c r="SFQ27" s="168"/>
      <c r="SFR27" s="168"/>
      <c r="SFS27" s="168"/>
      <c r="SFT27" s="168"/>
      <c r="SFU27" s="168"/>
      <c r="SFV27" s="168"/>
      <c r="SFW27" s="168"/>
      <c r="SFX27" s="168"/>
      <c r="SFY27" s="168"/>
      <c r="SFZ27" s="168"/>
      <c r="SGA27" s="168"/>
      <c r="SGB27" s="168"/>
      <c r="SGC27" s="168"/>
      <c r="SGD27" s="168"/>
      <c r="SGE27" s="168"/>
      <c r="SGF27" s="168"/>
      <c r="SGG27" s="168"/>
      <c r="SGH27" s="168"/>
      <c r="SGI27" s="168"/>
      <c r="SGJ27" s="168"/>
      <c r="SGK27" s="168"/>
      <c r="SGL27" s="168"/>
      <c r="SGM27" s="168"/>
      <c r="SGN27" s="168"/>
      <c r="SGO27" s="168"/>
      <c r="SGP27" s="168"/>
      <c r="SGQ27" s="168"/>
      <c r="SGR27" s="168"/>
      <c r="SGS27" s="168"/>
      <c r="SGT27" s="168"/>
      <c r="SGU27" s="168"/>
      <c r="SGV27" s="168"/>
      <c r="SGW27" s="168"/>
      <c r="SGX27" s="168"/>
      <c r="SGY27" s="168"/>
      <c r="SGZ27" s="168"/>
      <c r="SHA27" s="168"/>
      <c r="SHB27" s="168"/>
      <c r="SHC27" s="168"/>
      <c r="SHD27" s="168"/>
      <c r="SHE27" s="168"/>
      <c r="SHF27" s="168"/>
      <c r="SHG27" s="168"/>
      <c r="SHH27" s="168"/>
      <c r="SHI27" s="168"/>
      <c r="SHJ27" s="168"/>
      <c r="SHK27" s="168"/>
      <c r="SHL27" s="168"/>
      <c r="SHM27" s="168"/>
      <c r="SHN27" s="168"/>
      <c r="SHO27" s="168"/>
      <c r="SHP27" s="168"/>
      <c r="SHQ27" s="168"/>
      <c r="SHR27" s="168"/>
      <c r="SHS27" s="168"/>
      <c r="SHT27" s="168"/>
      <c r="SHU27" s="168"/>
      <c r="SHV27" s="168"/>
      <c r="SHW27" s="168"/>
      <c r="SHX27" s="168"/>
      <c r="SHY27" s="168"/>
      <c r="SHZ27" s="168"/>
      <c r="SIA27" s="168"/>
      <c r="SIB27" s="168"/>
      <c r="SIC27" s="168"/>
      <c r="SID27" s="168"/>
      <c r="SIE27" s="168"/>
      <c r="SIF27" s="168"/>
      <c r="SIG27" s="168"/>
      <c r="SIH27" s="168"/>
      <c r="SII27" s="168"/>
      <c r="SIJ27" s="168"/>
      <c r="SIK27" s="168"/>
      <c r="SIL27" s="168"/>
      <c r="SIM27" s="168"/>
      <c r="SIN27" s="168"/>
      <c r="SIO27" s="168"/>
      <c r="SIP27" s="168"/>
      <c r="SIQ27" s="168"/>
      <c r="SIR27" s="168"/>
      <c r="SIS27" s="168"/>
      <c r="SIT27" s="168"/>
      <c r="SIU27" s="168"/>
      <c r="SIV27" s="168"/>
      <c r="SIW27" s="168"/>
      <c r="SIX27" s="168"/>
      <c r="SIY27" s="168"/>
      <c r="SIZ27" s="168"/>
      <c r="SJA27" s="168"/>
      <c r="SJB27" s="168"/>
      <c r="SJC27" s="168"/>
      <c r="SJD27" s="168"/>
      <c r="SJE27" s="168"/>
      <c r="SJF27" s="168"/>
      <c r="SJG27" s="168"/>
      <c r="SJH27" s="168"/>
      <c r="SJI27" s="168"/>
      <c r="SJJ27" s="168"/>
      <c r="SJK27" s="168"/>
      <c r="SJL27" s="168"/>
      <c r="SJM27" s="168"/>
      <c r="SJN27" s="168"/>
      <c r="SJO27" s="168"/>
      <c r="SJP27" s="168"/>
      <c r="SJQ27" s="168"/>
      <c r="SJR27" s="168"/>
      <c r="SJS27" s="168"/>
      <c r="SJT27" s="168"/>
      <c r="SJU27" s="168"/>
      <c r="SJV27" s="168"/>
      <c r="SJW27" s="168"/>
      <c r="SJX27" s="168"/>
      <c r="SJY27" s="168"/>
      <c r="SJZ27" s="168"/>
      <c r="SKA27" s="168"/>
      <c r="SKB27" s="168"/>
      <c r="SKC27" s="168"/>
      <c r="SKD27" s="168"/>
      <c r="SKE27" s="168"/>
      <c r="SKF27" s="168"/>
      <c r="SKG27" s="168"/>
      <c r="SKH27" s="168"/>
      <c r="SKI27" s="168"/>
      <c r="SKJ27" s="168"/>
      <c r="SKK27" s="168"/>
      <c r="SKL27" s="168"/>
      <c r="SKM27" s="168"/>
      <c r="SKN27" s="168"/>
      <c r="SKO27" s="168"/>
      <c r="SKP27" s="168"/>
      <c r="SKQ27" s="168"/>
      <c r="SKR27" s="168"/>
      <c r="SKS27" s="168"/>
      <c r="SKT27" s="168"/>
      <c r="SKU27" s="168"/>
      <c r="SKV27" s="168"/>
      <c r="SKW27" s="168"/>
      <c r="SKX27" s="168"/>
      <c r="SKY27" s="168"/>
      <c r="SKZ27" s="168"/>
      <c r="SLA27" s="168"/>
      <c r="SLB27" s="168"/>
      <c r="SLC27" s="168"/>
      <c r="SLD27" s="168"/>
      <c r="SLE27" s="168"/>
      <c r="SLF27" s="168"/>
      <c r="SLG27" s="168"/>
      <c r="SLH27" s="168"/>
      <c r="SLI27" s="168"/>
      <c r="SLJ27" s="168"/>
      <c r="SLK27" s="168"/>
      <c r="SLL27" s="168"/>
      <c r="SLM27" s="168"/>
      <c r="SLN27" s="168"/>
      <c r="SLO27" s="168"/>
      <c r="SLP27" s="168"/>
      <c r="SLQ27" s="168"/>
      <c r="SLR27" s="168"/>
      <c r="SLS27" s="168"/>
      <c r="SLT27" s="168"/>
      <c r="SLU27" s="168"/>
      <c r="SLV27" s="168"/>
      <c r="SLW27" s="168"/>
      <c r="SLX27" s="168"/>
      <c r="SLY27" s="168"/>
      <c r="SLZ27" s="168"/>
      <c r="SMA27" s="168"/>
      <c r="SMB27" s="168"/>
      <c r="SMC27" s="168"/>
      <c r="SMD27" s="168"/>
      <c r="SME27" s="168"/>
      <c r="SMF27" s="168"/>
      <c r="SMG27" s="168"/>
      <c r="SMH27" s="168"/>
      <c r="SMI27" s="168"/>
      <c r="SMJ27" s="168"/>
      <c r="SMK27" s="168"/>
      <c r="SML27" s="168"/>
      <c r="SMM27" s="168"/>
      <c r="SMN27" s="168"/>
      <c r="SMO27" s="168"/>
      <c r="SMP27" s="168"/>
      <c r="SMQ27" s="168"/>
      <c r="SMR27" s="168"/>
      <c r="SMS27" s="168"/>
      <c r="SMT27" s="168"/>
      <c r="SMU27" s="168"/>
      <c r="SMV27" s="168"/>
      <c r="SMW27" s="168"/>
      <c r="SMX27" s="168"/>
      <c r="SMY27" s="168"/>
      <c r="SMZ27" s="168"/>
      <c r="SNA27" s="168"/>
      <c r="SNB27" s="168"/>
      <c r="SNC27" s="168"/>
      <c r="SND27" s="168"/>
      <c r="SNE27" s="168"/>
      <c r="SNF27" s="168"/>
      <c r="SNG27" s="168"/>
      <c r="SNH27" s="168"/>
      <c r="SNI27" s="168"/>
      <c r="SNJ27" s="168"/>
      <c r="SNK27" s="168"/>
      <c r="SNL27" s="168"/>
      <c r="SNM27" s="168"/>
      <c r="SNN27" s="168"/>
      <c r="SNO27" s="168"/>
      <c r="SNP27" s="168"/>
      <c r="SNQ27" s="168"/>
      <c r="SNR27" s="168"/>
      <c r="SNS27" s="168"/>
      <c r="SNT27" s="168"/>
      <c r="SNU27" s="168"/>
      <c r="SNV27" s="168"/>
      <c r="SNW27" s="168"/>
      <c r="SNX27" s="168"/>
      <c r="SNY27" s="168"/>
      <c r="SNZ27" s="168"/>
      <c r="SOA27" s="168"/>
      <c r="SOB27" s="168"/>
      <c r="SOC27" s="168"/>
      <c r="SOD27" s="168"/>
      <c r="SOE27" s="168"/>
      <c r="SOF27" s="168"/>
      <c r="SOG27" s="168"/>
      <c r="SOH27" s="168"/>
      <c r="SOI27" s="168"/>
      <c r="SOJ27" s="168"/>
      <c r="SOK27" s="168"/>
      <c r="SOL27" s="168"/>
      <c r="SOM27" s="168"/>
      <c r="SON27" s="168"/>
      <c r="SOO27" s="168"/>
      <c r="SOP27" s="168"/>
      <c r="SOQ27" s="168"/>
      <c r="SOR27" s="168"/>
      <c r="SOS27" s="168"/>
      <c r="SOT27" s="168"/>
      <c r="SOU27" s="168"/>
      <c r="SOV27" s="168"/>
      <c r="SOW27" s="168"/>
      <c r="SOX27" s="168"/>
      <c r="SOY27" s="168"/>
      <c r="SOZ27" s="168"/>
      <c r="SPA27" s="168"/>
      <c r="SPB27" s="168"/>
      <c r="SPC27" s="168"/>
      <c r="SPD27" s="168"/>
      <c r="SPE27" s="168"/>
      <c r="SPF27" s="168"/>
      <c r="SPG27" s="168"/>
      <c r="SPH27" s="168"/>
      <c r="SPI27" s="168"/>
      <c r="SPJ27" s="168"/>
      <c r="SPK27" s="168"/>
      <c r="SPL27" s="168"/>
      <c r="SPM27" s="168"/>
      <c r="SPN27" s="168"/>
      <c r="SPO27" s="168"/>
      <c r="SPP27" s="168"/>
      <c r="SPQ27" s="168"/>
      <c r="SPR27" s="168"/>
      <c r="SPS27" s="168"/>
      <c r="SPT27" s="168"/>
      <c r="SPU27" s="168"/>
      <c r="SPV27" s="168"/>
      <c r="SPW27" s="168"/>
      <c r="SPX27" s="168"/>
      <c r="SPY27" s="168"/>
      <c r="SPZ27" s="168"/>
      <c r="SQA27" s="168"/>
      <c r="SQB27" s="168"/>
      <c r="SQC27" s="168"/>
      <c r="SQD27" s="168"/>
      <c r="SQE27" s="168"/>
      <c r="SQF27" s="168"/>
      <c r="SQG27" s="168"/>
      <c r="SQH27" s="168"/>
      <c r="SQI27" s="168"/>
      <c r="SQJ27" s="168"/>
      <c r="SQK27" s="168"/>
      <c r="SQL27" s="168"/>
      <c r="SQM27" s="168"/>
      <c r="SQN27" s="168"/>
      <c r="SQO27" s="168"/>
      <c r="SQP27" s="168"/>
      <c r="SQQ27" s="168"/>
      <c r="SQR27" s="168"/>
      <c r="SQS27" s="168"/>
      <c r="SQT27" s="168"/>
      <c r="SQU27" s="168"/>
      <c r="SQV27" s="168"/>
      <c r="SQW27" s="168"/>
      <c r="SQX27" s="168"/>
      <c r="SQY27" s="168"/>
      <c r="SQZ27" s="168"/>
      <c r="SRA27" s="168"/>
      <c r="SRB27" s="168"/>
      <c r="SRC27" s="168"/>
      <c r="SRD27" s="168"/>
      <c r="SRE27" s="168"/>
      <c r="SRF27" s="168"/>
      <c r="SRG27" s="168"/>
      <c r="SRH27" s="168"/>
      <c r="SRI27" s="168"/>
      <c r="SRJ27" s="168"/>
      <c r="SRK27" s="168"/>
      <c r="SRL27" s="168"/>
      <c r="SRM27" s="168"/>
      <c r="SRN27" s="168"/>
      <c r="SRO27" s="168"/>
      <c r="SRP27" s="168"/>
      <c r="SRQ27" s="168"/>
      <c r="SRR27" s="168"/>
      <c r="SRS27" s="168"/>
      <c r="SRT27" s="168"/>
      <c r="SRU27" s="168"/>
      <c r="SRV27" s="168"/>
      <c r="SRW27" s="168"/>
      <c r="SRX27" s="168"/>
      <c r="SRY27" s="168"/>
      <c r="SRZ27" s="168"/>
      <c r="SSA27" s="168"/>
      <c r="SSB27" s="168"/>
      <c r="SSC27" s="168"/>
      <c r="SSD27" s="168"/>
      <c r="SSE27" s="168"/>
      <c r="SSF27" s="168"/>
      <c r="SSG27" s="168"/>
      <c r="SSH27" s="168"/>
      <c r="SSI27" s="168"/>
      <c r="SSJ27" s="168"/>
      <c r="SSK27" s="168"/>
      <c r="SSL27" s="168"/>
      <c r="SSM27" s="168"/>
      <c r="SSN27" s="168"/>
      <c r="SSO27" s="168"/>
      <c r="SSP27" s="168"/>
      <c r="SSQ27" s="168"/>
      <c r="SSR27" s="168"/>
      <c r="SSS27" s="168"/>
      <c r="SST27" s="168"/>
      <c r="SSU27" s="168"/>
      <c r="SSV27" s="168"/>
      <c r="SSW27" s="168"/>
      <c r="SSX27" s="168"/>
      <c r="SSY27" s="168"/>
      <c r="SSZ27" s="168"/>
      <c r="STA27" s="168"/>
      <c r="STB27" s="168"/>
      <c r="STC27" s="168"/>
      <c r="STD27" s="168"/>
      <c r="STE27" s="168"/>
      <c r="STF27" s="168"/>
      <c r="STG27" s="168"/>
      <c r="STH27" s="168"/>
      <c r="STI27" s="168"/>
      <c r="STJ27" s="168"/>
      <c r="STK27" s="168"/>
      <c r="STL27" s="168"/>
      <c r="STM27" s="168"/>
      <c r="STN27" s="168"/>
      <c r="STO27" s="168"/>
      <c r="STP27" s="168"/>
      <c r="STQ27" s="168"/>
      <c r="STR27" s="168"/>
      <c r="STS27" s="168"/>
      <c r="STT27" s="168"/>
      <c r="STU27" s="168"/>
      <c r="STV27" s="168"/>
      <c r="STW27" s="168"/>
      <c r="STX27" s="168"/>
      <c r="STY27" s="168"/>
      <c r="STZ27" s="168"/>
      <c r="SUA27" s="168"/>
      <c r="SUB27" s="168"/>
      <c r="SUC27" s="168"/>
      <c r="SUD27" s="168"/>
      <c r="SUE27" s="168"/>
      <c r="SUF27" s="168"/>
      <c r="SUG27" s="168"/>
      <c r="SUH27" s="168"/>
      <c r="SUI27" s="168"/>
      <c r="SUJ27" s="168"/>
      <c r="SUK27" s="168"/>
      <c r="SUL27" s="168"/>
      <c r="SUM27" s="168"/>
      <c r="SUN27" s="168"/>
      <c r="SUO27" s="168"/>
      <c r="SUP27" s="168"/>
      <c r="SUQ27" s="168"/>
      <c r="SUR27" s="168"/>
      <c r="SUS27" s="168"/>
      <c r="SUT27" s="168"/>
      <c r="SUU27" s="168"/>
      <c r="SUV27" s="168"/>
      <c r="SUW27" s="168"/>
      <c r="SUX27" s="168"/>
      <c r="SUY27" s="168"/>
      <c r="SUZ27" s="168"/>
      <c r="SVA27" s="168"/>
      <c r="SVB27" s="168"/>
      <c r="SVC27" s="168"/>
      <c r="SVD27" s="168"/>
      <c r="SVE27" s="168"/>
      <c r="SVF27" s="168"/>
      <c r="SVG27" s="168"/>
      <c r="SVH27" s="168"/>
      <c r="SVI27" s="168"/>
      <c r="SVJ27" s="168"/>
      <c r="SVK27" s="168"/>
      <c r="SVL27" s="168"/>
      <c r="SVM27" s="168"/>
      <c r="SVN27" s="168"/>
      <c r="SVO27" s="168"/>
      <c r="SVP27" s="168"/>
      <c r="SVQ27" s="168"/>
      <c r="SVR27" s="168"/>
      <c r="SVS27" s="168"/>
      <c r="SVT27" s="168"/>
      <c r="SVU27" s="168"/>
      <c r="SVV27" s="168"/>
      <c r="SVW27" s="168"/>
      <c r="SVX27" s="168"/>
      <c r="SVY27" s="168"/>
      <c r="SVZ27" s="168"/>
      <c r="SWA27" s="168"/>
      <c r="SWB27" s="168"/>
      <c r="SWC27" s="168"/>
      <c r="SWD27" s="168"/>
      <c r="SWE27" s="168"/>
      <c r="SWF27" s="168"/>
      <c r="SWG27" s="168"/>
      <c r="SWH27" s="168"/>
      <c r="SWI27" s="168"/>
      <c r="SWJ27" s="168"/>
      <c r="SWK27" s="168"/>
      <c r="SWL27" s="168"/>
      <c r="SWM27" s="168"/>
      <c r="SWN27" s="168"/>
      <c r="SWO27" s="168"/>
      <c r="SWP27" s="168"/>
      <c r="SWQ27" s="168"/>
      <c r="SWR27" s="168"/>
      <c r="SWS27" s="168"/>
      <c r="SWT27" s="168"/>
      <c r="SWU27" s="168"/>
      <c r="SWV27" s="168"/>
      <c r="SWW27" s="168"/>
      <c r="SWX27" s="168"/>
      <c r="SWY27" s="168"/>
      <c r="SWZ27" s="168"/>
      <c r="SXA27" s="168"/>
      <c r="SXB27" s="168"/>
      <c r="SXC27" s="168"/>
      <c r="SXD27" s="168"/>
      <c r="SXE27" s="168"/>
      <c r="SXF27" s="168"/>
      <c r="SXG27" s="168"/>
      <c r="SXH27" s="168"/>
      <c r="SXI27" s="168"/>
      <c r="SXJ27" s="168"/>
      <c r="SXK27" s="168"/>
      <c r="SXL27" s="168"/>
      <c r="SXM27" s="168"/>
      <c r="SXN27" s="168"/>
      <c r="SXO27" s="168"/>
      <c r="SXP27" s="168"/>
      <c r="SXQ27" s="168"/>
      <c r="SXR27" s="168"/>
      <c r="SXS27" s="168"/>
      <c r="SXT27" s="168"/>
      <c r="SXU27" s="168"/>
      <c r="SXV27" s="168"/>
      <c r="SXW27" s="168"/>
      <c r="SXX27" s="168"/>
      <c r="SXY27" s="168"/>
      <c r="SXZ27" s="168"/>
      <c r="SYA27" s="168"/>
      <c r="SYB27" s="168"/>
      <c r="SYC27" s="168"/>
      <c r="SYD27" s="168"/>
      <c r="SYE27" s="168"/>
      <c r="SYF27" s="168"/>
      <c r="SYG27" s="168"/>
      <c r="SYH27" s="168"/>
      <c r="SYI27" s="168"/>
      <c r="SYJ27" s="168"/>
      <c r="SYK27" s="168"/>
      <c r="SYL27" s="168"/>
      <c r="SYM27" s="168"/>
      <c r="SYN27" s="168"/>
      <c r="SYO27" s="168"/>
      <c r="SYP27" s="168"/>
      <c r="SYQ27" s="168"/>
      <c r="SYR27" s="168"/>
      <c r="SYS27" s="168"/>
      <c r="SYT27" s="168"/>
      <c r="SYU27" s="168"/>
      <c r="SYV27" s="168"/>
      <c r="SYW27" s="168"/>
      <c r="SYX27" s="168"/>
      <c r="SYY27" s="168"/>
      <c r="SYZ27" s="168"/>
      <c r="SZA27" s="168"/>
      <c r="SZB27" s="168"/>
      <c r="SZC27" s="168"/>
      <c r="SZD27" s="168"/>
      <c r="SZE27" s="168"/>
      <c r="SZF27" s="168"/>
      <c r="SZG27" s="168"/>
      <c r="SZH27" s="168"/>
      <c r="SZI27" s="168"/>
      <c r="SZJ27" s="168"/>
      <c r="SZK27" s="168"/>
      <c r="SZL27" s="168"/>
      <c r="SZM27" s="168"/>
      <c r="SZN27" s="168"/>
      <c r="SZO27" s="168"/>
      <c r="SZP27" s="168"/>
      <c r="SZQ27" s="168"/>
      <c r="SZR27" s="168"/>
      <c r="SZS27" s="168"/>
      <c r="SZT27" s="168"/>
      <c r="SZU27" s="168"/>
      <c r="SZV27" s="168"/>
      <c r="SZW27" s="168"/>
      <c r="SZX27" s="168"/>
      <c r="SZY27" s="168"/>
      <c r="SZZ27" s="168"/>
      <c r="TAA27" s="168"/>
      <c r="TAB27" s="168"/>
      <c r="TAC27" s="168"/>
      <c r="TAD27" s="168"/>
      <c r="TAE27" s="168"/>
      <c r="TAF27" s="168"/>
      <c r="TAG27" s="168"/>
      <c r="TAH27" s="168"/>
      <c r="TAI27" s="168"/>
      <c r="TAJ27" s="168"/>
      <c r="TAK27" s="168"/>
      <c r="TAL27" s="168"/>
      <c r="TAM27" s="168"/>
      <c r="TAN27" s="168"/>
      <c r="TAO27" s="168"/>
      <c r="TAP27" s="168"/>
      <c r="TAQ27" s="168"/>
      <c r="TAR27" s="168"/>
      <c r="TAS27" s="168"/>
      <c r="TAT27" s="168"/>
      <c r="TAU27" s="168"/>
      <c r="TAV27" s="168"/>
      <c r="TAW27" s="168"/>
      <c r="TAX27" s="168"/>
      <c r="TAY27" s="168"/>
      <c r="TAZ27" s="168"/>
      <c r="TBA27" s="168"/>
      <c r="TBB27" s="168"/>
      <c r="TBC27" s="168"/>
      <c r="TBD27" s="168"/>
      <c r="TBE27" s="168"/>
      <c r="TBF27" s="168"/>
      <c r="TBG27" s="168"/>
      <c r="TBH27" s="168"/>
      <c r="TBI27" s="168"/>
      <c r="TBJ27" s="168"/>
      <c r="TBK27" s="168"/>
      <c r="TBL27" s="168"/>
      <c r="TBM27" s="168"/>
      <c r="TBN27" s="168"/>
      <c r="TBO27" s="168"/>
      <c r="TBP27" s="168"/>
      <c r="TBQ27" s="168"/>
      <c r="TBR27" s="168"/>
      <c r="TBS27" s="168"/>
      <c r="TBT27" s="168"/>
      <c r="TBU27" s="168"/>
      <c r="TBV27" s="168"/>
      <c r="TBW27" s="168"/>
      <c r="TBX27" s="168"/>
      <c r="TBY27" s="168"/>
      <c r="TBZ27" s="168"/>
      <c r="TCA27" s="168"/>
      <c r="TCB27" s="168"/>
      <c r="TCC27" s="168"/>
      <c r="TCD27" s="168"/>
      <c r="TCE27" s="168"/>
      <c r="TCF27" s="168"/>
      <c r="TCG27" s="168"/>
      <c r="TCH27" s="168"/>
      <c r="TCI27" s="168"/>
      <c r="TCJ27" s="168"/>
      <c r="TCK27" s="168"/>
      <c r="TCL27" s="168"/>
      <c r="TCM27" s="168"/>
      <c r="TCN27" s="168"/>
      <c r="TCO27" s="168"/>
      <c r="TCP27" s="168"/>
      <c r="TCQ27" s="168"/>
      <c r="TCR27" s="168"/>
      <c r="TCS27" s="168"/>
      <c r="TCT27" s="168"/>
      <c r="TCU27" s="168"/>
      <c r="TCV27" s="168"/>
      <c r="TCW27" s="168"/>
      <c r="TCX27" s="168"/>
      <c r="TCY27" s="168"/>
      <c r="TCZ27" s="168"/>
      <c r="TDA27" s="168"/>
      <c r="TDB27" s="168"/>
      <c r="TDC27" s="168"/>
      <c r="TDD27" s="168"/>
      <c r="TDE27" s="168"/>
      <c r="TDF27" s="168"/>
      <c r="TDG27" s="168"/>
      <c r="TDH27" s="168"/>
      <c r="TDI27" s="168"/>
      <c r="TDJ27" s="168"/>
      <c r="TDK27" s="168"/>
      <c r="TDL27" s="168"/>
      <c r="TDM27" s="168"/>
      <c r="TDN27" s="168"/>
      <c r="TDO27" s="168"/>
      <c r="TDP27" s="168"/>
      <c r="TDQ27" s="168"/>
      <c r="TDR27" s="168"/>
      <c r="TDS27" s="168"/>
      <c r="TDT27" s="168"/>
      <c r="TDU27" s="168"/>
      <c r="TDV27" s="168"/>
      <c r="TDW27" s="168"/>
      <c r="TDX27" s="168"/>
      <c r="TDY27" s="168"/>
      <c r="TDZ27" s="168"/>
      <c r="TEA27" s="168"/>
      <c r="TEB27" s="168"/>
      <c r="TEC27" s="168"/>
      <c r="TED27" s="168"/>
      <c r="TEE27" s="168"/>
      <c r="TEF27" s="168"/>
      <c r="TEG27" s="168"/>
      <c r="TEH27" s="168"/>
      <c r="TEI27" s="168"/>
      <c r="TEJ27" s="168"/>
      <c r="TEK27" s="168"/>
      <c r="TEL27" s="168"/>
      <c r="TEM27" s="168"/>
      <c r="TEN27" s="168"/>
      <c r="TEO27" s="168"/>
      <c r="TEP27" s="168"/>
      <c r="TEQ27" s="168"/>
      <c r="TER27" s="168"/>
      <c r="TES27" s="168"/>
      <c r="TET27" s="168"/>
      <c r="TEU27" s="168"/>
      <c r="TEV27" s="168"/>
      <c r="TEW27" s="168"/>
      <c r="TEX27" s="168"/>
      <c r="TEY27" s="168"/>
      <c r="TEZ27" s="168"/>
      <c r="TFA27" s="168"/>
      <c r="TFB27" s="168"/>
      <c r="TFC27" s="168"/>
      <c r="TFD27" s="168"/>
      <c r="TFE27" s="168"/>
      <c r="TFF27" s="168"/>
      <c r="TFG27" s="168"/>
      <c r="TFH27" s="168"/>
      <c r="TFI27" s="168"/>
      <c r="TFJ27" s="168"/>
      <c r="TFK27" s="168"/>
      <c r="TFL27" s="168"/>
      <c r="TFM27" s="168"/>
      <c r="TFN27" s="168"/>
      <c r="TFO27" s="168"/>
      <c r="TFP27" s="168"/>
      <c r="TFQ27" s="168"/>
      <c r="TFR27" s="168"/>
      <c r="TFS27" s="168"/>
      <c r="TFT27" s="168"/>
      <c r="TFU27" s="168"/>
      <c r="TFV27" s="168"/>
      <c r="TFW27" s="168"/>
      <c r="TFX27" s="168"/>
      <c r="TFY27" s="168"/>
      <c r="TFZ27" s="168"/>
      <c r="TGA27" s="168"/>
      <c r="TGB27" s="168"/>
      <c r="TGC27" s="168"/>
      <c r="TGD27" s="168"/>
      <c r="TGE27" s="168"/>
      <c r="TGF27" s="168"/>
      <c r="TGG27" s="168"/>
      <c r="TGH27" s="168"/>
      <c r="TGI27" s="168"/>
      <c r="TGJ27" s="168"/>
      <c r="TGK27" s="168"/>
      <c r="TGL27" s="168"/>
      <c r="TGM27" s="168"/>
      <c r="TGN27" s="168"/>
      <c r="TGO27" s="168"/>
      <c r="TGP27" s="168"/>
      <c r="TGQ27" s="168"/>
      <c r="TGR27" s="168"/>
      <c r="TGS27" s="168"/>
      <c r="TGT27" s="168"/>
      <c r="TGU27" s="168"/>
      <c r="TGV27" s="168"/>
      <c r="TGW27" s="168"/>
      <c r="TGX27" s="168"/>
      <c r="TGY27" s="168"/>
      <c r="TGZ27" s="168"/>
      <c r="THA27" s="168"/>
      <c r="THB27" s="168"/>
      <c r="THC27" s="168"/>
      <c r="THD27" s="168"/>
      <c r="THE27" s="168"/>
      <c r="THF27" s="168"/>
      <c r="THG27" s="168"/>
      <c r="THH27" s="168"/>
      <c r="THI27" s="168"/>
      <c r="THJ27" s="168"/>
      <c r="THK27" s="168"/>
      <c r="THL27" s="168"/>
      <c r="THM27" s="168"/>
      <c r="THN27" s="168"/>
      <c r="THO27" s="168"/>
      <c r="THP27" s="168"/>
      <c r="THQ27" s="168"/>
      <c r="THR27" s="168"/>
      <c r="THS27" s="168"/>
      <c r="THT27" s="168"/>
      <c r="THU27" s="168"/>
      <c r="THV27" s="168"/>
      <c r="THW27" s="168"/>
      <c r="THX27" s="168"/>
      <c r="THY27" s="168"/>
      <c r="THZ27" s="168"/>
      <c r="TIA27" s="168"/>
      <c r="TIB27" s="168"/>
      <c r="TIC27" s="168"/>
      <c r="TID27" s="168"/>
      <c r="TIE27" s="168"/>
      <c r="TIF27" s="168"/>
      <c r="TIG27" s="168"/>
      <c r="TIH27" s="168"/>
      <c r="TII27" s="168"/>
      <c r="TIJ27" s="168"/>
      <c r="TIK27" s="168"/>
      <c r="TIL27" s="168"/>
      <c r="TIM27" s="168"/>
      <c r="TIN27" s="168"/>
      <c r="TIO27" s="168"/>
      <c r="TIP27" s="168"/>
      <c r="TIQ27" s="168"/>
      <c r="TIR27" s="168"/>
      <c r="TIS27" s="168"/>
      <c r="TIT27" s="168"/>
      <c r="TIU27" s="168"/>
      <c r="TIV27" s="168"/>
      <c r="TIW27" s="168"/>
      <c r="TIX27" s="168"/>
      <c r="TIY27" s="168"/>
      <c r="TIZ27" s="168"/>
      <c r="TJA27" s="168"/>
      <c r="TJB27" s="168"/>
      <c r="TJC27" s="168"/>
      <c r="TJD27" s="168"/>
      <c r="TJE27" s="168"/>
      <c r="TJF27" s="168"/>
      <c r="TJG27" s="168"/>
      <c r="TJH27" s="168"/>
      <c r="TJI27" s="168"/>
      <c r="TJJ27" s="168"/>
      <c r="TJK27" s="168"/>
      <c r="TJL27" s="168"/>
      <c r="TJM27" s="168"/>
      <c r="TJN27" s="168"/>
      <c r="TJO27" s="168"/>
      <c r="TJP27" s="168"/>
      <c r="TJQ27" s="168"/>
      <c r="TJR27" s="168"/>
      <c r="TJS27" s="168"/>
      <c r="TJT27" s="168"/>
      <c r="TJU27" s="168"/>
      <c r="TJV27" s="168"/>
      <c r="TJW27" s="168"/>
      <c r="TJX27" s="168"/>
      <c r="TJY27" s="168"/>
      <c r="TJZ27" s="168"/>
      <c r="TKA27" s="168"/>
      <c r="TKB27" s="168"/>
      <c r="TKC27" s="168"/>
      <c r="TKD27" s="168"/>
      <c r="TKE27" s="168"/>
      <c r="TKF27" s="168"/>
      <c r="TKG27" s="168"/>
      <c r="TKH27" s="168"/>
      <c r="TKI27" s="168"/>
      <c r="TKJ27" s="168"/>
      <c r="TKK27" s="168"/>
      <c r="TKL27" s="168"/>
      <c r="TKM27" s="168"/>
      <c r="TKN27" s="168"/>
      <c r="TKO27" s="168"/>
      <c r="TKP27" s="168"/>
      <c r="TKQ27" s="168"/>
      <c r="TKR27" s="168"/>
      <c r="TKS27" s="168"/>
      <c r="TKT27" s="168"/>
      <c r="TKU27" s="168"/>
      <c r="TKV27" s="168"/>
      <c r="TKW27" s="168"/>
      <c r="TKX27" s="168"/>
      <c r="TKY27" s="168"/>
      <c r="TKZ27" s="168"/>
      <c r="TLA27" s="168"/>
      <c r="TLB27" s="168"/>
      <c r="TLC27" s="168"/>
      <c r="TLD27" s="168"/>
      <c r="TLE27" s="168"/>
      <c r="TLF27" s="168"/>
      <c r="TLG27" s="168"/>
      <c r="TLH27" s="168"/>
      <c r="TLI27" s="168"/>
      <c r="TLJ27" s="168"/>
      <c r="TLK27" s="168"/>
      <c r="TLL27" s="168"/>
      <c r="TLM27" s="168"/>
      <c r="TLN27" s="168"/>
      <c r="TLO27" s="168"/>
      <c r="TLP27" s="168"/>
      <c r="TLQ27" s="168"/>
      <c r="TLR27" s="168"/>
      <c r="TLS27" s="168"/>
      <c r="TLT27" s="168"/>
      <c r="TLU27" s="168"/>
      <c r="TLV27" s="168"/>
      <c r="TLW27" s="168"/>
      <c r="TLX27" s="168"/>
      <c r="TLY27" s="168"/>
      <c r="TLZ27" s="168"/>
      <c r="TMA27" s="168"/>
      <c r="TMB27" s="168"/>
      <c r="TMC27" s="168"/>
      <c r="TMD27" s="168"/>
      <c r="TME27" s="168"/>
      <c r="TMF27" s="168"/>
      <c r="TMG27" s="168"/>
      <c r="TMH27" s="168"/>
      <c r="TMI27" s="168"/>
      <c r="TMJ27" s="168"/>
      <c r="TMK27" s="168"/>
      <c r="TML27" s="168"/>
      <c r="TMM27" s="168"/>
      <c r="TMN27" s="168"/>
      <c r="TMO27" s="168"/>
      <c r="TMP27" s="168"/>
      <c r="TMQ27" s="168"/>
      <c r="TMR27" s="168"/>
      <c r="TMS27" s="168"/>
      <c r="TMT27" s="168"/>
      <c r="TMU27" s="168"/>
      <c r="TMV27" s="168"/>
      <c r="TMW27" s="168"/>
      <c r="TMX27" s="168"/>
      <c r="TMY27" s="168"/>
      <c r="TMZ27" s="168"/>
      <c r="TNA27" s="168"/>
      <c r="TNB27" s="168"/>
      <c r="TNC27" s="168"/>
      <c r="TND27" s="168"/>
      <c r="TNE27" s="168"/>
      <c r="TNF27" s="168"/>
      <c r="TNG27" s="168"/>
      <c r="TNH27" s="168"/>
      <c r="TNI27" s="168"/>
      <c r="TNJ27" s="168"/>
      <c r="TNK27" s="168"/>
      <c r="TNL27" s="168"/>
      <c r="TNM27" s="168"/>
      <c r="TNN27" s="168"/>
      <c r="TNO27" s="168"/>
      <c r="TNP27" s="168"/>
      <c r="TNQ27" s="168"/>
      <c r="TNR27" s="168"/>
      <c r="TNS27" s="168"/>
      <c r="TNT27" s="168"/>
      <c r="TNU27" s="168"/>
      <c r="TNV27" s="168"/>
      <c r="TNW27" s="168"/>
      <c r="TNX27" s="168"/>
      <c r="TNY27" s="168"/>
      <c r="TNZ27" s="168"/>
      <c r="TOA27" s="168"/>
      <c r="TOB27" s="168"/>
      <c r="TOC27" s="168"/>
      <c r="TOD27" s="168"/>
      <c r="TOE27" s="168"/>
      <c r="TOF27" s="168"/>
      <c r="TOG27" s="168"/>
      <c r="TOH27" s="168"/>
      <c r="TOI27" s="168"/>
      <c r="TOJ27" s="168"/>
      <c r="TOK27" s="168"/>
      <c r="TOL27" s="168"/>
      <c r="TOM27" s="168"/>
      <c r="TON27" s="168"/>
      <c r="TOO27" s="168"/>
      <c r="TOP27" s="168"/>
      <c r="TOQ27" s="168"/>
      <c r="TOR27" s="168"/>
      <c r="TOS27" s="168"/>
      <c r="TOT27" s="168"/>
      <c r="TOU27" s="168"/>
      <c r="TOV27" s="168"/>
      <c r="TOW27" s="168"/>
      <c r="TOX27" s="168"/>
      <c r="TOY27" s="168"/>
      <c r="TOZ27" s="168"/>
      <c r="TPA27" s="168"/>
      <c r="TPB27" s="168"/>
      <c r="TPC27" s="168"/>
      <c r="TPD27" s="168"/>
      <c r="TPE27" s="168"/>
      <c r="TPF27" s="168"/>
      <c r="TPG27" s="168"/>
      <c r="TPH27" s="168"/>
      <c r="TPI27" s="168"/>
      <c r="TPJ27" s="168"/>
      <c r="TPK27" s="168"/>
      <c r="TPL27" s="168"/>
      <c r="TPM27" s="168"/>
      <c r="TPN27" s="168"/>
      <c r="TPO27" s="168"/>
      <c r="TPP27" s="168"/>
      <c r="TPQ27" s="168"/>
      <c r="TPR27" s="168"/>
      <c r="TPS27" s="168"/>
      <c r="TPT27" s="168"/>
      <c r="TPU27" s="168"/>
      <c r="TPV27" s="168"/>
      <c r="TPW27" s="168"/>
      <c r="TPX27" s="168"/>
      <c r="TPY27" s="168"/>
      <c r="TPZ27" s="168"/>
      <c r="TQA27" s="168"/>
      <c r="TQB27" s="168"/>
      <c r="TQC27" s="168"/>
      <c r="TQD27" s="168"/>
      <c r="TQE27" s="168"/>
      <c r="TQF27" s="168"/>
      <c r="TQG27" s="168"/>
      <c r="TQH27" s="168"/>
      <c r="TQI27" s="168"/>
      <c r="TQJ27" s="168"/>
      <c r="TQK27" s="168"/>
      <c r="TQL27" s="168"/>
      <c r="TQM27" s="168"/>
      <c r="TQN27" s="168"/>
      <c r="TQO27" s="168"/>
      <c r="TQP27" s="168"/>
      <c r="TQQ27" s="168"/>
      <c r="TQR27" s="168"/>
      <c r="TQS27" s="168"/>
      <c r="TQT27" s="168"/>
      <c r="TQU27" s="168"/>
      <c r="TQV27" s="168"/>
      <c r="TQW27" s="168"/>
      <c r="TQX27" s="168"/>
      <c r="TQY27" s="168"/>
      <c r="TQZ27" s="168"/>
      <c r="TRA27" s="168"/>
      <c r="TRB27" s="168"/>
      <c r="TRC27" s="168"/>
      <c r="TRD27" s="168"/>
      <c r="TRE27" s="168"/>
      <c r="TRF27" s="168"/>
      <c r="TRG27" s="168"/>
      <c r="TRH27" s="168"/>
      <c r="TRI27" s="168"/>
      <c r="TRJ27" s="168"/>
      <c r="TRK27" s="168"/>
      <c r="TRL27" s="168"/>
      <c r="TRM27" s="168"/>
      <c r="TRN27" s="168"/>
      <c r="TRO27" s="168"/>
      <c r="TRP27" s="168"/>
      <c r="TRQ27" s="168"/>
      <c r="TRR27" s="168"/>
      <c r="TRS27" s="168"/>
      <c r="TRT27" s="168"/>
      <c r="TRU27" s="168"/>
      <c r="TRV27" s="168"/>
      <c r="TRW27" s="168"/>
      <c r="TRX27" s="168"/>
      <c r="TRY27" s="168"/>
      <c r="TRZ27" s="168"/>
      <c r="TSA27" s="168"/>
      <c r="TSB27" s="168"/>
      <c r="TSC27" s="168"/>
      <c r="TSD27" s="168"/>
      <c r="TSE27" s="168"/>
      <c r="TSF27" s="168"/>
      <c r="TSG27" s="168"/>
      <c r="TSH27" s="168"/>
      <c r="TSI27" s="168"/>
      <c r="TSJ27" s="168"/>
      <c r="TSK27" s="168"/>
      <c r="TSL27" s="168"/>
      <c r="TSM27" s="168"/>
      <c r="TSN27" s="168"/>
      <c r="TSO27" s="168"/>
      <c r="TSP27" s="168"/>
      <c r="TSQ27" s="168"/>
      <c r="TSR27" s="168"/>
      <c r="TSS27" s="168"/>
      <c r="TST27" s="168"/>
      <c r="TSU27" s="168"/>
      <c r="TSV27" s="168"/>
      <c r="TSW27" s="168"/>
      <c r="TSX27" s="168"/>
      <c r="TSY27" s="168"/>
      <c r="TSZ27" s="168"/>
      <c r="TTA27" s="168"/>
      <c r="TTB27" s="168"/>
      <c r="TTC27" s="168"/>
      <c r="TTD27" s="168"/>
      <c r="TTE27" s="168"/>
      <c r="TTF27" s="168"/>
      <c r="TTG27" s="168"/>
      <c r="TTH27" s="168"/>
      <c r="TTI27" s="168"/>
      <c r="TTJ27" s="168"/>
      <c r="TTK27" s="168"/>
      <c r="TTL27" s="168"/>
      <c r="TTM27" s="168"/>
      <c r="TTN27" s="168"/>
      <c r="TTO27" s="168"/>
      <c r="TTP27" s="168"/>
      <c r="TTQ27" s="168"/>
      <c r="TTR27" s="168"/>
      <c r="TTS27" s="168"/>
      <c r="TTT27" s="168"/>
      <c r="TTU27" s="168"/>
      <c r="TTV27" s="168"/>
      <c r="TTW27" s="168"/>
      <c r="TTX27" s="168"/>
      <c r="TTY27" s="168"/>
      <c r="TTZ27" s="168"/>
      <c r="TUA27" s="168"/>
      <c r="TUB27" s="168"/>
      <c r="TUC27" s="168"/>
      <c r="TUD27" s="168"/>
      <c r="TUE27" s="168"/>
      <c r="TUF27" s="168"/>
      <c r="TUG27" s="168"/>
      <c r="TUH27" s="168"/>
      <c r="TUI27" s="168"/>
      <c r="TUJ27" s="168"/>
      <c r="TUK27" s="168"/>
      <c r="TUL27" s="168"/>
      <c r="TUM27" s="168"/>
      <c r="TUN27" s="168"/>
      <c r="TUO27" s="168"/>
      <c r="TUP27" s="168"/>
      <c r="TUQ27" s="168"/>
      <c r="TUR27" s="168"/>
      <c r="TUS27" s="168"/>
      <c r="TUT27" s="168"/>
      <c r="TUU27" s="168"/>
      <c r="TUV27" s="168"/>
      <c r="TUW27" s="168"/>
      <c r="TUX27" s="168"/>
      <c r="TUY27" s="168"/>
      <c r="TUZ27" s="168"/>
      <c r="TVA27" s="168"/>
      <c r="TVB27" s="168"/>
      <c r="TVC27" s="168"/>
      <c r="TVD27" s="168"/>
      <c r="TVE27" s="168"/>
      <c r="TVF27" s="168"/>
      <c r="TVG27" s="168"/>
      <c r="TVH27" s="168"/>
      <c r="TVI27" s="168"/>
      <c r="TVJ27" s="168"/>
      <c r="TVK27" s="168"/>
      <c r="TVL27" s="168"/>
      <c r="TVM27" s="168"/>
      <c r="TVN27" s="168"/>
      <c r="TVO27" s="168"/>
      <c r="TVP27" s="168"/>
      <c r="TVQ27" s="168"/>
      <c r="TVR27" s="168"/>
      <c r="TVS27" s="168"/>
      <c r="TVT27" s="168"/>
      <c r="TVU27" s="168"/>
      <c r="TVV27" s="168"/>
      <c r="TVW27" s="168"/>
      <c r="TVX27" s="168"/>
      <c r="TVY27" s="168"/>
      <c r="TVZ27" s="168"/>
      <c r="TWA27" s="168"/>
      <c r="TWB27" s="168"/>
      <c r="TWC27" s="168"/>
      <c r="TWD27" s="168"/>
      <c r="TWE27" s="168"/>
      <c r="TWF27" s="168"/>
      <c r="TWG27" s="168"/>
      <c r="TWH27" s="168"/>
      <c r="TWI27" s="168"/>
      <c r="TWJ27" s="168"/>
      <c r="TWK27" s="168"/>
      <c r="TWL27" s="168"/>
      <c r="TWM27" s="168"/>
      <c r="TWN27" s="168"/>
      <c r="TWO27" s="168"/>
      <c r="TWP27" s="168"/>
      <c r="TWQ27" s="168"/>
      <c r="TWR27" s="168"/>
      <c r="TWS27" s="168"/>
      <c r="TWT27" s="168"/>
      <c r="TWU27" s="168"/>
      <c r="TWV27" s="168"/>
      <c r="TWW27" s="168"/>
      <c r="TWX27" s="168"/>
      <c r="TWY27" s="168"/>
      <c r="TWZ27" s="168"/>
      <c r="TXA27" s="168"/>
      <c r="TXB27" s="168"/>
      <c r="TXC27" s="168"/>
      <c r="TXD27" s="168"/>
      <c r="TXE27" s="168"/>
      <c r="TXF27" s="168"/>
      <c r="TXG27" s="168"/>
      <c r="TXH27" s="168"/>
      <c r="TXI27" s="168"/>
      <c r="TXJ27" s="168"/>
      <c r="TXK27" s="168"/>
      <c r="TXL27" s="168"/>
      <c r="TXM27" s="168"/>
      <c r="TXN27" s="168"/>
      <c r="TXO27" s="168"/>
      <c r="TXP27" s="168"/>
      <c r="TXQ27" s="168"/>
      <c r="TXR27" s="168"/>
      <c r="TXS27" s="168"/>
      <c r="TXT27" s="168"/>
      <c r="TXU27" s="168"/>
      <c r="TXV27" s="168"/>
      <c r="TXW27" s="168"/>
      <c r="TXX27" s="168"/>
      <c r="TXY27" s="168"/>
      <c r="TXZ27" s="168"/>
      <c r="TYA27" s="168"/>
      <c r="TYB27" s="168"/>
      <c r="TYC27" s="168"/>
      <c r="TYD27" s="168"/>
      <c r="TYE27" s="168"/>
      <c r="TYF27" s="168"/>
      <c r="TYG27" s="168"/>
      <c r="TYH27" s="168"/>
      <c r="TYI27" s="168"/>
      <c r="TYJ27" s="168"/>
      <c r="TYK27" s="168"/>
      <c r="TYL27" s="168"/>
      <c r="TYM27" s="168"/>
      <c r="TYN27" s="168"/>
      <c r="TYO27" s="168"/>
      <c r="TYP27" s="168"/>
      <c r="TYQ27" s="168"/>
      <c r="TYR27" s="168"/>
      <c r="TYS27" s="168"/>
      <c r="TYT27" s="168"/>
      <c r="TYU27" s="168"/>
      <c r="TYV27" s="168"/>
      <c r="TYW27" s="168"/>
      <c r="TYX27" s="168"/>
      <c r="TYY27" s="168"/>
      <c r="TYZ27" s="168"/>
      <c r="TZA27" s="168"/>
      <c r="TZB27" s="168"/>
      <c r="TZC27" s="168"/>
      <c r="TZD27" s="168"/>
      <c r="TZE27" s="168"/>
      <c r="TZF27" s="168"/>
      <c r="TZG27" s="168"/>
      <c r="TZH27" s="168"/>
      <c r="TZI27" s="168"/>
      <c r="TZJ27" s="168"/>
      <c r="TZK27" s="168"/>
      <c r="TZL27" s="168"/>
      <c r="TZM27" s="168"/>
      <c r="TZN27" s="168"/>
      <c r="TZO27" s="168"/>
      <c r="TZP27" s="168"/>
      <c r="TZQ27" s="168"/>
      <c r="TZR27" s="168"/>
      <c r="TZS27" s="168"/>
      <c r="TZT27" s="168"/>
      <c r="TZU27" s="168"/>
      <c r="TZV27" s="168"/>
      <c r="TZW27" s="168"/>
      <c r="TZX27" s="168"/>
      <c r="TZY27" s="168"/>
      <c r="TZZ27" s="168"/>
      <c r="UAA27" s="168"/>
      <c r="UAB27" s="168"/>
      <c r="UAC27" s="168"/>
      <c r="UAD27" s="168"/>
      <c r="UAE27" s="168"/>
      <c r="UAF27" s="168"/>
      <c r="UAG27" s="168"/>
      <c r="UAH27" s="168"/>
      <c r="UAI27" s="168"/>
      <c r="UAJ27" s="168"/>
      <c r="UAK27" s="168"/>
      <c r="UAL27" s="168"/>
      <c r="UAM27" s="168"/>
      <c r="UAN27" s="168"/>
      <c r="UAO27" s="168"/>
      <c r="UAP27" s="168"/>
      <c r="UAQ27" s="168"/>
      <c r="UAR27" s="168"/>
      <c r="UAS27" s="168"/>
      <c r="UAT27" s="168"/>
      <c r="UAU27" s="168"/>
      <c r="UAV27" s="168"/>
      <c r="UAW27" s="168"/>
      <c r="UAX27" s="168"/>
      <c r="UAY27" s="168"/>
      <c r="UAZ27" s="168"/>
      <c r="UBA27" s="168"/>
      <c r="UBB27" s="168"/>
      <c r="UBC27" s="168"/>
      <c r="UBD27" s="168"/>
      <c r="UBE27" s="168"/>
      <c r="UBF27" s="168"/>
      <c r="UBG27" s="168"/>
      <c r="UBH27" s="168"/>
      <c r="UBI27" s="168"/>
      <c r="UBJ27" s="168"/>
      <c r="UBK27" s="168"/>
      <c r="UBL27" s="168"/>
      <c r="UBM27" s="168"/>
      <c r="UBN27" s="168"/>
      <c r="UBO27" s="168"/>
      <c r="UBP27" s="168"/>
      <c r="UBQ27" s="168"/>
      <c r="UBR27" s="168"/>
      <c r="UBS27" s="168"/>
      <c r="UBT27" s="168"/>
      <c r="UBU27" s="168"/>
      <c r="UBV27" s="168"/>
      <c r="UBW27" s="168"/>
      <c r="UBX27" s="168"/>
      <c r="UBY27" s="168"/>
      <c r="UBZ27" s="168"/>
      <c r="UCA27" s="168"/>
      <c r="UCB27" s="168"/>
      <c r="UCC27" s="168"/>
      <c r="UCD27" s="168"/>
      <c r="UCE27" s="168"/>
      <c r="UCF27" s="168"/>
      <c r="UCG27" s="168"/>
      <c r="UCH27" s="168"/>
      <c r="UCI27" s="168"/>
      <c r="UCJ27" s="168"/>
      <c r="UCK27" s="168"/>
      <c r="UCL27" s="168"/>
      <c r="UCM27" s="168"/>
      <c r="UCN27" s="168"/>
      <c r="UCO27" s="168"/>
      <c r="UCP27" s="168"/>
      <c r="UCQ27" s="168"/>
      <c r="UCR27" s="168"/>
      <c r="UCS27" s="168"/>
      <c r="UCT27" s="168"/>
      <c r="UCU27" s="168"/>
      <c r="UCV27" s="168"/>
      <c r="UCW27" s="168"/>
      <c r="UCX27" s="168"/>
      <c r="UCY27" s="168"/>
      <c r="UCZ27" s="168"/>
      <c r="UDA27" s="168"/>
      <c r="UDB27" s="168"/>
      <c r="UDC27" s="168"/>
      <c r="UDD27" s="168"/>
      <c r="UDE27" s="168"/>
      <c r="UDF27" s="168"/>
      <c r="UDG27" s="168"/>
      <c r="UDH27" s="168"/>
      <c r="UDI27" s="168"/>
      <c r="UDJ27" s="168"/>
      <c r="UDK27" s="168"/>
      <c r="UDL27" s="168"/>
      <c r="UDM27" s="168"/>
      <c r="UDN27" s="168"/>
      <c r="UDO27" s="168"/>
      <c r="UDP27" s="168"/>
      <c r="UDQ27" s="168"/>
      <c r="UDR27" s="168"/>
      <c r="UDS27" s="168"/>
      <c r="UDT27" s="168"/>
      <c r="UDU27" s="168"/>
      <c r="UDV27" s="168"/>
      <c r="UDW27" s="168"/>
      <c r="UDX27" s="168"/>
      <c r="UDY27" s="168"/>
      <c r="UDZ27" s="168"/>
      <c r="UEA27" s="168"/>
      <c r="UEB27" s="168"/>
      <c r="UEC27" s="168"/>
      <c r="UED27" s="168"/>
      <c r="UEE27" s="168"/>
      <c r="UEF27" s="168"/>
      <c r="UEG27" s="168"/>
      <c r="UEH27" s="168"/>
      <c r="UEI27" s="168"/>
      <c r="UEJ27" s="168"/>
      <c r="UEK27" s="168"/>
      <c r="UEL27" s="168"/>
      <c r="UEM27" s="168"/>
      <c r="UEN27" s="168"/>
      <c r="UEO27" s="168"/>
      <c r="UEP27" s="168"/>
      <c r="UEQ27" s="168"/>
      <c r="UER27" s="168"/>
      <c r="UES27" s="168"/>
      <c r="UET27" s="168"/>
      <c r="UEU27" s="168"/>
      <c r="UEV27" s="168"/>
      <c r="UEW27" s="168"/>
      <c r="UEX27" s="168"/>
      <c r="UEY27" s="168"/>
      <c r="UEZ27" s="168"/>
      <c r="UFA27" s="168"/>
      <c r="UFB27" s="168"/>
      <c r="UFC27" s="168"/>
      <c r="UFD27" s="168"/>
      <c r="UFE27" s="168"/>
      <c r="UFF27" s="168"/>
      <c r="UFG27" s="168"/>
      <c r="UFH27" s="168"/>
      <c r="UFI27" s="168"/>
      <c r="UFJ27" s="168"/>
      <c r="UFK27" s="168"/>
      <c r="UFL27" s="168"/>
      <c r="UFM27" s="168"/>
      <c r="UFN27" s="168"/>
      <c r="UFO27" s="168"/>
      <c r="UFP27" s="168"/>
      <c r="UFQ27" s="168"/>
      <c r="UFR27" s="168"/>
      <c r="UFS27" s="168"/>
      <c r="UFT27" s="168"/>
      <c r="UFU27" s="168"/>
      <c r="UFV27" s="168"/>
      <c r="UFW27" s="168"/>
      <c r="UFX27" s="168"/>
      <c r="UFY27" s="168"/>
      <c r="UFZ27" s="168"/>
      <c r="UGA27" s="168"/>
      <c r="UGB27" s="168"/>
      <c r="UGC27" s="168"/>
      <c r="UGD27" s="168"/>
      <c r="UGE27" s="168"/>
      <c r="UGF27" s="168"/>
      <c r="UGG27" s="168"/>
      <c r="UGH27" s="168"/>
      <c r="UGI27" s="168"/>
      <c r="UGJ27" s="168"/>
      <c r="UGK27" s="168"/>
      <c r="UGL27" s="168"/>
      <c r="UGM27" s="168"/>
      <c r="UGN27" s="168"/>
      <c r="UGO27" s="168"/>
      <c r="UGP27" s="168"/>
      <c r="UGQ27" s="168"/>
      <c r="UGR27" s="168"/>
      <c r="UGS27" s="168"/>
      <c r="UGT27" s="168"/>
      <c r="UGU27" s="168"/>
      <c r="UGV27" s="168"/>
      <c r="UGW27" s="168"/>
      <c r="UGX27" s="168"/>
      <c r="UGY27" s="168"/>
      <c r="UGZ27" s="168"/>
      <c r="UHA27" s="168"/>
      <c r="UHB27" s="168"/>
      <c r="UHC27" s="168"/>
      <c r="UHD27" s="168"/>
      <c r="UHE27" s="168"/>
      <c r="UHF27" s="168"/>
      <c r="UHG27" s="168"/>
      <c r="UHH27" s="168"/>
      <c r="UHI27" s="168"/>
      <c r="UHJ27" s="168"/>
      <c r="UHK27" s="168"/>
      <c r="UHL27" s="168"/>
      <c r="UHM27" s="168"/>
      <c r="UHN27" s="168"/>
      <c r="UHO27" s="168"/>
      <c r="UHP27" s="168"/>
      <c r="UHQ27" s="168"/>
      <c r="UHR27" s="168"/>
      <c r="UHS27" s="168"/>
      <c r="UHT27" s="168"/>
      <c r="UHU27" s="168"/>
      <c r="UHV27" s="168"/>
      <c r="UHW27" s="168"/>
      <c r="UHX27" s="168"/>
      <c r="UHY27" s="168"/>
      <c r="UHZ27" s="168"/>
      <c r="UIA27" s="168"/>
      <c r="UIB27" s="168"/>
      <c r="UIC27" s="168"/>
      <c r="UID27" s="168"/>
      <c r="UIE27" s="168"/>
      <c r="UIF27" s="168"/>
      <c r="UIG27" s="168"/>
      <c r="UIH27" s="168"/>
      <c r="UII27" s="168"/>
      <c r="UIJ27" s="168"/>
      <c r="UIK27" s="168"/>
      <c r="UIL27" s="168"/>
      <c r="UIM27" s="168"/>
      <c r="UIN27" s="168"/>
      <c r="UIO27" s="168"/>
      <c r="UIP27" s="168"/>
      <c r="UIQ27" s="168"/>
      <c r="UIR27" s="168"/>
      <c r="UIS27" s="168"/>
      <c r="UIT27" s="168"/>
      <c r="UIU27" s="168"/>
      <c r="UIV27" s="168"/>
      <c r="UIW27" s="168"/>
      <c r="UIX27" s="168"/>
      <c r="UIY27" s="168"/>
      <c r="UIZ27" s="168"/>
      <c r="UJA27" s="168"/>
      <c r="UJB27" s="168"/>
      <c r="UJC27" s="168"/>
      <c r="UJD27" s="168"/>
      <c r="UJE27" s="168"/>
      <c r="UJF27" s="168"/>
      <c r="UJG27" s="168"/>
      <c r="UJH27" s="168"/>
      <c r="UJI27" s="168"/>
      <c r="UJJ27" s="168"/>
      <c r="UJK27" s="168"/>
      <c r="UJL27" s="168"/>
      <c r="UJM27" s="168"/>
      <c r="UJN27" s="168"/>
      <c r="UJO27" s="168"/>
      <c r="UJP27" s="168"/>
      <c r="UJQ27" s="168"/>
      <c r="UJR27" s="168"/>
      <c r="UJS27" s="168"/>
      <c r="UJT27" s="168"/>
      <c r="UJU27" s="168"/>
      <c r="UJV27" s="168"/>
      <c r="UJW27" s="168"/>
      <c r="UJX27" s="168"/>
      <c r="UJY27" s="168"/>
      <c r="UJZ27" s="168"/>
      <c r="UKA27" s="168"/>
      <c r="UKB27" s="168"/>
      <c r="UKC27" s="168"/>
      <c r="UKD27" s="168"/>
      <c r="UKE27" s="168"/>
      <c r="UKF27" s="168"/>
      <c r="UKG27" s="168"/>
      <c r="UKH27" s="168"/>
      <c r="UKI27" s="168"/>
      <c r="UKJ27" s="168"/>
      <c r="UKK27" s="168"/>
      <c r="UKL27" s="168"/>
      <c r="UKM27" s="168"/>
      <c r="UKN27" s="168"/>
      <c r="UKO27" s="168"/>
      <c r="UKP27" s="168"/>
      <c r="UKQ27" s="168"/>
      <c r="UKR27" s="168"/>
      <c r="UKS27" s="168"/>
      <c r="UKT27" s="168"/>
      <c r="UKU27" s="168"/>
      <c r="UKV27" s="168"/>
      <c r="UKW27" s="168"/>
      <c r="UKX27" s="168"/>
      <c r="UKY27" s="168"/>
      <c r="UKZ27" s="168"/>
      <c r="ULA27" s="168"/>
      <c r="ULB27" s="168"/>
      <c r="ULC27" s="168"/>
      <c r="ULD27" s="168"/>
      <c r="ULE27" s="168"/>
      <c r="ULF27" s="168"/>
      <c r="ULG27" s="168"/>
      <c r="ULH27" s="168"/>
      <c r="ULI27" s="168"/>
      <c r="ULJ27" s="168"/>
      <c r="ULK27" s="168"/>
      <c r="ULL27" s="168"/>
      <c r="ULM27" s="168"/>
      <c r="ULN27" s="168"/>
      <c r="ULO27" s="168"/>
      <c r="ULP27" s="168"/>
      <c r="ULQ27" s="168"/>
      <c r="ULR27" s="168"/>
      <c r="ULS27" s="168"/>
      <c r="ULT27" s="168"/>
      <c r="ULU27" s="168"/>
      <c r="ULV27" s="168"/>
      <c r="ULW27" s="168"/>
      <c r="ULX27" s="168"/>
      <c r="ULY27" s="168"/>
      <c r="ULZ27" s="168"/>
      <c r="UMA27" s="168"/>
      <c r="UMB27" s="168"/>
      <c r="UMC27" s="168"/>
      <c r="UMD27" s="168"/>
      <c r="UME27" s="168"/>
      <c r="UMF27" s="168"/>
      <c r="UMG27" s="168"/>
      <c r="UMH27" s="168"/>
      <c r="UMI27" s="168"/>
      <c r="UMJ27" s="168"/>
      <c r="UMK27" s="168"/>
      <c r="UML27" s="168"/>
      <c r="UMM27" s="168"/>
      <c r="UMN27" s="168"/>
      <c r="UMO27" s="168"/>
      <c r="UMP27" s="168"/>
      <c r="UMQ27" s="168"/>
      <c r="UMR27" s="168"/>
      <c r="UMS27" s="168"/>
      <c r="UMT27" s="168"/>
      <c r="UMU27" s="168"/>
      <c r="UMV27" s="168"/>
      <c r="UMW27" s="168"/>
      <c r="UMX27" s="168"/>
      <c r="UMY27" s="168"/>
      <c r="UMZ27" s="168"/>
      <c r="UNA27" s="168"/>
      <c r="UNB27" s="168"/>
      <c r="UNC27" s="168"/>
      <c r="UND27" s="168"/>
      <c r="UNE27" s="168"/>
      <c r="UNF27" s="168"/>
      <c r="UNG27" s="168"/>
      <c r="UNH27" s="168"/>
      <c r="UNI27" s="168"/>
      <c r="UNJ27" s="168"/>
      <c r="UNK27" s="168"/>
      <c r="UNL27" s="168"/>
      <c r="UNM27" s="168"/>
      <c r="UNN27" s="168"/>
      <c r="UNO27" s="168"/>
      <c r="UNP27" s="168"/>
      <c r="UNQ27" s="168"/>
      <c r="UNR27" s="168"/>
      <c r="UNS27" s="168"/>
      <c r="UNT27" s="168"/>
      <c r="UNU27" s="168"/>
      <c r="UNV27" s="168"/>
      <c r="UNW27" s="168"/>
      <c r="UNX27" s="168"/>
      <c r="UNY27" s="168"/>
      <c r="UNZ27" s="168"/>
      <c r="UOA27" s="168"/>
      <c r="UOB27" s="168"/>
      <c r="UOC27" s="168"/>
      <c r="UOD27" s="168"/>
      <c r="UOE27" s="168"/>
      <c r="UOF27" s="168"/>
      <c r="UOG27" s="168"/>
      <c r="UOH27" s="168"/>
      <c r="UOI27" s="168"/>
      <c r="UOJ27" s="168"/>
      <c r="UOK27" s="168"/>
      <c r="UOL27" s="168"/>
      <c r="UOM27" s="168"/>
      <c r="UON27" s="168"/>
      <c r="UOO27" s="168"/>
      <c r="UOP27" s="168"/>
      <c r="UOQ27" s="168"/>
      <c r="UOR27" s="168"/>
      <c r="UOS27" s="168"/>
      <c r="UOT27" s="168"/>
      <c r="UOU27" s="168"/>
      <c r="UOV27" s="168"/>
      <c r="UOW27" s="168"/>
      <c r="UOX27" s="168"/>
      <c r="UOY27" s="168"/>
      <c r="UOZ27" s="168"/>
      <c r="UPA27" s="168"/>
      <c r="UPB27" s="168"/>
      <c r="UPC27" s="168"/>
      <c r="UPD27" s="168"/>
      <c r="UPE27" s="168"/>
      <c r="UPF27" s="168"/>
      <c r="UPG27" s="168"/>
      <c r="UPH27" s="168"/>
      <c r="UPI27" s="168"/>
      <c r="UPJ27" s="168"/>
      <c r="UPK27" s="168"/>
      <c r="UPL27" s="168"/>
      <c r="UPM27" s="168"/>
      <c r="UPN27" s="168"/>
      <c r="UPO27" s="168"/>
      <c r="UPP27" s="168"/>
      <c r="UPQ27" s="168"/>
      <c r="UPR27" s="168"/>
      <c r="UPS27" s="168"/>
      <c r="UPT27" s="168"/>
      <c r="UPU27" s="168"/>
      <c r="UPV27" s="168"/>
      <c r="UPW27" s="168"/>
      <c r="UPX27" s="168"/>
      <c r="UPY27" s="168"/>
      <c r="UPZ27" s="168"/>
      <c r="UQA27" s="168"/>
      <c r="UQB27" s="168"/>
      <c r="UQC27" s="168"/>
      <c r="UQD27" s="168"/>
      <c r="UQE27" s="168"/>
      <c r="UQF27" s="168"/>
      <c r="UQG27" s="168"/>
      <c r="UQH27" s="168"/>
      <c r="UQI27" s="168"/>
      <c r="UQJ27" s="168"/>
      <c r="UQK27" s="168"/>
      <c r="UQL27" s="168"/>
      <c r="UQM27" s="168"/>
      <c r="UQN27" s="168"/>
      <c r="UQO27" s="168"/>
      <c r="UQP27" s="168"/>
      <c r="UQQ27" s="168"/>
      <c r="UQR27" s="168"/>
      <c r="UQS27" s="168"/>
      <c r="UQT27" s="168"/>
      <c r="UQU27" s="168"/>
      <c r="UQV27" s="168"/>
      <c r="UQW27" s="168"/>
      <c r="UQX27" s="168"/>
      <c r="UQY27" s="168"/>
      <c r="UQZ27" s="168"/>
      <c r="URA27" s="168"/>
      <c r="URB27" s="168"/>
      <c r="URC27" s="168"/>
      <c r="URD27" s="168"/>
      <c r="URE27" s="168"/>
      <c r="URF27" s="168"/>
      <c r="URG27" s="168"/>
      <c r="URH27" s="168"/>
      <c r="URI27" s="168"/>
      <c r="URJ27" s="168"/>
      <c r="URK27" s="168"/>
      <c r="URL27" s="168"/>
      <c r="URM27" s="168"/>
      <c r="URN27" s="168"/>
      <c r="URO27" s="168"/>
      <c r="URP27" s="168"/>
      <c r="URQ27" s="168"/>
      <c r="URR27" s="168"/>
      <c r="URS27" s="168"/>
      <c r="URT27" s="168"/>
      <c r="URU27" s="168"/>
      <c r="URV27" s="168"/>
      <c r="URW27" s="168"/>
      <c r="URX27" s="168"/>
      <c r="URY27" s="168"/>
      <c r="URZ27" s="168"/>
      <c r="USA27" s="168"/>
      <c r="USB27" s="168"/>
      <c r="USC27" s="168"/>
      <c r="USD27" s="168"/>
      <c r="USE27" s="168"/>
      <c r="USF27" s="168"/>
      <c r="USG27" s="168"/>
      <c r="USH27" s="168"/>
      <c r="USI27" s="168"/>
      <c r="USJ27" s="168"/>
      <c r="USK27" s="168"/>
      <c r="USL27" s="168"/>
      <c r="USM27" s="168"/>
      <c r="USN27" s="168"/>
      <c r="USO27" s="168"/>
      <c r="USP27" s="168"/>
      <c r="USQ27" s="168"/>
      <c r="USR27" s="168"/>
      <c r="USS27" s="168"/>
      <c r="UST27" s="168"/>
      <c r="USU27" s="168"/>
      <c r="USV27" s="168"/>
      <c r="USW27" s="168"/>
      <c r="USX27" s="168"/>
      <c r="USY27" s="168"/>
      <c r="USZ27" s="168"/>
      <c r="UTA27" s="168"/>
      <c r="UTB27" s="168"/>
      <c r="UTC27" s="168"/>
      <c r="UTD27" s="168"/>
      <c r="UTE27" s="168"/>
      <c r="UTF27" s="168"/>
      <c r="UTG27" s="168"/>
      <c r="UTH27" s="168"/>
      <c r="UTI27" s="168"/>
      <c r="UTJ27" s="168"/>
      <c r="UTK27" s="168"/>
      <c r="UTL27" s="168"/>
      <c r="UTM27" s="168"/>
      <c r="UTN27" s="168"/>
      <c r="UTO27" s="168"/>
      <c r="UTP27" s="168"/>
      <c r="UTQ27" s="168"/>
      <c r="UTR27" s="168"/>
      <c r="UTS27" s="168"/>
      <c r="UTT27" s="168"/>
      <c r="UTU27" s="168"/>
      <c r="UTV27" s="168"/>
      <c r="UTW27" s="168"/>
      <c r="UTX27" s="168"/>
      <c r="UTY27" s="168"/>
      <c r="UTZ27" s="168"/>
      <c r="UUA27" s="168"/>
      <c r="UUB27" s="168"/>
      <c r="UUC27" s="168"/>
      <c r="UUD27" s="168"/>
      <c r="UUE27" s="168"/>
      <c r="UUF27" s="168"/>
      <c r="UUG27" s="168"/>
      <c r="UUH27" s="168"/>
      <c r="UUI27" s="168"/>
      <c r="UUJ27" s="168"/>
      <c r="UUK27" s="168"/>
      <c r="UUL27" s="168"/>
      <c r="UUM27" s="168"/>
      <c r="UUN27" s="168"/>
      <c r="UUO27" s="168"/>
      <c r="UUP27" s="168"/>
      <c r="UUQ27" s="168"/>
      <c r="UUR27" s="168"/>
      <c r="UUS27" s="168"/>
      <c r="UUT27" s="168"/>
      <c r="UUU27" s="168"/>
      <c r="UUV27" s="168"/>
      <c r="UUW27" s="168"/>
      <c r="UUX27" s="168"/>
      <c r="UUY27" s="168"/>
      <c r="UUZ27" s="168"/>
      <c r="UVA27" s="168"/>
      <c r="UVB27" s="168"/>
      <c r="UVC27" s="168"/>
      <c r="UVD27" s="168"/>
      <c r="UVE27" s="168"/>
      <c r="UVF27" s="168"/>
      <c r="UVG27" s="168"/>
      <c r="UVH27" s="168"/>
      <c r="UVI27" s="168"/>
      <c r="UVJ27" s="168"/>
      <c r="UVK27" s="168"/>
      <c r="UVL27" s="168"/>
      <c r="UVM27" s="168"/>
      <c r="UVN27" s="168"/>
      <c r="UVO27" s="168"/>
      <c r="UVP27" s="168"/>
      <c r="UVQ27" s="168"/>
      <c r="UVR27" s="168"/>
      <c r="UVS27" s="168"/>
      <c r="UVT27" s="168"/>
      <c r="UVU27" s="168"/>
      <c r="UVV27" s="168"/>
      <c r="UVW27" s="168"/>
      <c r="UVX27" s="168"/>
      <c r="UVY27" s="168"/>
      <c r="UVZ27" s="168"/>
      <c r="UWA27" s="168"/>
      <c r="UWB27" s="168"/>
      <c r="UWC27" s="168"/>
      <c r="UWD27" s="168"/>
      <c r="UWE27" s="168"/>
      <c r="UWF27" s="168"/>
      <c r="UWG27" s="168"/>
      <c r="UWH27" s="168"/>
      <c r="UWI27" s="168"/>
      <c r="UWJ27" s="168"/>
      <c r="UWK27" s="168"/>
      <c r="UWL27" s="168"/>
      <c r="UWM27" s="168"/>
      <c r="UWN27" s="168"/>
      <c r="UWO27" s="168"/>
      <c r="UWP27" s="168"/>
      <c r="UWQ27" s="168"/>
      <c r="UWR27" s="168"/>
      <c r="UWS27" s="168"/>
      <c r="UWT27" s="168"/>
      <c r="UWU27" s="168"/>
      <c r="UWV27" s="168"/>
      <c r="UWW27" s="168"/>
      <c r="UWX27" s="168"/>
      <c r="UWY27" s="168"/>
      <c r="UWZ27" s="168"/>
      <c r="UXA27" s="168"/>
      <c r="UXB27" s="168"/>
      <c r="UXC27" s="168"/>
      <c r="UXD27" s="168"/>
      <c r="UXE27" s="168"/>
      <c r="UXF27" s="168"/>
      <c r="UXG27" s="168"/>
      <c r="UXH27" s="168"/>
      <c r="UXI27" s="168"/>
      <c r="UXJ27" s="168"/>
      <c r="UXK27" s="168"/>
      <c r="UXL27" s="168"/>
      <c r="UXM27" s="168"/>
      <c r="UXN27" s="168"/>
      <c r="UXO27" s="168"/>
      <c r="UXP27" s="168"/>
      <c r="UXQ27" s="168"/>
      <c r="UXR27" s="168"/>
      <c r="UXS27" s="168"/>
      <c r="UXT27" s="168"/>
      <c r="UXU27" s="168"/>
      <c r="UXV27" s="168"/>
      <c r="UXW27" s="168"/>
      <c r="UXX27" s="168"/>
      <c r="UXY27" s="168"/>
      <c r="UXZ27" s="168"/>
      <c r="UYA27" s="168"/>
      <c r="UYB27" s="168"/>
      <c r="UYC27" s="168"/>
      <c r="UYD27" s="168"/>
      <c r="UYE27" s="168"/>
      <c r="UYF27" s="168"/>
      <c r="UYG27" s="168"/>
      <c r="UYH27" s="168"/>
      <c r="UYI27" s="168"/>
      <c r="UYJ27" s="168"/>
      <c r="UYK27" s="168"/>
      <c r="UYL27" s="168"/>
      <c r="UYM27" s="168"/>
      <c r="UYN27" s="168"/>
      <c r="UYO27" s="168"/>
      <c r="UYP27" s="168"/>
      <c r="UYQ27" s="168"/>
      <c r="UYR27" s="168"/>
      <c r="UYS27" s="168"/>
      <c r="UYT27" s="168"/>
      <c r="UYU27" s="168"/>
      <c r="UYV27" s="168"/>
      <c r="UYW27" s="168"/>
      <c r="UYX27" s="168"/>
      <c r="UYY27" s="168"/>
      <c r="UYZ27" s="168"/>
      <c r="UZA27" s="168"/>
      <c r="UZB27" s="168"/>
      <c r="UZC27" s="168"/>
      <c r="UZD27" s="168"/>
      <c r="UZE27" s="168"/>
      <c r="UZF27" s="168"/>
      <c r="UZG27" s="168"/>
      <c r="UZH27" s="168"/>
      <c r="UZI27" s="168"/>
      <c r="UZJ27" s="168"/>
      <c r="UZK27" s="168"/>
      <c r="UZL27" s="168"/>
      <c r="UZM27" s="168"/>
      <c r="UZN27" s="168"/>
      <c r="UZO27" s="168"/>
      <c r="UZP27" s="168"/>
      <c r="UZQ27" s="168"/>
      <c r="UZR27" s="168"/>
      <c r="UZS27" s="168"/>
      <c r="UZT27" s="168"/>
      <c r="UZU27" s="168"/>
      <c r="UZV27" s="168"/>
      <c r="UZW27" s="168"/>
      <c r="UZX27" s="168"/>
      <c r="UZY27" s="168"/>
      <c r="UZZ27" s="168"/>
      <c r="VAA27" s="168"/>
      <c r="VAB27" s="168"/>
      <c r="VAC27" s="168"/>
      <c r="VAD27" s="168"/>
      <c r="VAE27" s="168"/>
      <c r="VAF27" s="168"/>
      <c r="VAG27" s="168"/>
      <c r="VAH27" s="168"/>
      <c r="VAI27" s="168"/>
      <c r="VAJ27" s="168"/>
      <c r="VAK27" s="168"/>
      <c r="VAL27" s="168"/>
      <c r="VAM27" s="168"/>
      <c r="VAN27" s="168"/>
      <c r="VAO27" s="168"/>
      <c r="VAP27" s="168"/>
      <c r="VAQ27" s="168"/>
      <c r="VAR27" s="168"/>
      <c r="VAS27" s="168"/>
      <c r="VAT27" s="168"/>
      <c r="VAU27" s="168"/>
      <c r="VAV27" s="168"/>
      <c r="VAW27" s="168"/>
      <c r="VAX27" s="168"/>
      <c r="VAY27" s="168"/>
      <c r="VAZ27" s="168"/>
      <c r="VBA27" s="168"/>
      <c r="VBB27" s="168"/>
      <c r="VBC27" s="168"/>
      <c r="VBD27" s="168"/>
      <c r="VBE27" s="168"/>
      <c r="VBF27" s="168"/>
      <c r="VBG27" s="168"/>
      <c r="VBH27" s="168"/>
      <c r="VBI27" s="168"/>
      <c r="VBJ27" s="168"/>
      <c r="VBK27" s="168"/>
      <c r="VBL27" s="168"/>
      <c r="VBM27" s="168"/>
      <c r="VBN27" s="168"/>
      <c r="VBO27" s="168"/>
      <c r="VBP27" s="168"/>
      <c r="VBQ27" s="168"/>
      <c r="VBR27" s="168"/>
      <c r="VBS27" s="168"/>
      <c r="VBT27" s="168"/>
      <c r="VBU27" s="168"/>
      <c r="VBV27" s="168"/>
      <c r="VBW27" s="168"/>
      <c r="VBX27" s="168"/>
      <c r="VBY27" s="168"/>
      <c r="VBZ27" s="168"/>
      <c r="VCA27" s="168"/>
      <c r="VCB27" s="168"/>
      <c r="VCC27" s="168"/>
      <c r="VCD27" s="168"/>
      <c r="VCE27" s="168"/>
      <c r="VCF27" s="168"/>
      <c r="VCG27" s="168"/>
      <c r="VCH27" s="168"/>
      <c r="VCI27" s="168"/>
      <c r="VCJ27" s="168"/>
      <c r="VCK27" s="168"/>
      <c r="VCL27" s="168"/>
      <c r="VCM27" s="168"/>
      <c r="VCN27" s="168"/>
      <c r="VCO27" s="168"/>
      <c r="VCP27" s="168"/>
      <c r="VCQ27" s="168"/>
      <c r="VCR27" s="168"/>
      <c r="VCS27" s="168"/>
      <c r="VCT27" s="168"/>
      <c r="VCU27" s="168"/>
      <c r="VCV27" s="168"/>
      <c r="VCW27" s="168"/>
      <c r="VCX27" s="168"/>
      <c r="VCY27" s="168"/>
      <c r="VCZ27" s="168"/>
      <c r="VDA27" s="168"/>
      <c r="VDB27" s="168"/>
      <c r="VDC27" s="168"/>
      <c r="VDD27" s="168"/>
      <c r="VDE27" s="168"/>
      <c r="VDF27" s="168"/>
      <c r="VDG27" s="168"/>
      <c r="VDH27" s="168"/>
      <c r="VDI27" s="168"/>
      <c r="VDJ27" s="168"/>
      <c r="VDK27" s="168"/>
      <c r="VDL27" s="168"/>
      <c r="VDM27" s="168"/>
      <c r="VDN27" s="168"/>
      <c r="VDO27" s="168"/>
      <c r="VDP27" s="168"/>
      <c r="VDQ27" s="168"/>
      <c r="VDR27" s="168"/>
      <c r="VDS27" s="168"/>
      <c r="VDT27" s="168"/>
      <c r="VDU27" s="168"/>
      <c r="VDV27" s="168"/>
      <c r="VDW27" s="168"/>
      <c r="VDX27" s="168"/>
      <c r="VDY27" s="168"/>
      <c r="VDZ27" s="168"/>
      <c r="VEA27" s="168"/>
      <c r="VEB27" s="168"/>
      <c r="VEC27" s="168"/>
      <c r="VED27" s="168"/>
      <c r="VEE27" s="168"/>
      <c r="VEF27" s="168"/>
      <c r="VEG27" s="168"/>
      <c r="VEH27" s="168"/>
      <c r="VEI27" s="168"/>
      <c r="VEJ27" s="168"/>
      <c r="VEK27" s="168"/>
      <c r="VEL27" s="168"/>
      <c r="VEM27" s="168"/>
      <c r="VEN27" s="168"/>
      <c r="VEO27" s="168"/>
      <c r="VEP27" s="168"/>
      <c r="VEQ27" s="168"/>
      <c r="VER27" s="168"/>
      <c r="VES27" s="168"/>
      <c r="VET27" s="168"/>
      <c r="VEU27" s="168"/>
      <c r="VEV27" s="168"/>
      <c r="VEW27" s="168"/>
      <c r="VEX27" s="168"/>
      <c r="VEY27" s="168"/>
      <c r="VEZ27" s="168"/>
      <c r="VFA27" s="168"/>
      <c r="VFB27" s="168"/>
      <c r="VFC27" s="168"/>
      <c r="VFD27" s="168"/>
      <c r="VFE27" s="168"/>
      <c r="VFF27" s="168"/>
      <c r="VFG27" s="168"/>
      <c r="VFH27" s="168"/>
      <c r="VFI27" s="168"/>
      <c r="VFJ27" s="168"/>
      <c r="VFK27" s="168"/>
      <c r="VFL27" s="168"/>
      <c r="VFM27" s="168"/>
      <c r="VFN27" s="168"/>
      <c r="VFO27" s="168"/>
      <c r="VFP27" s="168"/>
      <c r="VFQ27" s="168"/>
      <c r="VFR27" s="168"/>
      <c r="VFS27" s="168"/>
      <c r="VFT27" s="168"/>
      <c r="VFU27" s="168"/>
      <c r="VFV27" s="168"/>
      <c r="VFW27" s="168"/>
      <c r="VFX27" s="168"/>
      <c r="VFY27" s="168"/>
      <c r="VFZ27" s="168"/>
      <c r="VGA27" s="168"/>
      <c r="VGB27" s="168"/>
      <c r="VGC27" s="168"/>
      <c r="VGD27" s="168"/>
      <c r="VGE27" s="168"/>
      <c r="VGF27" s="168"/>
      <c r="VGG27" s="168"/>
      <c r="VGH27" s="168"/>
      <c r="VGI27" s="168"/>
      <c r="VGJ27" s="168"/>
      <c r="VGK27" s="168"/>
      <c r="VGL27" s="168"/>
      <c r="VGM27" s="168"/>
      <c r="VGN27" s="168"/>
      <c r="VGO27" s="168"/>
      <c r="VGP27" s="168"/>
      <c r="VGQ27" s="168"/>
      <c r="VGR27" s="168"/>
      <c r="VGS27" s="168"/>
      <c r="VGT27" s="168"/>
      <c r="VGU27" s="168"/>
      <c r="VGV27" s="168"/>
      <c r="VGW27" s="168"/>
      <c r="VGX27" s="168"/>
      <c r="VGY27" s="168"/>
      <c r="VGZ27" s="168"/>
      <c r="VHA27" s="168"/>
      <c r="VHB27" s="168"/>
      <c r="VHC27" s="168"/>
      <c r="VHD27" s="168"/>
      <c r="VHE27" s="168"/>
      <c r="VHF27" s="168"/>
      <c r="VHG27" s="168"/>
      <c r="VHH27" s="168"/>
      <c r="VHI27" s="168"/>
      <c r="VHJ27" s="168"/>
      <c r="VHK27" s="168"/>
      <c r="VHL27" s="168"/>
      <c r="VHM27" s="168"/>
      <c r="VHN27" s="168"/>
      <c r="VHO27" s="168"/>
      <c r="VHP27" s="168"/>
      <c r="VHQ27" s="168"/>
      <c r="VHR27" s="168"/>
      <c r="VHS27" s="168"/>
      <c r="VHT27" s="168"/>
      <c r="VHU27" s="168"/>
      <c r="VHV27" s="168"/>
      <c r="VHW27" s="168"/>
      <c r="VHX27" s="168"/>
      <c r="VHY27" s="168"/>
      <c r="VHZ27" s="168"/>
      <c r="VIA27" s="168"/>
      <c r="VIB27" s="168"/>
      <c r="VIC27" s="168"/>
      <c r="VID27" s="168"/>
      <c r="VIE27" s="168"/>
      <c r="VIF27" s="168"/>
      <c r="VIG27" s="168"/>
      <c r="VIH27" s="168"/>
      <c r="VII27" s="168"/>
      <c r="VIJ27" s="168"/>
      <c r="VIK27" s="168"/>
      <c r="VIL27" s="168"/>
      <c r="VIM27" s="168"/>
      <c r="VIN27" s="168"/>
      <c r="VIO27" s="168"/>
      <c r="VIP27" s="168"/>
      <c r="VIQ27" s="168"/>
      <c r="VIR27" s="168"/>
      <c r="VIS27" s="168"/>
      <c r="VIT27" s="168"/>
      <c r="VIU27" s="168"/>
      <c r="VIV27" s="168"/>
      <c r="VIW27" s="168"/>
      <c r="VIX27" s="168"/>
      <c r="VIY27" s="168"/>
      <c r="VIZ27" s="168"/>
      <c r="VJA27" s="168"/>
      <c r="VJB27" s="168"/>
      <c r="VJC27" s="168"/>
      <c r="VJD27" s="168"/>
      <c r="VJE27" s="168"/>
      <c r="VJF27" s="168"/>
      <c r="VJG27" s="168"/>
      <c r="VJH27" s="168"/>
      <c r="VJI27" s="168"/>
      <c r="VJJ27" s="168"/>
      <c r="VJK27" s="168"/>
      <c r="VJL27" s="168"/>
      <c r="VJM27" s="168"/>
      <c r="VJN27" s="168"/>
      <c r="VJO27" s="168"/>
      <c r="VJP27" s="168"/>
      <c r="VJQ27" s="168"/>
      <c r="VJR27" s="168"/>
      <c r="VJS27" s="168"/>
      <c r="VJT27" s="168"/>
      <c r="VJU27" s="168"/>
      <c r="VJV27" s="168"/>
      <c r="VJW27" s="168"/>
      <c r="VJX27" s="168"/>
      <c r="VJY27" s="168"/>
      <c r="VJZ27" s="168"/>
      <c r="VKA27" s="168"/>
      <c r="VKB27" s="168"/>
      <c r="VKC27" s="168"/>
      <c r="VKD27" s="168"/>
      <c r="VKE27" s="168"/>
      <c r="VKF27" s="168"/>
      <c r="VKG27" s="168"/>
      <c r="VKH27" s="168"/>
      <c r="VKI27" s="168"/>
      <c r="VKJ27" s="168"/>
      <c r="VKK27" s="168"/>
      <c r="VKL27" s="168"/>
      <c r="VKM27" s="168"/>
      <c r="VKN27" s="168"/>
      <c r="VKO27" s="168"/>
      <c r="VKP27" s="168"/>
      <c r="VKQ27" s="168"/>
      <c r="VKR27" s="168"/>
      <c r="VKS27" s="168"/>
      <c r="VKT27" s="168"/>
      <c r="VKU27" s="168"/>
      <c r="VKV27" s="168"/>
      <c r="VKW27" s="168"/>
      <c r="VKX27" s="168"/>
      <c r="VKY27" s="168"/>
      <c r="VKZ27" s="168"/>
      <c r="VLA27" s="168"/>
      <c r="VLB27" s="168"/>
      <c r="VLC27" s="168"/>
      <c r="VLD27" s="168"/>
      <c r="VLE27" s="168"/>
      <c r="VLF27" s="168"/>
      <c r="VLG27" s="168"/>
      <c r="VLH27" s="168"/>
      <c r="VLI27" s="168"/>
      <c r="VLJ27" s="168"/>
      <c r="VLK27" s="168"/>
      <c r="VLL27" s="168"/>
      <c r="VLM27" s="168"/>
      <c r="VLN27" s="168"/>
      <c r="VLO27" s="168"/>
      <c r="VLP27" s="168"/>
      <c r="VLQ27" s="168"/>
      <c r="VLR27" s="168"/>
      <c r="VLS27" s="168"/>
      <c r="VLT27" s="168"/>
      <c r="VLU27" s="168"/>
      <c r="VLV27" s="168"/>
      <c r="VLW27" s="168"/>
      <c r="VLX27" s="168"/>
      <c r="VLY27" s="168"/>
      <c r="VLZ27" s="168"/>
      <c r="VMA27" s="168"/>
      <c r="VMB27" s="168"/>
      <c r="VMC27" s="168"/>
      <c r="VMD27" s="168"/>
      <c r="VME27" s="168"/>
      <c r="VMF27" s="168"/>
      <c r="VMG27" s="168"/>
      <c r="VMH27" s="168"/>
      <c r="VMI27" s="168"/>
      <c r="VMJ27" s="168"/>
      <c r="VMK27" s="168"/>
      <c r="VML27" s="168"/>
      <c r="VMM27" s="168"/>
      <c r="VMN27" s="168"/>
      <c r="VMO27" s="168"/>
      <c r="VMP27" s="168"/>
      <c r="VMQ27" s="168"/>
      <c r="VMR27" s="168"/>
      <c r="VMS27" s="168"/>
      <c r="VMT27" s="168"/>
      <c r="VMU27" s="168"/>
      <c r="VMV27" s="168"/>
      <c r="VMW27" s="168"/>
      <c r="VMX27" s="168"/>
      <c r="VMY27" s="168"/>
      <c r="VMZ27" s="168"/>
      <c r="VNA27" s="168"/>
      <c r="VNB27" s="168"/>
      <c r="VNC27" s="168"/>
      <c r="VND27" s="168"/>
      <c r="VNE27" s="168"/>
      <c r="VNF27" s="168"/>
      <c r="VNG27" s="168"/>
      <c r="VNH27" s="168"/>
      <c r="VNI27" s="168"/>
      <c r="VNJ27" s="168"/>
      <c r="VNK27" s="168"/>
      <c r="VNL27" s="168"/>
      <c r="VNM27" s="168"/>
      <c r="VNN27" s="168"/>
      <c r="VNO27" s="168"/>
      <c r="VNP27" s="168"/>
      <c r="VNQ27" s="168"/>
      <c r="VNR27" s="168"/>
      <c r="VNS27" s="168"/>
      <c r="VNT27" s="168"/>
      <c r="VNU27" s="168"/>
      <c r="VNV27" s="168"/>
      <c r="VNW27" s="168"/>
      <c r="VNX27" s="168"/>
      <c r="VNY27" s="168"/>
      <c r="VNZ27" s="168"/>
      <c r="VOA27" s="168"/>
      <c r="VOB27" s="168"/>
      <c r="VOC27" s="168"/>
      <c r="VOD27" s="168"/>
      <c r="VOE27" s="168"/>
      <c r="VOF27" s="168"/>
      <c r="VOG27" s="168"/>
      <c r="VOH27" s="168"/>
      <c r="VOI27" s="168"/>
      <c r="VOJ27" s="168"/>
      <c r="VOK27" s="168"/>
      <c r="VOL27" s="168"/>
      <c r="VOM27" s="168"/>
      <c r="VON27" s="168"/>
      <c r="VOO27" s="168"/>
      <c r="VOP27" s="168"/>
      <c r="VOQ27" s="168"/>
      <c r="VOR27" s="168"/>
      <c r="VOS27" s="168"/>
      <c r="VOT27" s="168"/>
      <c r="VOU27" s="168"/>
      <c r="VOV27" s="168"/>
      <c r="VOW27" s="168"/>
      <c r="VOX27" s="168"/>
      <c r="VOY27" s="168"/>
      <c r="VOZ27" s="168"/>
      <c r="VPA27" s="168"/>
      <c r="VPB27" s="168"/>
      <c r="VPC27" s="168"/>
      <c r="VPD27" s="168"/>
      <c r="VPE27" s="168"/>
      <c r="VPF27" s="168"/>
      <c r="VPG27" s="168"/>
      <c r="VPH27" s="168"/>
      <c r="VPI27" s="168"/>
      <c r="VPJ27" s="168"/>
      <c r="VPK27" s="168"/>
      <c r="VPL27" s="168"/>
      <c r="VPM27" s="168"/>
      <c r="VPN27" s="168"/>
      <c r="VPO27" s="168"/>
      <c r="VPP27" s="168"/>
      <c r="VPQ27" s="168"/>
      <c r="VPR27" s="168"/>
      <c r="VPS27" s="168"/>
      <c r="VPT27" s="168"/>
      <c r="VPU27" s="168"/>
      <c r="VPV27" s="168"/>
      <c r="VPW27" s="168"/>
      <c r="VPX27" s="168"/>
      <c r="VPY27" s="168"/>
      <c r="VPZ27" s="168"/>
      <c r="VQA27" s="168"/>
      <c r="VQB27" s="168"/>
      <c r="VQC27" s="168"/>
      <c r="VQD27" s="168"/>
      <c r="VQE27" s="168"/>
      <c r="VQF27" s="168"/>
      <c r="VQG27" s="168"/>
      <c r="VQH27" s="168"/>
      <c r="VQI27" s="168"/>
      <c r="VQJ27" s="168"/>
      <c r="VQK27" s="168"/>
      <c r="VQL27" s="168"/>
      <c r="VQM27" s="168"/>
      <c r="VQN27" s="168"/>
      <c r="VQO27" s="168"/>
      <c r="VQP27" s="168"/>
      <c r="VQQ27" s="168"/>
      <c r="VQR27" s="168"/>
      <c r="VQS27" s="168"/>
      <c r="VQT27" s="168"/>
      <c r="VQU27" s="168"/>
      <c r="VQV27" s="168"/>
      <c r="VQW27" s="168"/>
      <c r="VQX27" s="168"/>
      <c r="VQY27" s="168"/>
      <c r="VQZ27" s="168"/>
      <c r="VRA27" s="168"/>
      <c r="VRB27" s="168"/>
      <c r="VRC27" s="168"/>
      <c r="VRD27" s="168"/>
      <c r="VRE27" s="168"/>
      <c r="VRF27" s="168"/>
      <c r="VRG27" s="168"/>
      <c r="VRH27" s="168"/>
      <c r="VRI27" s="168"/>
      <c r="VRJ27" s="168"/>
      <c r="VRK27" s="168"/>
      <c r="VRL27" s="168"/>
      <c r="VRM27" s="168"/>
      <c r="VRN27" s="168"/>
      <c r="VRO27" s="168"/>
      <c r="VRP27" s="168"/>
      <c r="VRQ27" s="168"/>
      <c r="VRR27" s="168"/>
      <c r="VRS27" s="168"/>
      <c r="VRT27" s="168"/>
      <c r="VRU27" s="168"/>
      <c r="VRV27" s="168"/>
      <c r="VRW27" s="168"/>
      <c r="VRX27" s="168"/>
      <c r="VRY27" s="168"/>
      <c r="VRZ27" s="168"/>
      <c r="VSA27" s="168"/>
      <c r="VSB27" s="168"/>
      <c r="VSC27" s="168"/>
      <c r="VSD27" s="168"/>
      <c r="VSE27" s="168"/>
      <c r="VSF27" s="168"/>
      <c r="VSG27" s="168"/>
      <c r="VSH27" s="168"/>
      <c r="VSI27" s="168"/>
      <c r="VSJ27" s="168"/>
      <c r="VSK27" s="168"/>
      <c r="VSL27" s="168"/>
      <c r="VSM27" s="168"/>
      <c r="VSN27" s="168"/>
      <c r="VSO27" s="168"/>
      <c r="VSP27" s="168"/>
      <c r="VSQ27" s="168"/>
      <c r="VSR27" s="168"/>
      <c r="VSS27" s="168"/>
      <c r="VST27" s="168"/>
      <c r="VSU27" s="168"/>
      <c r="VSV27" s="168"/>
      <c r="VSW27" s="168"/>
      <c r="VSX27" s="168"/>
      <c r="VSY27" s="168"/>
      <c r="VSZ27" s="168"/>
      <c r="VTA27" s="168"/>
      <c r="VTB27" s="168"/>
      <c r="VTC27" s="168"/>
      <c r="VTD27" s="168"/>
      <c r="VTE27" s="168"/>
      <c r="VTF27" s="168"/>
      <c r="VTG27" s="168"/>
      <c r="VTH27" s="168"/>
      <c r="VTI27" s="168"/>
      <c r="VTJ27" s="168"/>
      <c r="VTK27" s="168"/>
      <c r="VTL27" s="168"/>
      <c r="VTM27" s="168"/>
      <c r="VTN27" s="168"/>
      <c r="VTO27" s="168"/>
      <c r="VTP27" s="168"/>
      <c r="VTQ27" s="168"/>
      <c r="VTR27" s="168"/>
      <c r="VTS27" s="168"/>
      <c r="VTT27" s="168"/>
      <c r="VTU27" s="168"/>
      <c r="VTV27" s="168"/>
      <c r="VTW27" s="168"/>
      <c r="VTX27" s="168"/>
      <c r="VTY27" s="168"/>
      <c r="VTZ27" s="168"/>
      <c r="VUA27" s="168"/>
      <c r="VUB27" s="168"/>
      <c r="VUC27" s="168"/>
      <c r="VUD27" s="168"/>
      <c r="VUE27" s="168"/>
      <c r="VUF27" s="168"/>
      <c r="VUG27" s="168"/>
      <c r="VUH27" s="168"/>
      <c r="VUI27" s="168"/>
      <c r="VUJ27" s="168"/>
      <c r="VUK27" s="168"/>
      <c r="VUL27" s="168"/>
      <c r="VUM27" s="168"/>
      <c r="VUN27" s="168"/>
      <c r="VUO27" s="168"/>
      <c r="VUP27" s="168"/>
      <c r="VUQ27" s="168"/>
      <c r="VUR27" s="168"/>
      <c r="VUS27" s="168"/>
      <c r="VUT27" s="168"/>
      <c r="VUU27" s="168"/>
      <c r="VUV27" s="168"/>
      <c r="VUW27" s="168"/>
      <c r="VUX27" s="168"/>
      <c r="VUY27" s="168"/>
      <c r="VUZ27" s="168"/>
      <c r="VVA27" s="168"/>
      <c r="VVB27" s="168"/>
      <c r="VVC27" s="168"/>
      <c r="VVD27" s="168"/>
      <c r="VVE27" s="168"/>
      <c r="VVF27" s="168"/>
      <c r="VVG27" s="168"/>
      <c r="VVH27" s="168"/>
      <c r="VVI27" s="168"/>
      <c r="VVJ27" s="168"/>
      <c r="VVK27" s="168"/>
      <c r="VVL27" s="168"/>
      <c r="VVM27" s="168"/>
      <c r="VVN27" s="168"/>
      <c r="VVO27" s="168"/>
      <c r="VVP27" s="168"/>
      <c r="VVQ27" s="168"/>
      <c r="VVR27" s="168"/>
      <c r="VVS27" s="168"/>
      <c r="VVT27" s="168"/>
      <c r="VVU27" s="168"/>
      <c r="VVV27" s="168"/>
      <c r="VVW27" s="168"/>
      <c r="VVX27" s="168"/>
      <c r="VVY27" s="168"/>
      <c r="VVZ27" s="168"/>
      <c r="VWA27" s="168"/>
      <c r="VWB27" s="168"/>
      <c r="VWC27" s="168"/>
      <c r="VWD27" s="168"/>
      <c r="VWE27" s="168"/>
      <c r="VWF27" s="168"/>
      <c r="VWG27" s="168"/>
      <c r="VWH27" s="168"/>
      <c r="VWI27" s="168"/>
      <c r="VWJ27" s="168"/>
      <c r="VWK27" s="168"/>
      <c r="VWL27" s="168"/>
      <c r="VWM27" s="168"/>
      <c r="VWN27" s="168"/>
      <c r="VWO27" s="168"/>
      <c r="VWP27" s="168"/>
      <c r="VWQ27" s="168"/>
      <c r="VWR27" s="168"/>
      <c r="VWS27" s="168"/>
      <c r="VWT27" s="168"/>
      <c r="VWU27" s="168"/>
      <c r="VWV27" s="168"/>
      <c r="VWW27" s="168"/>
      <c r="VWX27" s="168"/>
      <c r="VWY27" s="168"/>
      <c r="VWZ27" s="168"/>
      <c r="VXA27" s="168"/>
      <c r="VXB27" s="168"/>
      <c r="VXC27" s="168"/>
      <c r="VXD27" s="168"/>
      <c r="VXE27" s="168"/>
      <c r="VXF27" s="168"/>
      <c r="VXG27" s="168"/>
      <c r="VXH27" s="168"/>
      <c r="VXI27" s="168"/>
      <c r="VXJ27" s="168"/>
      <c r="VXK27" s="168"/>
      <c r="VXL27" s="168"/>
      <c r="VXM27" s="168"/>
      <c r="VXN27" s="168"/>
      <c r="VXO27" s="168"/>
      <c r="VXP27" s="168"/>
      <c r="VXQ27" s="168"/>
      <c r="VXR27" s="168"/>
      <c r="VXS27" s="168"/>
      <c r="VXT27" s="168"/>
      <c r="VXU27" s="168"/>
      <c r="VXV27" s="168"/>
      <c r="VXW27" s="168"/>
      <c r="VXX27" s="168"/>
      <c r="VXY27" s="168"/>
      <c r="VXZ27" s="168"/>
      <c r="VYA27" s="168"/>
      <c r="VYB27" s="168"/>
      <c r="VYC27" s="168"/>
      <c r="VYD27" s="168"/>
      <c r="VYE27" s="168"/>
      <c r="VYF27" s="168"/>
      <c r="VYG27" s="168"/>
      <c r="VYH27" s="168"/>
      <c r="VYI27" s="168"/>
      <c r="VYJ27" s="168"/>
      <c r="VYK27" s="168"/>
      <c r="VYL27" s="168"/>
      <c r="VYM27" s="168"/>
      <c r="VYN27" s="168"/>
      <c r="VYO27" s="168"/>
      <c r="VYP27" s="168"/>
      <c r="VYQ27" s="168"/>
      <c r="VYR27" s="168"/>
      <c r="VYS27" s="168"/>
      <c r="VYT27" s="168"/>
      <c r="VYU27" s="168"/>
      <c r="VYV27" s="168"/>
      <c r="VYW27" s="168"/>
      <c r="VYX27" s="168"/>
      <c r="VYY27" s="168"/>
      <c r="VYZ27" s="168"/>
      <c r="VZA27" s="168"/>
      <c r="VZB27" s="168"/>
      <c r="VZC27" s="168"/>
      <c r="VZD27" s="168"/>
      <c r="VZE27" s="168"/>
      <c r="VZF27" s="168"/>
      <c r="VZG27" s="168"/>
      <c r="VZH27" s="168"/>
      <c r="VZI27" s="168"/>
      <c r="VZJ27" s="168"/>
      <c r="VZK27" s="168"/>
      <c r="VZL27" s="168"/>
      <c r="VZM27" s="168"/>
      <c r="VZN27" s="168"/>
      <c r="VZO27" s="168"/>
      <c r="VZP27" s="168"/>
      <c r="VZQ27" s="168"/>
      <c r="VZR27" s="168"/>
      <c r="VZS27" s="168"/>
      <c r="VZT27" s="168"/>
      <c r="VZU27" s="168"/>
      <c r="VZV27" s="168"/>
      <c r="VZW27" s="168"/>
      <c r="VZX27" s="168"/>
      <c r="VZY27" s="168"/>
      <c r="VZZ27" s="168"/>
      <c r="WAA27" s="168"/>
      <c r="WAB27" s="168"/>
      <c r="WAC27" s="168"/>
      <c r="WAD27" s="168"/>
      <c r="WAE27" s="168"/>
      <c r="WAF27" s="168"/>
      <c r="WAG27" s="168"/>
      <c r="WAH27" s="168"/>
      <c r="WAI27" s="168"/>
      <c r="WAJ27" s="168"/>
      <c r="WAK27" s="168"/>
      <c r="WAL27" s="168"/>
      <c r="WAM27" s="168"/>
      <c r="WAN27" s="168"/>
      <c r="WAO27" s="168"/>
      <c r="WAP27" s="168"/>
      <c r="WAQ27" s="168"/>
      <c r="WAR27" s="168"/>
      <c r="WAS27" s="168"/>
      <c r="WAT27" s="168"/>
      <c r="WAU27" s="168"/>
      <c r="WAV27" s="168"/>
      <c r="WAW27" s="168"/>
      <c r="WAX27" s="168"/>
      <c r="WAY27" s="168"/>
      <c r="WAZ27" s="168"/>
      <c r="WBA27" s="168"/>
      <c r="WBB27" s="168"/>
      <c r="WBC27" s="168"/>
      <c r="WBD27" s="168"/>
      <c r="WBE27" s="168"/>
      <c r="WBF27" s="168"/>
      <c r="WBG27" s="168"/>
      <c r="WBH27" s="168"/>
      <c r="WBI27" s="168"/>
      <c r="WBJ27" s="168"/>
      <c r="WBK27" s="168"/>
      <c r="WBL27" s="168"/>
      <c r="WBM27" s="168"/>
      <c r="WBN27" s="168"/>
      <c r="WBO27" s="168"/>
      <c r="WBP27" s="168"/>
      <c r="WBQ27" s="168"/>
      <c r="WBR27" s="168"/>
      <c r="WBS27" s="168"/>
      <c r="WBT27" s="168"/>
      <c r="WBU27" s="168"/>
      <c r="WBV27" s="168"/>
      <c r="WBW27" s="168"/>
      <c r="WBX27" s="168"/>
      <c r="WBY27" s="168"/>
      <c r="WBZ27" s="168"/>
      <c r="WCA27" s="168"/>
      <c r="WCB27" s="168"/>
      <c r="WCC27" s="168"/>
      <c r="WCD27" s="168"/>
      <c r="WCE27" s="168"/>
      <c r="WCF27" s="168"/>
      <c r="WCG27" s="168"/>
      <c r="WCH27" s="168"/>
      <c r="WCI27" s="168"/>
      <c r="WCJ27" s="168"/>
      <c r="WCK27" s="168"/>
      <c r="WCL27" s="168"/>
      <c r="WCM27" s="168"/>
      <c r="WCN27" s="168"/>
      <c r="WCO27" s="168"/>
      <c r="WCP27" s="168"/>
      <c r="WCQ27" s="168"/>
      <c r="WCR27" s="168"/>
      <c r="WCS27" s="168"/>
      <c r="WCT27" s="168"/>
      <c r="WCU27" s="168"/>
      <c r="WCV27" s="168"/>
      <c r="WCW27" s="168"/>
      <c r="WCX27" s="168"/>
      <c r="WCY27" s="168"/>
      <c r="WCZ27" s="168"/>
      <c r="WDA27" s="168"/>
      <c r="WDB27" s="168"/>
      <c r="WDC27" s="168"/>
      <c r="WDD27" s="168"/>
      <c r="WDE27" s="168"/>
      <c r="WDF27" s="168"/>
      <c r="WDG27" s="168"/>
      <c r="WDH27" s="168"/>
      <c r="WDI27" s="168"/>
      <c r="WDJ27" s="168"/>
      <c r="WDK27" s="168"/>
      <c r="WDL27" s="168"/>
      <c r="WDM27" s="168"/>
      <c r="WDN27" s="168"/>
      <c r="WDO27" s="168"/>
      <c r="WDP27" s="168"/>
      <c r="WDQ27" s="168"/>
      <c r="WDR27" s="168"/>
      <c r="WDS27" s="168"/>
      <c r="WDT27" s="168"/>
      <c r="WDU27" s="168"/>
      <c r="WDV27" s="168"/>
      <c r="WDW27" s="168"/>
      <c r="WDX27" s="168"/>
      <c r="WDY27" s="168"/>
      <c r="WDZ27" s="168"/>
      <c r="WEA27" s="168"/>
      <c r="WEB27" s="168"/>
      <c r="WEC27" s="168"/>
      <c r="WED27" s="168"/>
      <c r="WEE27" s="168"/>
      <c r="WEF27" s="168"/>
      <c r="WEG27" s="168"/>
      <c r="WEH27" s="168"/>
      <c r="WEI27" s="168"/>
      <c r="WEJ27" s="168"/>
      <c r="WEK27" s="168"/>
      <c r="WEL27" s="168"/>
      <c r="WEM27" s="168"/>
      <c r="WEN27" s="168"/>
      <c r="WEO27" s="168"/>
      <c r="WEP27" s="168"/>
      <c r="WEQ27" s="168"/>
      <c r="WER27" s="168"/>
      <c r="WES27" s="168"/>
      <c r="WET27" s="168"/>
      <c r="WEU27" s="168"/>
      <c r="WEV27" s="168"/>
      <c r="WEW27" s="168"/>
      <c r="WEX27" s="168"/>
      <c r="WEY27" s="168"/>
      <c r="WEZ27" s="168"/>
      <c r="WFA27" s="168"/>
      <c r="WFB27" s="168"/>
      <c r="WFC27" s="168"/>
      <c r="WFD27" s="168"/>
      <c r="WFE27" s="168"/>
      <c r="WFF27" s="168"/>
      <c r="WFG27" s="168"/>
      <c r="WFH27" s="168"/>
      <c r="WFI27" s="168"/>
      <c r="WFJ27" s="168"/>
      <c r="WFK27" s="168"/>
      <c r="WFL27" s="168"/>
      <c r="WFM27" s="168"/>
      <c r="WFN27" s="168"/>
      <c r="WFO27" s="168"/>
      <c r="WFP27" s="168"/>
      <c r="WFQ27" s="168"/>
      <c r="WFR27" s="168"/>
      <c r="WFS27" s="168"/>
      <c r="WFT27" s="168"/>
      <c r="WFU27" s="168"/>
      <c r="WFV27" s="168"/>
      <c r="WFW27" s="168"/>
      <c r="WFX27" s="168"/>
      <c r="WFY27" s="168"/>
      <c r="WFZ27" s="168"/>
      <c r="WGA27" s="168"/>
      <c r="WGB27" s="168"/>
      <c r="WGC27" s="168"/>
      <c r="WGD27" s="168"/>
      <c r="WGE27" s="168"/>
      <c r="WGF27" s="168"/>
      <c r="WGG27" s="168"/>
      <c r="WGH27" s="168"/>
      <c r="WGI27" s="168"/>
      <c r="WGJ27" s="168"/>
      <c r="WGK27" s="168"/>
      <c r="WGL27" s="168"/>
      <c r="WGM27" s="168"/>
      <c r="WGN27" s="168"/>
      <c r="WGO27" s="168"/>
      <c r="WGP27" s="168"/>
      <c r="WGQ27" s="168"/>
      <c r="WGR27" s="168"/>
      <c r="WGS27" s="168"/>
      <c r="WGT27" s="168"/>
      <c r="WGU27" s="168"/>
      <c r="WGV27" s="168"/>
      <c r="WGW27" s="168"/>
      <c r="WGX27" s="168"/>
      <c r="WGY27" s="168"/>
      <c r="WGZ27" s="168"/>
      <c r="WHA27" s="168"/>
      <c r="WHB27" s="168"/>
      <c r="WHC27" s="168"/>
      <c r="WHD27" s="168"/>
      <c r="WHE27" s="168"/>
      <c r="WHF27" s="168"/>
      <c r="WHG27" s="168"/>
      <c r="WHH27" s="168"/>
      <c r="WHI27" s="168"/>
      <c r="WHJ27" s="168"/>
      <c r="WHK27" s="168"/>
      <c r="WHL27" s="168"/>
      <c r="WHM27" s="168"/>
      <c r="WHN27" s="168"/>
      <c r="WHO27" s="168"/>
      <c r="WHP27" s="168"/>
      <c r="WHQ27" s="168"/>
      <c r="WHR27" s="168"/>
      <c r="WHS27" s="168"/>
      <c r="WHT27" s="168"/>
      <c r="WHU27" s="168"/>
      <c r="WHV27" s="168"/>
      <c r="WHW27" s="168"/>
      <c r="WHX27" s="168"/>
      <c r="WHY27" s="168"/>
      <c r="WHZ27" s="168"/>
      <c r="WIA27" s="168"/>
      <c r="WIB27" s="168"/>
      <c r="WIC27" s="168"/>
      <c r="WID27" s="168"/>
      <c r="WIE27" s="168"/>
      <c r="WIF27" s="168"/>
      <c r="WIG27" s="168"/>
      <c r="WIH27" s="168"/>
      <c r="WII27" s="168"/>
      <c r="WIJ27" s="168"/>
      <c r="WIK27" s="168"/>
      <c r="WIL27" s="168"/>
      <c r="WIM27" s="168"/>
      <c r="WIN27" s="168"/>
      <c r="WIO27" s="168"/>
      <c r="WIP27" s="168"/>
      <c r="WIQ27" s="168"/>
      <c r="WIR27" s="168"/>
      <c r="WIS27" s="168"/>
      <c r="WIT27" s="168"/>
      <c r="WIU27" s="168"/>
      <c r="WIV27" s="168"/>
      <c r="WIW27" s="168"/>
      <c r="WIX27" s="168"/>
      <c r="WIY27" s="168"/>
      <c r="WIZ27" s="168"/>
      <c r="WJA27" s="168"/>
      <c r="WJB27" s="168"/>
      <c r="WJC27" s="168"/>
      <c r="WJD27" s="168"/>
      <c r="WJE27" s="168"/>
      <c r="WJF27" s="168"/>
      <c r="WJG27" s="168"/>
      <c r="WJH27" s="168"/>
      <c r="WJI27" s="168"/>
      <c r="WJJ27" s="168"/>
      <c r="WJK27" s="168"/>
      <c r="WJL27" s="168"/>
      <c r="WJM27" s="168"/>
      <c r="WJN27" s="168"/>
      <c r="WJO27" s="168"/>
      <c r="WJP27" s="168"/>
      <c r="WJQ27" s="168"/>
      <c r="WJR27" s="168"/>
      <c r="WJS27" s="168"/>
      <c r="WJT27" s="168"/>
      <c r="WJU27" s="168"/>
      <c r="WJV27" s="168"/>
      <c r="WJW27" s="168"/>
      <c r="WJX27" s="168"/>
      <c r="WJY27" s="168"/>
      <c r="WJZ27" s="168"/>
      <c r="WKA27" s="168"/>
      <c r="WKB27" s="168"/>
      <c r="WKC27" s="168"/>
      <c r="WKD27" s="168"/>
      <c r="WKE27" s="168"/>
      <c r="WKF27" s="168"/>
      <c r="WKG27" s="168"/>
      <c r="WKH27" s="168"/>
      <c r="WKI27" s="168"/>
      <c r="WKJ27" s="168"/>
      <c r="WKK27" s="168"/>
      <c r="WKL27" s="168"/>
      <c r="WKM27" s="168"/>
      <c r="WKN27" s="168"/>
      <c r="WKO27" s="168"/>
      <c r="WKP27" s="168"/>
      <c r="WKQ27" s="168"/>
      <c r="WKR27" s="168"/>
      <c r="WKS27" s="168"/>
      <c r="WKT27" s="168"/>
      <c r="WKU27" s="168"/>
      <c r="WKV27" s="168"/>
      <c r="WKW27" s="168"/>
      <c r="WKX27" s="168"/>
      <c r="WKY27" s="168"/>
      <c r="WKZ27" s="168"/>
      <c r="WLA27" s="168"/>
      <c r="WLB27" s="168"/>
      <c r="WLC27" s="168"/>
      <c r="WLD27" s="168"/>
      <c r="WLE27" s="168"/>
      <c r="WLF27" s="168"/>
      <c r="WLG27" s="168"/>
      <c r="WLH27" s="168"/>
      <c r="WLI27" s="168"/>
      <c r="WLJ27" s="168"/>
      <c r="WLK27" s="168"/>
      <c r="WLL27" s="168"/>
      <c r="WLM27" s="168"/>
      <c r="WLN27" s="168"/>
      <c r="WLO27" s="168"/>
      <c r="WLP27" s="168"/>
      <c r="WLQ27" s="168"/>
      <c r="WLR27" s="168"/>
      <c r="WLS27" s="168"/>
      <c r="WLT27" s="168"/>
      <c r="WLU27" s="168"/>
      <c r="WLV27" s="168"/>
      <c r="WLW27" s="168"/>
      <c r="WLX27" s="168"/>
      <c r="WLY27" s="168"/>
      <c r="WLZ27" s="168"/>
      <c r="WMA27" s="168"/>
      <c r="WMB27" s="168"/>
      <c r="WMC27" s="168"/>
      <c r="WMD27" s="168"/>
      <c r="WME27" s="168"/>
      <c r="WMF27" s="168"/>
      <c r="WMG27" s="168"/>
      <c r="WMH27" s="168"/>
      <c r="WMI27" s="168"/>
      <c r="WMJ27" s="168"/>
      <c r="WMK27" s="168"/>
      <c r="WML27" s="168"/>
      <c r="WMM27" s="168"/>
      <c r="WMN27" s="168"/>
      <c r="WMO27" s="168"/>
      <c r="WMP27" s="168"/>
      <c r="WMQ27" s="168"/>
      <c r="WMR27" s="168"/>
      <c r="WMS27" s="168"/>
      <c r="WMT27" s="168"/>
      <c r="WMU27" s="168"/>
      <c r="WMV27" s="168"/>
      <c r="WMW27" s="168"/>
      <c r="WMX27" s="168"/>
      <c r="WMY27" s="168"/>
      <c r="WMZ27" s="168"/>
      <c r="WNA27" s="168"/>
      <c r="WNB27" s="168"/>
      <c r="WNC27" s="168"/>
      <c r="WND27" s="168"/>
      <c r="WNE27" s="168"/>
      <c r="WNF27" s="168"/>
      <c r="WNG27" s="168"/>
      <c r="WNH27" s="168"/>
      <c r="WNI27" s="168"/>
      <c r="WNJ27" s="168"/>
      <c r="WNK27" s="168"/>
      <c r="WNL27" s="168"/>
      <c r="WNM27" s="168"/>
      <c r="WNN27" s="168"/>
      <c r="WNO27" s="168"/>
      <c r="WNP27" s="168"/>
      <c r="WNQ27" s="168"/>
      <c r="WNR27" s="168"/>
      <c r="WNS27" s="168"/>
      <c r="WNT27" s="168"/>
      <c r="WNU27" s="168"/>
      <c r="WNV27" s="168"/>
      <c r="WNW27" s="168"/>
      <c r="WNX27" s="168"/>
      <c r="WNY27" s="168"/>
      <c r="WNZ27" s="168"/>
      <c r="WOA27" s="168"/>
      <c r="WOB27" s="168"/>
      <c r="WOC27" s="168"/>
      <c r="WOD27" s="168"/>
      <c r="WOE27" s="168"/>
      <c r="WOF27" s="168"/>
      <c r="WOG27" s="168"/>
      <c r="WOH27" s="168"/>
      <c r="WOI27" s="168"/>
      <c r="WOJ27" s="168"/>
      <c r="WOK27" s="168"/>
      <c r="WOL27" s="168"/>
      <c r="WOM27" s="168"/>
      <c r="WON27" s="168"/>
      <c r="WOO27" s="168"/>
      <c r="WOP27" s="168"/>
      <c r="WOQ27" s="168"/>
      <c r="WOR27" s="168"/>
      <c r="WOS27" s="168"/>
      <c r="WOT27" s="168"/>
      <c r="WOU27" s="168"/>
      <c r="WOV27" s="168"/>
      <c r="WOW27" s="168"/>
      <c r="WOX27" s="168"/>
      <c r="WOY27" s="168"/>
      <c r="WOZ27" s="168"/>
      <c r="WPA27" s="168"/>
      <c r="WPB27" s="168"/>
      <c r="WPC27" s="168"/>
      <c r="WPD27" s="168"/>
      <c r="WPE27" s="168"/>
      <c r="WPF27" s="168"/>
      <c r="WPG27" s="168"/>
      <c r="WPH27" s="168"/>
      <c r="WPI27" s="168"/>
      <c r="WPJ27" s="168"/>
      <c r="WPK27" s="168"/>
      <c r="WPL27" s="168"/>
      <c r="WPM27" s="168"/>
      <c r="WPN27" s="168"/>
      <c r="WPO27" s="168"/>
      <c r="WPP27" s="168"/>
      <c r="WPQ27" s="168"/>
      <c r="WPR27" s="168"/>
      <c r="WPS27" s="168"/>
      <c r="WPT27" s="168"/>
      <c r="WPU27" s="168"/>
      <c r="WPV27" s="168"/>
      <c r="WPW27" s="168"/>
      <c r="WPX27" s="168"/>
      <c r="WPY27" s="168"/>
      <c r="WPZ27" s="168"/>
      <c r="WQA27" s="168"/>
      <c r="WQB27" s="168"/>
      <c r="WQC27" s="168"/>
      <c r="WQD27" s="168"/>
      <c r="WQE27" s="168"/>
      <c r="WQF27" s="168"/>
      <c r="WQG27" s="168"/>
      <c r="WQH27" s="168"/>
      <c r="WQI27" s="168"/>
      <c r="WQJ27" s="168"/>
      <c r="WQK27" s="168"/>
      <c r="WQL27" s="168"/>
      <c r="WQM27" s="168"/>
      <c r="WQN27" s="168"/>
      <c r="WQO27" s="168"/>
      <c r="WQP27" s="168"/>
      <c r="WQQ27" s="168"/>
      <c r="WQR27" s="168"/>
      <c r="WQS27" s="168"/>
      <c r="WQT27" s="168"/>
      <c r="WQU27" s="168"/>
      <c r="WQV27" s="168"/>
      <c r="WQW27" s="168"/>
      <c r="WQX27" s="168"/>
      <c r="WQY27" s="168"/>
      <c r="WQZ27" s="168"/>
      <c r="WRA27" s="168"/>
      <c r="WRB27" s="168"/>
      <c r="WRC27" s="168"/>
      <c r="WRD27" s="168"/>
      <c r="WRE27" s="168"/>
      <c r="WRF27" s="168"/>
      <c r="WRG27" s="168"/>
      <c r="WRH27" s="168"/>
      <c r="WRI27" s="168"/>
      <c r="WRJ27" s="168"/>
      <c r="WRK27" s="168"/>
      <c r="WRL27" s="168"/>
      <c r="WRM27" s="168"/>
      <c r="WRN27" s="168"/>
      <c r="WRO27" s="168"/>
      <c r="WRP27" s="168"/>
      <c r="WRQ27" s="168"/>
      <c r="WRR27" s="168"/>
      <c r="WRS27" s="168"/>
      <c r="WRT27" s="168"/>
      <c r="WRU27" s="168"/>
      <c r="WRV27" s="168"/>
      <c r="WRW27" s="168"/>
      <c r="WRX27" s="168"/>
      <c r="WRY27" s="168"/>
      <c r="WRZ27" s="168"/>
      <c r="WSA27" s="168"/>
      <c r="WSB27" s="168"/>
      <c r="WSC27" s="168"/>
      <c r="WSD27" s="168"/>
      <c r="WSE27" s="168"/>
      <c r="WSF27" s="168"/>
      <c r="WSG27" s="168"/>
      <c r="WSH27" s="168"/>
      <c r="WSI27" s="168"/>
      <c r="WSJ27" s="168"/>
      <c r="WSK27" s="168"/>
      <c r="WSL27" s="168"/>
      <c r="WSM27" s="168"/>
      <c r="WSN27" s="168"/>
      <c r="WSO27" s="168"/>
      <c r="WSP27" s="168"/>
      <c r="WSQ27" s="168"/>
      <c r="WSR27" s="168"/>
      <c r="WSS27" s="168"/>
      <c r="WST27" s="168"/>
      <c r="WSU27" s="168"/>
      <c r="WSV27" s="168"/>
      <c r="WSW27" s="168"/>
      <c r="WSX27" s="168"/>
      <c r="WSY27" s="168"/>
      <c r="WSZ27" s="168"/>
      <c r="WTA27" s="168"/>
      <c r="WTB27" s="168"/>
      <c r="WTC27" s="168"/>
      <c r="WTD27" s="168"/>
      <c r="WTE27" s="168"/>
      <c r="WTF27" s="168"/>
      <c r="WTG27" s="168"/>
      <c r="WTH27" s="168"/>
      <c r="WTI27" s="168"/>
      <c r="WTJ27" s="168"/>
      <c r="WTK27" s="168"/>
      <c r="WTL27" s="168"/>
      <c r="WTM27" s="168"/>
      <c r="WTN27" s="168"/>
      <c r="WTO27" s="168"/>
      <c r="WTP27" s="168"/>
      <c r="WTQ27" s="168"/>
      <c r="WTR27" s="168"/>
      <c r="WTS27" s="168"/>
      <c r="WTT27" s="168"/>
      <c r="WTU27" s="168"/>
      <c r="WTV27" s="168"/>
      <c r="WTW27" s="168"/>
      <c r="WTX27" s="168"/>
      <c r="WTY27" s="168"/>
      <c r="WTZ27" s="168"/>
      <c r="WUA27" s="168"/>
      <c r="WUB27" s="168"/>
      <c r="WUC27" s="168"/>
      <c r="WUD27" s="168"/>
      <c r="WUE27" s="168"/>
      <c r="WUF27" s="168"/>
      <c r="WUG27" s="168"/>
      <c r="WUH27" s="168"/>
      <c r="WUI27" s="168"/>
      <c r="WUJ27" s="168"/>
      <c r="WUK27" s="168"/>
      <c r="WUL27" s="168"/>
      <c r="WUM27" s="168"/>
      <c r="WUN27" s="168"/>
      <c r="WUO27" s="168"/>
      <c r="WUP27" s="168"/>
      <c r="WUQ27" s="168"/>
      <c r="WUR27" s="168"/>
      <c r="WUS27" s="168"/>
      <c r="WUT27" s="168"/>
      <c r="WUU27" s="168"/>
      <c r="WUV27" s="168"/>
      <c r="WUW27" s="168"/>
      <c r="WUX27" s="168"/>
      <c r="WUY27" s="168"/>
      <c r="WUZ27" s="168"/>
      <c r="WVA27" s="168"/>
      <c r="WVB27" s="168"/>
      <c r="WVC27" s="168"/>
      <c r="WVD27" s="168"/>
      <c r="WVE27" s="168"/>
      <c r="WVF27" s="168"/>
      <c r="WVG27" s="168"/>
      <c r="WVH27" s="168"/>
      <c r="WVI27" s="168"/>
      <c r="WVJ27" s="168"/>
      <c r="WVK27" s="168"/>
      <c r="WVL27" s="168"/>
      <c r="WVM27" s="168"/>
      <c r="WVN27" s="168"/>
      <c r="WVO27" s="168"/>
      <c r="WVP27" s="168"/>
      <c r="WVQ27" s="168"/>
      <c r="WVR27" s="168"/>
      <c r="WVS27" s="168"/>
      <c r="WVT27" s="168"/>
      <c r="WVU27" s="168"/>
      <c r="WVV27" s="168"/>
      <c r="WVW27" s="168"/>
      <c r="WVX27" s="168"/>
      <c r="WVY27" s="168"/>
      <c r="WVZ27" s="168"/>
      <c r="WWA27" s="168"/>
      <c r="WWB27" s="168"/>
      <c r="WWC27" s="168"/>
      <c r="WWD27" s="168"/>
      <c r="WWE27" s="168"/>
      <c r="WWF27" s="168"/>
      <c r="WWG27" s="168"/>
      <c r="WWH27" s="168"/>
      <c r="WWI27" s="168"/>
      <c r="WWJ27" s="168"/>
      <c r="WWK27" s="168"/>
      <c r="WWL27" s="168"/>
      <c r="WWM27" s="168"/>
      <c r="WWN27" s="168"/>
      <c r="WWO27" s="168"/>
      <c r="WWP27" s="168"/>
      <c r="WWQ27" s="168"/>
      <c r="WWR27" s="168"/>
      <c r="WWS27" s="168"/>
      <c r="WWT27" s="168"/>
      <c r="WWU27" s="168"/>
      <c r="WWV27" s="168"/>
      <c r="WWW27" s="168"/>
      <c r="WWX27" s="168"/>
      <c r="WWY27" s="168"/>
      <c r="WWZ27" s="168"/>
      <c r="WXA27" s="168"/>
      <c r="WXB27" s="168"/>
      <c r="WXC27" s="168"/>
      <c r="WXD27" s="168"/>
      <c r="WXE27" s="168"/>
      <c r="WXF27" s="168"/>
      <c r="WXG27" s="168"/>
      <c r="WXH27" s="168"/>
      <c r="WXI27" s="168"/>
      <c r="WXJ27" s="168"/>
      <c r="WXK27" s="168"/>
      <c r="WXL27" s="168"/>
      <c r="WXM27" s="168"/>
      <c r="WXN27" s="168"/>
      <c r="WXO27" s="168"/>
      <c r="WXP27" s="168"/>
      <c r="WXQ27" s="168"/>
      <c r="WXR27" s="168"/>
      <c r="WXS27" s="168"/>
      <c r="WXT27" s="168"/>
      <c r="WXU27" s="168"/>
      <c r="WXV27" s="168"/>
      <c r="WXW27" s="168"/>
      <c r="WXX27" s="168"/>
      <c r="WXY27" s="168"/>
      <c r="WXZ27" s="168"/>
      <c r="WYA27" s="168"/>
      <c r="WYB27" s="168"/>
      <c r="WYC27" s="168"/>
      <c r="WYD27" s="168"/>
      <c r="WYE27" s="168"/>
      <c r="WYF27" s="168"/>
      <c r="WYG27" s="168"/>
      <c r="WYH27" s="168"/>
      <c r="WYI27" s="168"/>
      <c r="WYJ27" s="168"/>
      <c r="WYK27" s="168"/>
      <c r="WYL27" s="168"/>
      <c r="WYM27" s="168"/>
      <c r="WYN27" s="168"/>
      <c r="WYO27" s="168"/>
      <c r="WYP27" s="168"/>
      <c r="WYQ27" s="168"/>
      <c r="WYR27" s="168"/>
      <c r="WYS27" s="168"/>
      <c r="WYT27" s="168"/>
      <c r="WYU27" s="168"/>
      <c r="WYV27" s="168"/>
      <c r="WYW27" s="168"/>
      <c r="WYX27" s="168"/>
      <c r="WYY27" s="168"/>
      <c r="WYZ27" s="168"/>
      <c r="WZA27" s="168"/>
      <c r="WZB27" s="168"/>
      <c r="WZC27" s="168"/>
      <c r="WZD27" s="168"/>
      <c r="WZE27" s="168"/>
      <c r="WZF27" s="168"/>
      <c r="WZG27" s="168"/>
      <c r="WZH27" s="168"/>
      <c r="WZI27" s="168"/>
      <c r="WZJ27" s="168"/>
      <c r="WZK27" s="168"/>
      <c r="WZL27" s="168"/>
      <c r="WZM27" s="168"/>
      <c r="WZN27" s="168"/>
      <c r="WZO27" s="168"/>
      <c r="WZP27" s="168"/>
      <c r="WZQ27" s="168"/>
      <c r="WZR27" s="168"/>
      <c r="WZS27" s="168"/>
      <c r="WZT27" s="168"/>
      <c r="WZU27" s="168"/>
      <c r="WZV27" s="168"/>
      <c r="WZW27" s="168"/>
      <c r="WZX27" s="168"/>
      <c r="WZY27" s="168"/>
      <c r="WZZ27" s="168"/>
      <c r="XAA27" s="168"/>
      <c r="XAB27" s="168"/>
      <c r="XAC27" s="168"/>
      <c r="XAD27" s="168"/>
      <c r="XAE27" s="168"/>
      <c r="XAF27" s="168"/>
      <c r="XAG27" s="168"/>
      <c r="XAH27" s="168"/>
      <c r="XAI27" s="168"/>
      <c r="XAJ27" s="168"/>
      <c r="XAK27" s="168"/>
      <c r="XAL27" s="168"/>
      <c r="XAM27" s="168"/>
      <c r="XAN27" s="168"/>
      <c r="XAO27" s="168"/>
      <c r="XAP27" s="168"/>
      <c r="XAQ27" s="168"/>
      <c r="XAR27" s="168"/>
      <c r="XAS27" s="168"/>
      <c r="XAT27" s="168"/>
      <c r="XAU27" s="168"/>
      <c r="XAV27" s="168"/>
      <c r="XAW27" s="168"/>
      <c r="XAX27" s="168"/>
      <c r="XAY27" s="168"/>
      <c r="XAZ27" s="168"/>
      <c r="XBA27" s="168"/>
      <c r="XBB27" s="168"/>
      <c r="XBC27" s="168"/>
      <c r="XBD27" s="168"/>
      <c r="XBE27" s="168"/>
      <c r="XBF27" s="168"/>
      <c r="XBG27" s="168"/>
      <c r="XBH27" s="168"/>
      <c r="XBI27" s="168"/>
      <c r="XBJ27" s="168"/>
      <c r="XBK27" s="168"/>
      <c r="XBL27" s="168"/>
      <c r="XBM27" s="168"/>
      <c r="XBN27" s="168"/>
      <c r="XBO27" s="168"/>
      <c r="XBP27" s="168"/>
      <c r="XBQ27" s="168"/>
      <c r="XBR27" s="168"/>
      <c r="XBS27" s="168"/>
      <c r="XBT27" s="168"/>
      <c r="XBU27" s="168"/>
      <c r="XBV27" s="168"/>
      <c r="XBW27" s="168"/>
      <c r="XBX27" s="168"/>
      <c r="XBY27" s="168"/>
      <c r="XBZ27" s="168"/>
      <c r="XCA27" s="168"/>
      <c r="XCB27" s="168"/>
      <c r="XCC27" s="168"/>
      <c r="XCD27" s="168"/>
      <c r="XCE27" s="168"/>
      <c r="XCF27" s="168"/>
      <c r="XCG27" s="168"/>
      <c r="XCH27" s="168"/>
      <c r="XCI27" s="168"/>
      <c r="XCJ27" s="168"/>
      <c r="XCK27" s="168"/>
      <c r="XCL27" s="168"/>
      <c r="XCM27" s="168"/>
      <c r="XCN27" s="168"/>
      <c r="XCO27" s="168"/>
      <c r="XCP27" s="168"/>
      <c r="XCQ27" s="168"/>
      <c r="XCR27" s="168"/>
      <c r="XCS27" s="168"/>
      <c r="XCT27" s="168"/>
      <c r="XCU27" s="168"/>
      <c r="XCV27" s="168"/>
      <c r="XCW27" s="168"/>
      <c r="XCX27" s="168"/>
      <c r="XCY27" s="168"/>
      <c r="XCZ27" s="168"/>
      <c r="XDA27" s="168"/>
      <c r="XDB27" s="168"/>
      <c r="XDC27" s="168"/>
      <c r="XDD27" s="168"/>
      <c r="XDE27" s="168"/>
      <c r="XDF27" s="168"/>
      <c r="XDG27" s="168"/>
      <c r="XDH27" s="168"/>
      <c r="XDI27" s="168"/>
      <c r="XDJ27" s="168"/>
      <c r="XDK27" s="168"/>
      <c r="XDL27" s="168"/>
      <c r="XDM27" s="168"/>
      <c r="XDN27" s="168"/>
      <c r="XDO27" s="168"/>
      <c r="XDP27" s="168"/>
      <c r="XDQ27" s="168"/>
      <c r="XDR27" s="168"/>
      <c r="XDS27" s="168"/>
      <c r="XDT27" s="168"/>
      <c r="XDU27" s="168"/>
      <c r="XDV27" s="168"/>
      <c r="XDW27" s="168"/>
      <c r="XDX27" s="168"/>
      <c r="XDY27" s="168"/>
      <c r="XDZ27" s="168"/>
      <c r="XEA27" s="168"/>
      <c r="XEB27" s="168"/>
      <c r="XEC27" s="168"/>
      <c r="XED27" s="168"/>
      <c r="XEE27" s="168"/>
      <c r="XEF27" s="168"/>
      <c r="XEG27" s="168"/>
      <c r="XEH27" s="168"/>
      <c r="XEI27" s="168"/>
      <c r="XEJ27" s="168"/>
      <c r="XEK27" s="168"/>
      <c r="XEL27" s="168"/>
      <c r="XEM27" s="168"/>
      <c r="XEN27" s="168"/>
      <c r="XEO27" s="168"/>
      <c r="XEP27" s="168"/>
      <c r="XEQ27" s="168"/>
      <c r="XER27" s="168"/>
      <c r="XES27" s="168"/>
      <c r="XET27" s="168"/>
      <c r="XEU27" s="168"/>
      <c r="XEV27" s="168"/>
      <c r="XEW27" s="168"/>
      <c r="XEX27" s="168"/>
      <c r="XEY27" s="168"/>
      <c r="XEZ27" s="168"/>
      <c r="XFA27" s="168"/>
      <c r="XFB27" s="168"/>
      <c r="XFC27" s="168"/>
    </row>
    <row r="28" spans="1:16383" s="169" customFormat="1" ht="30" customHeight="1">
      <c r="C28" s="198"/>
      <c r="D28" s="169" t="s">
        <v>311</v>
      </c>
      <c r="E28" s="169" t="s">
        <v>432</v>
      </c>
      <c r="G28" s="169" t="s">
        <v>484</v>
      </c>
      <c r="H28" s="169" t="s">
        <v>485</v>
      </c>
      <c r="I28" s="169">
        <v>9</v>
      </c>
      <c r="J28" s="169" t="s">
        <v>486</v>
      </c>
      <c r="K28" s="169" t="s">
        <v>472</v>
      </c>
      <c r="L28" s="169" t="s">
        <v>330</v>
      </c>
      <c r="N28" s="169" t="s">
        <v>487</v>
      </c>
      <c r="O28" s="169" t="s">
        <v>148</v>
      </c>
      <c r="P28" s="169" t="s">
        <v>135</v>
      </c>
      <c r="S28" s="169" t="s">
        <v>302</v>
      </c>
      <c r="U28" s="169" t="s">
        <v>429</v>
      </c>
      <c r="W28" s="169" t="s">
        <v>429</v>
      </c>
      <c r="Y28" s="169" t="s">
        <v>488</v>
      </c>
      <c r="Z28" s="185" t="s">
        <v>188</v>
      </c>
      <c r="AC28" s="199" t="s">
        <v>475</v>
      </c>
    </row>
    <row r="29" spans="1:16383" s="150" customFormat="1" ht="30" customHeight="1">
      <c r="B29" s="168" t="s">
        <v>452</v>
      </c>
      <c r="C29" s="193"/>
      <c r="J29" s="174" t="s">
        <v>489</v>
      </c>
    </row>
    <row r="30" spans="1:16383" s="150" customFormat="1" ht="30" customHeight="1">
      <c r="B30" s="168" t="s">
        <v>452</v>
      </c>
      <c r="C30" s="193"/>
      <c r="J30" s="174" t="s">
        <v>490</v>
      </c>
    </row>
    <row r="31" spans="1:16383" s="167" customFormat="1" ht="30" customHeight="1">
      <c r="C31" s="192"/>
      <c r="G31" s="167" t="s">
        <v>491</v>
      </c>
      <c r="J31" s="167" t="s">
        <v>492</v>
      </c>
      <c r="L31" s="288" t="s">
        <v>348</v>
      </c>
    </row>
    <row r="32" spans="1:16383" s="167" customFormat="1" ht="30" customHeight="1">
      <c r="C32" s="192"/>
      <c r="G32" s="167" t="s">
        <v>493</v>
      </c>
      <c r="L32" s="289"/>
    </row>
    <row r="33" spans="1:16383" s="167" customFormat="1" ht="30" customHeight="1">
      <c r="C33" s="192"/>
      <c r="G33" s="167" t="s">
        <v>494</v>
      </c>
      <c r="L33" s="290"/>
    </row>
    <row r="34" spans="1:16383" s="167" customFormat="1" ht="30" customHeight="1">
      <c r="C34" s="192"/>
      <c r="G34" s="167" t="s">
        <v>495</v>
      </c>
      <c r="L34" s="231"/>
    </row>
    <row r="35" spans="1:16383" s="167" customFormat="1" ht="30" customHeight="1">
      <c r="C35" s="192"/>
      <c r="G35" s="167" t="s">
        <v>496</v>
      </c>
      <c r="L35" s="167" t="s">
        <v>351</v>
      </c>
    </row>
    <row r="36" spans="1:16383" s="167" customFormat="1" ht="30" customHeight="1">
      <c r="C36" s="192"/>
      <c r="G36" s="224" t="s">
        <v>497</v>
      </c>
      <c r="L36" s="167" t="s">
        <v>352</v>
      </c>
    </row>
    <row r="37" spans="1:16383" s="167" customFormat="1" ht="30" customHeight="1">
      <c r="C37" s="192"/>
      <c r="G37" s="167" t="s">
        <v>498</v>
      </c>
      <c r="L37" s="167" t="s">
        <v>353</v>
      </c>
    </row>
    <row r="38" spans="1:16383" s="167" customFormat="1" ht="30" customHeight="1">
      <c r="C38" s="192"/>
    </row>
    <row r="39" spans="1:16383" s="167" customFormat="1" ht="30" customHeight="1">
      <c r="C39" s="192"/>
      <c r="F39" s="167" t="s">
        <v>499</v>
      </c>
      <c r="L39" s="167" t="s">
        <v>355</v>
      </c>
    </row>
    <row r="40" spans="1:16383" s="167" customFormat="1" ht="30" customHeight="1">
      <c r="C40" s="192"/>
      <c r="L40" s="196" t="s">
        <v>297</v>
      </c>
    </row>
    <row r="41" spans="1:16383" s="167" customFormat="1" ht="30" customHeight="1">
      <c r="C41" s="192"/>
      <c r="F41" s="167" t="s">
        <v>498</v>
      </c>
      <c r="L41" s="196" t="s">
        <v>303</v>
      </c>
    </row>
    <row r="42" spans="1:16383" s="167" customFormat="1" ht="30" customHeight="1">
      <c r="C42" s="192"/>
      <c r="L42" s="196" t="s">
        <v>308</v>
      </c>
    </row>
    <row r="43" spans="1:16383" s="167" customFormat="1" ht="30" customHeight="1">
      <c r="C43" s="192"/>
      <c r="L43" s="196" t="s">
        <v>313</v>
      </c>
    </row>
    <row r="44" spans="1:16383" s="167" customFormat="1" ht="30" customHeight="1">
      <c r="C44" s="192"/>
      <c r="L44" s="197" t="s">
        <v>319</v>
      </c>
    </row>
    <row r="45" spans="1:16383" s="200" customFormat="1" ht="25.5">
      <c r="B45" s="201" t="s">
        <v>452</v>
      </c>
      <c r="C45" s="202"/>
      <c r="H45" s="203"/>
      <c r="J45" s="204" t="s">
        <v>358</v>
      </c>
      <c r="K45" s="200" t="s">
        <v>150</v>
      </c>
      <c r="L45" s="204" t="s">
        <v>361</v>
      </c>
      <c r="Z45" s="203"/>
      <c r="AC45" s="205"/>
    </row>
    <row r="46" spans="1:16383" s="141" customFormat="1" ht="15">
      <c r="A46" s="168"/>
      <c r="B46" s="168"/>
      <c r="C46" s="142"/>
      <c r="D46" s="168"/>
      <c r="E46" s="168" t="s">
        <v>500</v>
      </c>
      <c r="F46" s="168"/>
      <c r="G46" s="168" t="s">
        <v>501</v>
      </c>
      <c r="H46" s="233"/>
      <c r="I46" s="168"/>
      <c r="J46" s="168" t="s">
        <v>239</v>
      </c>
      <c r="K46" s="143"/>
      <c r="L46" s="7" t="s">
        <v>240</v>
      </c>
      <c r="M46" s="168"/>
      <c r="N46" s="168" t="s">
        <v>502</v>
      </c>
      <c r="O46" s="168"/>
      <c r="P46" s="168"/>
      <c r="Q46" s="168"/>
      <c r="R46" s="168"/>
      <c r="S46" s="168"/>
      <c r="T46" s="168"/>
      <c r="U46" s="168"/>
      <c r="V46" s="168"/>
      <c r="W46" s="168"/>
      <c r="X46" s="168"/>
      <c r="Y46" s="168"/>
      <c r="Z46" s="233"/>
      <c r="AA46" s="168"/>
      <c r="AB46" s="168"/>
      <c r="AC46" s="144"/>
      <c r="AD46" s="168"/>
      <c r="AE46" s="168"/>
      <c r="AF46" s="168"/>
      <c r="AG46" s="168"/>
      <c r="AH46" s="168"/>
      <c r="AI46" s="168"/>
      <c r="AJ46" s="168"/>
      <c r="AK46" s="168"/>
      <c r="AL46" s="168"/>
      <c r="AM46" s="168"/>
      <c r="AN46" s="168"/>
      <c r="AO46" s="168"/>
      <c r="AP46" s="168"/>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c r="CS46" s="168"/>
      <c r="CT46" s="168"/>
      <c r="CU46" s="168"/>
      <c r="CV46" s="168"/>
      <c r="CW46" s="168"/>
      <c r="CX46" s="168"/>
      <c r="CY46" s="168"/>
      <c r="CZ46" s="168"/>
      <c r="DA46" s="168"/>
      <c r="DB46" s="168"/>
      <c r="DC46" s="168"/>
      <c r="DD46" s="168"/>
      <c r="DE46" s="168"/>
      <c r="DF46" s="168"/>
      <c r="DG46" s="168"/>
      <c r="DH46" s="168"/>
      <c r="DI46" s="168"/>
      <c r="DJ46" s="168"/>
      <c r="DK46" s="168"/>
      <c r="DL46" s="168"/>
      <c r="DM46" s="168"/>
      <c r="DN46" s="168"/>
      <c r="DO46" s="168"/>
      <c r="DP46" s="168"/>
      <c r="DQ46" s="168"/>
      <c r="DR46" s="168"/>
      <c r="DS46" s="168"/>
      <c r="DT46" s="168"/>
      <c r="DU46" s="168"/>
      <c r="DV46" s="168"/>
      <c r="DW46" s="168"/>
      <c r="DX46" s="168"/>
      <c r="DY46" s="168"/>
      <c r="DZ46" s="168"/>
      <c r="EA46" s="168"/>
      <c r="EB46" s="168"/>
      <c r="EC46" s="168"/>
      <c r="ED46" s="168"/>
      <c r="EE46" s="168"/>
      <c r="EF46" s="168"/>
      <c r="EG46" s="168"/>
      <c r="EH46" s="168"/>
      <c r="EI46" s="168"/>
      <c r="EJ46" s="168"/>
      <c r="EK46" s="168"/>
      <c r="EL46" s="168"/>
      <c r="EM46" s="168"/>
      <c r="EN46" s="168"/>
      <c r="EO46" s="168"/>
      <c r="EP46" s="168"/>
      <c r="EQ46" s="168"/>
      <c r="ER46" s="168"/>
      <c r="ES46" s="168"/>
      <c r="ET46" s="168"/>
      <c r="EU46" s="168"/>
      <c r="EV46" s="168"/>
      <c r="EW46" s="168"/>
      <c r="EX46" s="168"/>
      <c r="EY46" s="168"/>
      <c r="EZ46" s="168"/>
      <c r="FA46" s="168"/>
      <c r="FB46" s="168"/>
      <c r="FC46" s="168"/>
      <c r="FD46" s="168"/>
      <c r="FE46" s="168"/>
      <c r="FF46" s="168"/>
      <c r="FG46" s="168"/>
      <c r="FH46" s="168"/>
      <c r="FI46" s="168"/>
      <c r="FJ46" s="168"/>
      <c r="FK46" s="168"/>
      <c r="FL46" s="168"/>
      <c r="FM46" s="168"/>
      <c r="FN46" s="168"/>
      <c r="FO46" s="168"/>
      <c r="FP46" s="168"/>
      <c r="FQ46" s="168"/>
      <c r="FR46" s="168"/>
      <c r="FS46" s="168"/>
      <c r="FT46" s="168"/>
      <c r="FU46" s="168"/>
      <c r="FV46" s="168"/>
      <c r="FW46" s="168"/>
      <c r="FX46" s="168"/>
      <c r="FY46" s="168"/>
      <c r="FZ46" s="168"/>
      <c r="GA46" s="168"/>
      <c r="GB46" s="168"/>
      <c r="GC46" s="168"/>
      <c r="GD46" s="168"/>
      <c r="GE46" s="168"/>
      <c r="GF46" s="168"/>
      <c r="GG46" s="168"/>
      <c r="GH46" s="168"/>
      <c r="GI46" s="168"/>
      <c r="GJ46" s="168"/>
      <c r="GK46" s="168"/>
      <c r="GL46" s="168"/>
      <c r="GM46" s="168"/>
      <c r="GN46" s="168"/>
      <c r="GO46" s="168"/>
      <c r="GP46" s="168"/>
      <c r="GQ46" s="168"/>
      <c r="GR46" s="168"/>
      <c r="GS46" s="168"/>
      <c r="GT46" s="168"/>
      <c r="GU46" s="168"/>
      <c r="GV46" s="168"/>
      <c r="GW46" s="168"/>
      <c r="GX46" s="168"/>
      <c r="GY46" s="168"/>
      <c r="GZ46" s="168"/>
      <c r="HA46" s="168"/>
      <c r="HB46" s="168"/>
      <c r="HC46" s="168"/>
      <c r="HD46" s="168"/>
      <c r="HE46" s="168"/>
      <c r="HF46" s="168"/>
      <c r="HG46" s="168"/>
      <c r="HH46" s="168"/>
      <c r="HI46" s="168"/>
      <c r="HJ46" s="168"/>
      <c r="HK46" s="168"/>
      <c r="HL46" s="168"/>
      <c r="HM46" s="168"/>
      <c r="HN46" s="168"/>
      <c r="HO46" s="168"/>
      <c r="HP46" s="168"/>
      <c r="HQ46" s="168"/>
      <c r="HR46" s="168"/>
      <c r="HS46" s="168"/>
      <c r="HT46" s="168"/>
      <c r="HU46" s="168"/>
      <c r="HV46" s="168"/>
      <c r="HW46" s="168"/>
      <c r="HX46" s="168"/>
      <c r="HY46" s="168"/>
      <c r="HZ46" s="168"/>
      <c r="IA46" s="168"/>
      <c r="IB46" s="168"/>
      <c r="IC46" s="168"/>
      <c r="ID46" s="168"/>
      <c r="IE46" s="168"/>
      <c r="IF46" s="168"/>
      <c r="IG46" s="168"/>
      <c r="IH46" s="168"/>
      <c r="II46" s="168"/>
      <c r="IJ46" s="168"/>
      <c r="IK46" s="168"/>
      <c r="IL46" s="168"/>
      <c r="IM46" s="168"/>
      <c r="IN46" s="168"/>
      <c r="IO46" s="168"/>
      <c r="IP46" s="168"/>
      <c r="IQ46" s="168"/>
      <c r="IR46" s="168"/>
      <c r="IS46" s="168"/>
      <c r="IT46" s="168"/>
      <c r="IU46" s="168"/>
      <c r="IV46" s="168"/>
      <c r="IW46" s="168"/>
      <c r="IX46" s="168"/>
      <c r="IY46" s="168"/>
      <c r="IZ46" s="168"/>
      <c r="JA46" s="168"/>
      <c r="JB46" s="168"/>
      <c r="JC46" s="168"/>
      <c r="JD46" s="168"/>
      <c r="JE46" s="168"/>
      <c r="JF46" s="168"/>
      <c r="JG46" s="168"/>
      <c r="JH46" s="168"/>
      <c r="JI46" s="168"/>
      <c r="JJ46" s="168"/>
      <c r="JK46" s="168"/>
      <c r="JL46" s="168"/>
      <c r="JM46" s="168"/>
      <c r="JN46" s="168"/>
      <c r="JO46" s="168"/>
      <c r="JP46" s="168"/>
      <c r="JQ46" s="168"/>
      <c r="JR46" s="168"/>
      <c r="JS46" s="168"/>
      <c r="JT46" s="168"/>
      <c r="JU46" s="168"/>
      <c r="JV46" s="168"/>
      <c r="JW46" s="168"/>
      <c r="JX46" s="168"/>
      <c r="JY46" s="168"/>
      <c r="JZ46" s="168"/>
      <c r="KA46" s="168"/>
      <c r="KB46" s="168"/>
      <c r="KC46" s="168"/>
      <c r="KD46" s="168"/>
      <c r="KE46" s="168"/>
      <c r="KF46" s="168"/>
      <c r="KG46" s="168"/>
      <c r="KH46" s="168"/>
      <c r="KI46" s="168"/>
      <c r="KJ46" s="168"/>
      <c r="KK46" s="168"/>
      <c r="KL46" s="168"/>
      <c r="KM46" s="168"/>
      <c r="KN46" s="168"/>
      <c r="KO46" s="168"/>
      <c r="KP46" s="168"/>
      <c r="KQ46" s="168"/>
      <c r="KR46" s="168"/>
      <c r="KS46" s="168"/>
      <c r="KT46" s="168"/>
      <c r="KU46" s="168"/>
      <c r="KV46" s="168"/>
      <c r="KW46" s="168"/>
      <c r="KX46" s="168"/>
      <c r="KY46" s="168"/>
      <c r="KZ46" s="168"/>
      <c r="LA46" s="168"/>
      <c r="LB46" s="168"/>
      <c r="LC46" s="168"/>
      <c r="LD46" s="168"/>
      <c r="LE46" s="168"/>
      <c r="LF46" s="168"/>
      <c r="LG46" s="168"/>
      <c r="LH46" s="168"/>
      <c r="LI46" s="168"/>
      <c r="LJ46" s="168"/>
      <c r="LK46" s="168"/>
      <c r="LL46" s="168"/>
      <c r="LM46" s="168"/>
      <c r="LN46" s="168"/>
      <c r="LO46" s="168"/>
      <c r="LP46" s="168"/>
      <c r="LQ46" s="168"/>
      <c r="LR46" s="168"/>
      <c r="LS46" s="168"/>
      <c r="LT46" s="168"/>
      <c r="LU46" s="168"/>
      <c r="LV46" s="168"/>
      <c r="LW46" s="168"/>
      <c r="LX46" s="168"/>
      <c r="LY46" s="168"/>
      <c r="LZ46" s="168"/>
      <c r="MA46" s="168"/>
      <c r="MB46" s="168"/>
      <c r="MC46" s="168"/>
      <c r="MD46" s="168"/>
      <c r="ME46" s="168"/>
      <c r="MF46" s="168"/>
      <c r="MG46" s="168"/>
      <c r="MH46" s="168"/>
      <c r="MI46" s="168"/>
      <c r="MJ46" s="168"/>
      <c r="MK46" s="168"/>
      <c r="ML46" s="168"/>
      <c r="MM46" s="168"/>
      <c r="MN46" s="168"/>
      <c r="MO46" s="168"/>
      <c r="MP46" s="168"/>
      <c r="MQ46" s="168"/>
      <c r="MR46" s="168"/>
      <c r="MS46" s="168"/>
      <c r="MT46" s="168"/>
      <c r="MU46" s="168"/>
      <c r="MV46" s="168"/>
      <c r="MW46" s="168"/>
      <c r="MX46" s="168"/>
      <c r="MY46" s="168"/>
      <c r="MZ46" s="168"/>
      <c r="NA46" s="168"/>
      <c r="NB46" s="168"/>
      <c r="NC46" s="168"/>
      <c r="ND46" s="168"/>
      <c r="NE46" s="168"/>
      <c r="NF46" s="168"/>
      <c r="NG46" s="168"/>
      <c r="NH46" s="168"/>
      <c r="NI46" s="168"/>
      <c r="NJ46" s="168"/>
      <c r="NK46" s="168"/>
      <c r="NL46" s="168"/>
      <c r="NM46" s="168"/>
      <c r="NN46" s="168"/>
      <c r="NO46" s="168"/>
      <c r="NP46" s="168"/>
      <c r="NQ46" s="168"/>
      <c r="NR46" s="168"/>
      <c r="NS46" s="168"/>
      <c r="NT46" s="168"/>
      <c r="NU46" s="168"/>
      <c r="NV46" s="168"/>
      <c r="NW46" s="168"/>
      <c r="NX46" s="168"/>
      <c r="NY46" s="168"/>
      <c r="NZ46" s="168"/>
      <c r="OA46" s="168"/>
      <c r="OB46" s="168"/>
      <c r="OC46" s="168"/>
      <c r="OD46" s="168"/>
      <c r="OE46" s="168"/>
      <c r="OF46" s="168"/>
      <c r="OG46" s="168"/>
      <c r="OH46" s="168"/>
      <c r="OI46" s="168"/>
      <c r="OJ46" s="168"/>
      <c r="OK46" s="168"/>
      <c r="OL46" s="168"/>
      <c r="OM46" s="168"/>
      <c r="ON46" s="168"/>
      <c r="OO46" s="168"/>
      <c r="OP46" s="168"/>
      <c r="OQ46" s="168"/>
      <c r="OR46" s="168"/>
      <c r="OS46" s="168"/>
      <c r="OT46" s="168"/>
      <c r="OU46" s="168"/>
      <c r="OV46" s="168"/>
      <c r="OW46" s="168"/>
      <c r="OX46" s="168"/>
      <c r="OY46" s="168"/>
      <c r="OZ46" s="168"/>
      <c r="PA46" s="168"/>
      <c r="PB46" s="168"/>
      <c r="PC46" s="168"/>
      <c r="PD46" s="168"/>
      <c r="PE46" s="168"/>
      <c r="PF46" s="168"/>
      <c r="PG46" s="168"/>
      <c r="PH46" s="168"/>
      <c r="PI46" s="168"/>
      <c r="PJ46" s="168"/>
      <c r="PK46" s="168"/>
      <c r="PL46" s="168"/>
      <c r="PM46" s="168"/>
      <c r="PN46" s="168"/>
      <c r="PO46" s="168"/>
      <c r="PP46" s="168"/>
      <c r="PQ46" s="168"/>
      <c r="PR46" s="168"/>
      <c r="PS46" s="168"/>
      <c r="PT46" s="168"/>
      <c r="PU46" s="168"/>
      <c r="PV46" s="168"/>
      <c r="PW46" s="168"/>
      <c r="PX46" s="168"/>
      <c r="PY46" s="168"/>
      <c r="PZ46" s="168"/>
      <c r="QA46" s="168"/>
      <c r="QB46" s="168"/>
      <c r="QC46" s="168"/>
      <c r="QD46" s="168"/>
      <c r="QE46" s="168"/>
      <c r="QF46" s="168"/>
      <c r="QG46" s="168"/>
      <c r="QH46" s="168"/>
      <c r="QI46" s="168"/>
      <c r="QJ46" s="168"/>
      <c r="QK46" s="168"/>
      <c r="QL46" s="168"/>
      <c r="QM46" s="168"/>
      <c r="QN46" s="168"/>
      <c r="QO46" s="168"/>
      <c r="QP46" s="168"/>
      <c r="QQ46" s="168"/>
      <c r="QR46" s="168"/>
      <c r="QS46" s="168"/>
      <c r="QT46" s="168"/>
      <c r="QU46" s="168"/>
      <c r="QV46" s="168"/>
      <c r="QW46" s="168"/>
      <c r="QX46" s="168"/>
      <c r="QY46" s="168"/>
      <c r="QZ46" s="168"/>
      <c r="RA46" s="168"/>
      <c r="RB46" s="168"/>
      <c r="RC46" s="168"/>
      <c r="RD46" s="168"/>
      <c r="RE46" s="168"/>
      <c r="RF46" s="168"/>
      <c r="RG46" s="168"/>
      <c r="RH46" s="168"/>
      <c r="RI46" s="168"/>
      <c r="RJ46" s="168"/>
      <c r="RK46" s="168"/>
      <c r="RL46" s="168"/>
      <c r="RM46" s="168"/>
      <c r="RN46" s="168"/>
      <c r="RO46" s="168"/>
      <c r="RP46" s="168"/>
      <c r="RQ46" s="168"/>
      <c r="RR46" s="168"/>
      <c r="RS46" s="168"/>
      <c r="RT46" s="168"/>
      <c r="RU46" s="168"/>
      <c r="RV46" s="168"/>
      <c r="RW46" s="168"/>
      <c r="RX46" s="168"/>
      <c r="RY46" s="168"/>
      <c r="RZ46" s="168"/>
      <c r="SA46" s="168"/>
      <c r="SB46" s="168"/>
      <c r="SC46" s="168"/>
      <c r="SD46" s="168"/>
      <c r="SE46" s="168"/>
      <c r="SF46" s="168"/>
      <c r="SG46" s="168"/>
      <c r="SH46" s="168"/>
      <c r="SI46" s="168"/>
      <c r="SJ46" s="168"/>
      <c r="SK46" s="168"/>
      <c r="SL46" s="168"/>
      <c r="SM46" s="168"/>
      <c r="SN46" s="168"/>
      <c r="SO46" s="168"/>
      <c r="SP46" s="168"/>
      <c r="SQ46" s="168"/>
      <c r="SR46" s="168"/>
      <c r="SS46" s="168"/>
      <c r="ST46" s="168"/>
      <c r="SU46" s="168"/>
      <c r="SV46" s="168"/>
      <c r="SW46" s="168"/>
      <c r="SX46" s="168"/>
      <c r="SY46" s="168"/>
      <c r="SZ46" s="168"/>
      <c r="TA46" s="168"/>
      <c r="TB46" s="168"/>
      <c r="TC46" s="168"/>
      <c r="TD46" s="168"/>
      <c r="TE46" s="168"/>
      <c r="TF46" s="168"/>
      <c r="TG46" s="168"/>
      <c r="TH46" s="168"/>
      <c r="TI46" s="168"/>
      <c r="TJ46" s="168"/>
      <c r="TK46" s="168"/>
      <c r="TL46" s="168"/>
      <c r="TM46" s="168"/>
      <c r="TN46" s="168"/>
      <c r="TO46" s="168"/>
      <c r="TP46" s="168"/>
      <c r="TQ46" s="168"/>
      <c r="TR46" s="168"/>
      <c r="TS46" s="168"/>
      <c r="TT46" s="168"/>
      <c r="TU46" s="168"/>
      <c r="TV46" s="168"/>
      <c r="TW46" s="168"/>
      <c r="TX46" s="168"/>
      <c r="TY46" s="168"/>
      <c r="TZ46" s="168"/>
      <c r="UA46" s="168"/>
      <c r="UB46" s="168"/>
      <c r="UC46" s="168"/>
      <c r="UD46" s="168"/>
      <c r="UE46" s="168"/>
      <c r="UF46" s="168"/>
      <c r="UG46" s="168"/>
      <c r="UH46" s="168"/>
      <c r="UI46" s="168"/>
      <c r="UJ46" s="168"/>
      <c r="UK46" s="168"/>
      <c r="UL46" s="168"/>
      <c r="UM46" s="168"/>
      <c r="UN46" s="168"/>
      <c r="UO46" s="168"/>
      <c r="UP46" s="168"/>
      <c r="UQ46" s="168"/>
      <c r="UR46" s="168"/>
      <c r="US46" s="168"/>
      <c r="UT46" s="168"/>
      <c r="UU46" s="168"/>
      <c r="UV46" s="168"/>
      <c r="UW46" s="168"/>
      <c r="UX46" s="168"/>
      <c r="UY46" s="168"/>
      <c r="UZ46" s="168"/>
      <c r="VA46" s="168"/>
      <c r="VB46" s="168"/>
      <c r="VC46" s="168"/>
      <c r="VD46" s="168"/>
      <c r="VE46" s="168"/>
      <c r="VF46" s="168"/>
      <c r="VG46" s="168"/>
      <c r="VH46" s="168"/>
      <c r="VI46" s="168"/>
      <c r="VJ46" s="168"/>
      <c r="VK46" s="168"/>
      <c r="VL46" s="168"/>
      <c r="VM46" s="168"/>
      <c r="VN46" s="168"/>
      <c r="VO46" s="168"/>
      <c r="VP46" s="168"/>
      <c r="VQ46" s="168"/>
      <c r="VR46" s="168"/>
      <c r="VS46" s="168"/>
      <c r="VT46" s="168"/>
      <c r="VU46" s="168"/>
      <c r="VV46" s="168"/>
      <c r="VW46" s="168"/>
      <c r="VX46" s="168"/>
      <c r="VY46" s="168"/>
      <c r="VZ46" s="168"/>
      <c r="WA46" s="168"/>
      <c r="WB46" s="168"/>
      <c r="WC46" s="168"/>
      <c r="WD46" s="168"/>
      <c r="WE46" s="168"/>
      <c r="WF46" s="168"/>
      <c r="WG46" s="168"/>
      <c r="WH46" s="168"/>
      <c r="WI46" s="168"/>
      <c r="WJ46" s="168"/>
      <c r="WK46" s="168"/>
      <c r="WL46" s="168"/>
      <c r="WM46" s="168"/>
      <c r="WN46" s="168"/>
      <c r="WO46" s="168"/>
      <c r="WP46" s="168"/>
      <c r="WQ46" s="168"/>
      <c r="WR46" s="168"/>
      <c r="WS46" s="168"/>
      <c r="WT46" s="168"/>
      <c r="WU46" s="168"/>
      <c r="WV46" s="168"/>
      <c r="WW46" s="168"/>
      <c r="WX46" s="168"/>
      <c r="WY46" s="168"/>
      <c r="WZ46" s="168"/>
      <c r="XA46" s="168"/>
      <c r="XB46" s="168"/>
      <c r="XC46" s="168"/>
      <c r="XD46" s="168"/>
      <c r="XE46" s="168"/>
      <c r="XF46" s="168"/>
      <c r="XG46" s="168"/>
      <c r="XH46" s="168"/>
      <c r="XI46" s="168"/>
      <c r="XJ46" s="168"/>
      <c r="XK46" s="168"/>
      <c r="XL46" s="168"/>
      <c r="XM46" s="168"/>
      <c r="XN46" s="168"/>
      <c r="XO46" s="168"/>
      <c r="XP46" s="168"/>
      <c r="XQ46" s="168"/>
      <c r="XR46" s="168"/>
      <c r="XS46" s="168"/>
      <c r="XT46" s="168"/>
      <c r="XU46" s="168"/>
      <c r="XV46" s="168"/>
      <c r="XW46" s="168"/>
      <c r="XX46" s="168"/>
      <c r="XY46" s="168"/>
      <c r="XZ46" s="168"/>
      <c r="YA46" s="168"/>
      <c r="YB46" s="168"/>
      <c r="YC46" s="168"/>
      <c r="YD46" s="168"/>
      <c r="YE46" s="168"/>
      <c r="YF46" s="168"/>
      <c r="YG46" s="168"/>
      <c r="YH46" s="168"/>
      <c r="YI46" s="168"/>
      <c r="YJ46" s="168"/>
      <c r="YK46" s="168"/>
      <c r="YL46" s="168"/>
      <c r="YM46" s="168"/>
      <c r="YN46" s="168"/>
      <c r="YO46" s="168"/>
      <c r="YP46" s="168"/>
      <c r="YQ46" s="168"/>
      <c r="YR46" s="168"/>
      <c r="YS46" s="168"/>
      <c r="YT46" s="168"/>
      <c r="YU46" s="168"/>
      <c r="YV46" s="168"/>
      <c r="YW46" s="168"/>
      <c r="YX46" s="168"/>
      <c r="YY46" s="168"/>
      <c r="YZ46" s="168"/>
      <c r="ZA46" s="168"/>
      <c r="ZB46" s="168"/>
      <c r="ZC46" s="168"/>
      <c r="ZD46" s="168"/>
      <c r="ZE46" s="168"/>
      <c r="ZF46" s="168"/>
      <c r="ZG46" s="168"/>
      <c r="ZH46" s="168"/>
      <c r="ZI46" s="168"/>
      <c r="ZJ46" s="168"/>
      <c r="ZK46" s="168"/>
      <c r="ZL46" s="168"/>
      <c r="ZM46" s="168"/>
      <c r="ZN46" s="168"/>
      <c r="ZO46" s="168"/>
      <c r="ZP46" s="168"/>
      <c r="ZQ46" s="168"/>
      <c r="ZR46" s="168"/>
      <c r="ZS46" s="168"/>
      <c r="ZT46" s="168"/>
      <c r="ZU46" s="168"/>
      <c r="ZV46" s="168"/>
      <c r="ZW46" s="168"/>
      <c r="ZX46" s="168"/>
      <c r="ZY46" s="168"/>
      <c r="ZZ46" s="168"/>
      <c r="AAA46" s="168"/>
      <c r="AAB46" s="168"/>
      <c r="AAC46" s="168"/>
      <c r="AAD46" s="168"/>
      <c r="AAE46" s="168"/>
      <c r="AAF46" s="168"/>
      <c r="AAG46" s="168"/>
      <c r="AAH46" s="168"/>
      <c r="AAI46" s="168"/>
      <c r="AAJ46" s="168"/>
      <c r="AAK46" s="168"/>
      <c r="AAL46" s="168"/>
      <c r="AAM46" s="168"/>
      <c r="AAN46" s="168"/>
      <c r="AAO46" s="168"/>
      <c r="AAP46" s="168"/>
      <c r="AAQ46" s="168"/>
      <c r="AAR46" s="168"/>
      <c r="AAS46" s="168"/>
      <c r="AAT46" s="168"/>
      <c r="AAU46" s="168"/>
      <c r="AAV46" s="168"/>
      <c r="AAW46" s="168"/>
      <c r="AAX46" s="168"/>
      <c r="AAY46" s="168"/>
      <c r="AAZ46" s="168"/>
      <c r="ABA46" s="168"/>
      <c r="ABB46" s="168"/>
      <c r="ABC46" s="168"/>
      <c r="ABD46" s="168"/>
      <c r="ABE46" s="168"/>
      <c r="ABF46" s="168"/>
      <c r="ABG46" s="168"/>
      <c r="ABH46" s="168"/>
      <c r="ABI46" s="168"/>
      <c r="ABJ46" s="168"/>
      <c r="ABK46" s="168"/>
      <c r="ABL46" s="168"/>
      <c r="ABM46" s="168"/>
      <c r="ABN46" s="168"/>
      <c r="ABO46" s="168"/>
      <c r="ABP46" s="168"/>
      <c r="ABQ46" s="168"/>
      <c r="ABR46" s="168"/>
      <c r="ABS46" s="168"/>
      <c r="ABT46" s="168"/>
      <c r="ABU46" s="168"/>
      <c r="ABV46" s="168"/>
      <c r="ABW46" s="168"/>
      <c r="ABX46" s="168"/>
      <c r="ABY46" s="168"/>
      <c r="ABZ46" s="168"/>
      <c r="ACA46" s="168"/>
      <c r="ACB46" s="168"/>
      <c r="ACC46" s="168"/>
      <c r="ACD46" s="168"/>
      <c r="ACE46" s="168"/>
      <c r="ACF46" s="168"/>
      <c r="ACG46" s="168"/>
      <c r="ACH46" s="168"/>
      <c r="ACI46" s="168"/>
      <c r="ACJ46" s="168"/>
      <c r="ACK46" s="168"/>
      <c r="ACL46" s="168"/>
      <c r="ACM46" s="168"/>
      <c r="ACN46" s="168"/>
      <c r="ACO46" s="168"/>
      <c r="ACP46" s="168"/>
      <c r="ACQ46" s="168"/>
      <c r="ACR46" s="168"/>
      <c r="ACS46" s="168"/>
      <c r="ACT46" s="168"/>
      <c r="ACU46" s="168"/>
      <c r="ACV46" s="168"/>
      <c r="ACW46" s="168"/>
      <c r="ACX46" s="168"/>
      <c r="ACY46" s="168"/>
      <c r="ACZ46" s="168"/>
      <c r="ADA46" s="168"/>
      <c r="ADB46" s="168"/>
      <c r="ADC46" s="168"/>
      <c r="ADD46" s="168"/>
      <c r="ADE46" s="168"/>
      <c r="ADF46" s="168"/>
      <c r="ADG46" s="168"/>
      <c r="ADH46" s="168"/>
      <c r="ADI46" s="168"/>
      <c r="ADJ46" s="168"/>
      <c r="ADK46" s="168"/>
      <c r="ADL46" s="168"/>
      <c r="ADM46" s="168"/>
      <c r="ADN46" s="168"/>
      <c r="ADO46" s="168"/>
      <c r="ADP46" s="168"/>
      <c r="ADQ46" s="168"/>
      <c r="ADR46" s="168"/>
      <c r="ADS46" s="168"/>
      <c r="ADT46" s="168"/>
      <c r="ADU46" s="168"/>
      <c r="ADV46" s="168"/>
      <c r="ADW46" s="168"/>
      <c r="ADX46" s="168"/>
      <c r="ADY46" s="168"/>
      <c r="ADZ46" s="168"/>
      <c r="AEA46" s="168"/>
      <c r="AEB46" s="168"/>
      <c r="AEC46" s="168"/>
      <c r="AED46" s="168"/>
      <c r="AEE46" s="168"/>
      <c r="AEF46" s="168"/>
      <c r="AEG46" s="168"/>
      <c r="AEH46" s="168"/>
      <c r="AEI46" s="168"/>
      <c r="AEJ46" s="168"/>
      <c r="AEK46" s="168"/>
      <c r="AEL46" s="168"/>
      <c r="AEM46" s="168"/>
      <c r="AEN46" s="168"/>
      <c r="AEO46" s="168"/>
      <c r="AEP46" s="168"/>
      <c r="AEQ46" s="168"/>
      <c r="AER46" s="168"/>
      <c r="AES46" s="168"/>
      <c r="AET46" s="168"/>
      <c r="AEU46" s="168"/>
      <c r="AEV46" s="168"/>
      <c r="AEW46" s="168"/>
      <c r="AEX46" s="168"/>
      <c r="AEY46" s="168"/>
      <c r="AEZ46" s="168"/>
      <c r="AFA46" s="168"/>
      <c r="AFB46" s="168"/>
      <c r="AFC46" s="168"/>
      <c r="AFD46" s="168"/>
      <c r="AFE46" s="168"/>
      <c r="AFF46" s="168"/>
      <c r="AFG46" s="168"/>
      <c r="AFH46" s="168"/>
      <c r="AFI46" s="168"/>
      <c r="AFJ46" s="168"/>
      <c r="AFK46" s="168"/>
      <c r="AFL46" s="168"/>
      <c r="AFM46" s="168"/>
      <c r="AFN46" s="168"/>
      <c r="AFO46" s="168"/>
      <c r="AFP46" s="168"/>
      <c r="AFQ46" s="168"/>
      <c r="AFR46" s="168"/>
      <c r="AFS46" s="168"/>
      <c r="AFT46" s="168"/>
      <c r="AFU46" s="168"/>
      <c r="AFV46" s="168"/>
      <c r="AFW46" s="168"/>
      <c r="AFX46" s="168"/>
      <c r="AFY46" s="168"/>
      <c r="AFZ46" s="168"/>
      <c r="AGA46" s="168"/>
      <c r="AGB46" s="168"/>
      <c r="AGC46" s="168"/>
      <c r="AGD46" s="168"/>
      <c r="AGE46" s="168"/>
      <c r="AGF46" s="168"/>
      <c r="AGG46" s="168"/>
      <c r="AGH46" s="168"/>
      <c r="AGI46" s="168"/>
      <c r="AGJ46" s="168"/>
      <c r="AGK46" s="168"/>
      <c r="AGL46" s="168"/>
      <c r="AGM46" s="168"/>
      <c r="AGN46" s="168"/>
      <c r="AGO46" s="168"/>
      <c r="AGP46" s="168"/>
      <c r="AGQ46" s="168"/>
      <c r="AGR46" s="168"/>
      <c r="AGS46" s="168"/>
      <c r="AGT46" s="168"/>
      <c r="AGU46" s="168"/>
      <c r="AGV46" s="168"/>
      <c r="AGW46" s="168"/>
      <c r="AGX46" s="168"/>
      <c r="AGY46" s="168"/>
      <c r="AGZ46" s="168"/>
      <c r="AHA46" s="168"/>
      <c r="AHB46" s="168"/>
      <c r="AHC46" s="168"/>
      <c r="AHD46" s="168"/>
      <c r="AHE46" s="168"/>
      <c r="AHF46" s="168"/>
      <c r="AHG46" s="168"/>
      <c r="AHH46" s="168"/>
      <c r="AHI46" s="168"/>
      <c r="AHJ46" s="168"/>
      <c r="AHK46" s="168"/>
      <c r="AHL46" s="168"/>
      <c r="AHM46" s="168"/>
      <c r="AHN46" s="168"/>
      <c r="AHO46" s="168"/>
      <c r="AHP46" s="168"/>
      <c r="AHQ46" s="168"/>
      <c r="AHR46" s="168"/>
      <c r="AHS46" s="168"/>
      <c r="AHT46" s="168"/>
      <c r="AHU46" s="168"/>
      <c r="AHV46" s="168"/>
      <c r="AHW46" s="168"/>
      <c r="AHX46" s="168"/>
      <c r="AHY46" s="168"/>
      <c r="AHZ46" s="168"/>
      <c r="AIA46" s="168"/>
      <c r="AIB46" s="168"/>
      <c r="AIC46" s="168"/>
      <c r="AID46" s="168"/>
      <c r="AIE46" s="168"/>
      <c r="AIF46" s="168"/>
      <c r="AIG46" s="168"/>
      <c r="AIH46" s="168"/>
      <c r="AII46" s="168"/>
      <c r="AIJ46" s="168"/>
      <c r="AIK46" s="168"/>
      <c r="AIL46" s="168"/>
      <c r="AIM46" s="168"/>
      <c r="AIN46" s="168"/>
      <c r="AIO46" s="168"/>
      <c r="AIP46" s="168"/>
      <c r="AIQ46" s="168"/>
      <c r="AIR46" s="168"/>
      <c r="AIS46" s="168"/>
      <c r="AIT46" s="168"/>
      <c r="AIU46" s="168"/>
      <c r="AIV46" s="168"/>
      <c r="AIW46" s="168"/>
      <c r="AIX46" s="168"/>
      <c r="AIY46" s="168"/>
      <c r="AIZ46" s="168"/>
      <c r="AJA46" s="168"/>
      <c r="AJB46" s="168"/>
      <c r="AJC46" s="168"/>
      <c r="AJD46" s="168"/>
      <c r="AJE46" s="168"/>
      <c r="AJF46" s="168"/>
      <c r="AJG46" s="168"/>
      <c r="AJH46" s="168"/>
      <c r="AJI46" s="168"/>
      <c r="AJJ46" s="168"/>
      <c r="AJK46" s="168"/>
      <c r="AJL46" s="168"/>
      <c r="AJM46" s="168"/>
      <c r="AJN46" s="168"/>
      <c r="AJO46" s="168"/>
      <c r="AJP46" s="168"/>
      <c r="AJQ46" s="168"/>
      <c r="AJR46" s="168"/>
      <c r="AJS46" s="168"/>
      <c r="AJT46" s="168"/>
      <c r="AJU46" s="168"/>
      <c r="AJV46" s="168"/>
      <c r="AJW46" s="168"/>
      <c r="AJX46" s="168"/>
      <c r="AJY46" s="168"/>
      <c r="AJZ46" s="168"/>
      <c r="AKA46" s="168"/>
      <c r="AKB46" s="168"/>
      <c r="AKC46" s="168"/>
      <c r="AKD46" s="168"/>
      <c r="AKE46" s="168"/>
      <c r="AKF46" s="168"/>
      <c r="AKG46" s="168"/>
      <c r="AKH46" s="168"/>
      <c r="AKI46" s="168"/>
      <c r="AKJ46" s="168"/>
      <c r="AKK46" s="168"/>
      <c r="AKL46" s="168"/>
      <c r="AKM46" s="168"/>
      <c r="AKN46" s="168"/>
      <c r="AKO46" s="168"/>
      <c r="AKP46" s="168"/>
      <c r="AKQ46" s="168"/>
      <c r="AKR46" s="168"/>
      <c r="AKS46" s="168"/>
      <c r="AKT46" s="168"/>
      <c r="AKU46" s="168"/>
      <c r="AKV46" s="168"/>
      <c r="AKW46" s="168"/>
      <c r="AKX46" s="168"/>
      <c r="AKY46" s="168"/>
      <c r="AKZ46" s="168"/>
      <c r="ALA46" s="168"/>
      <c r="ALB46" s="168"/>
      <c r="ALC46" s="168"/>
      <c r="ALD46" s="168"/>
      <c r="ALE46" s="168"/>
      <c r="ALF46" s="168"/>
      <c r="ALG46" s="168"/>
      <c r="ALH46" s="168"/>
      <c r="ALI46" s="168"/>
      <c r="ALJ46" s="168"/>
      <c r="ALK46" s="168"/>
      <c r="ALL46" s="168"/>
      <c r="ALM46" s="168"/>
      <c r="ALN46" s="168"/>
      <c r="ALO46" s="168"/>
      <c r="ALP46" s="168"/>
      <c r="ALQ46" s="168"/>
      <c r="ALR46" s="168"/>
      <c r="ALS46" s="168"/>
      <c r="ALT46" s="168"/>
      <c r="ALU46" s="168"/>
      <c r="ALV46" s="168"/>
      <c r="ALW46" s="168"/>
      <c r="ALX46" s="168"/>
      <c r="ALY46" s="168"/>
      <c r="ALZ46" s="168"/>
      <c r="AMA46" s="168"/>
      <c r="AMB46" s="168"/>
      <c r="AMC46" s="168"/>
      <c r="AMD46" s="168"/>
      <c r="AME46" s="168"/>
      <c r="AMF46" s="168"/>
      <c r="AMG46" s="168"/>
      <c r="AMH46" s="168"/>
      <c r="AMI46" s="168"/>
      <c r="AMJ46" s="168"/>
      <c r="AMK46" s="168"/>
      <c r="AML46" s="168"/>
      <c r="AMM46" s="168"/>
      <c r="AMN46" s="168"/>
      <c r="AMO46" s="168"/>
      <c r="AMP46" s="168"/>
      <c r="AMQ46" s="168"/>
      <c r="AMR46" s="168"/>
      <c r="AMS46" s="168"/>
      <c r="AMT46" s="168"/>
      <c r="AMU46" s="168"/>
      <c r="AMV46" s="168"/>
      <c r="AMW46" s="168"/>
      <c r="AMX46" s="168"/>
      <c r="AMY46" s="168"/>
      <c r="AMZ46" s="168"/>
      <c r="ANA46" s="168"/>
      <c r="ANB46" s="168"/>
      <c r="ANC46" s="168"/>
      <c r="AND46" s="168"/>
      <c r="ANE46" s="168"/>
      <c r="ANF46" s="168"/>
      <c r="ANG46" s="168"/>
      <c r="ANH46" s="168"/>
      <c r="ANI46" s="168"/>
      <c r="ANJ46" s="168"/>
      <c r="ANK46" s="168"/>
      <c r="ANL46" s="168"/>
      <c r="ANM46" s="168"/>
      <c r="ANN46" s="168"/>
      <c r="ANO46" s="168"/>
      <c r="ANP46" s="168"/>
      <c r="ANQ46" s="168"/>
      <c r="ANR46" s="168"/>
      <c r="ANS46" s="168"/>
      <c r="ANT46" s="168"/>
      <c r="ANU46" s="168"/>
      <c r="ANV46" s="168"/>
      <c r="ANW46" s="168"/>
      <c r="ANX46" s="168"/>
      <c r="ANY46" s="168"/>
      <c r="ANZ46" s="168"/>
      <c r="AOA46" s="168"/>
      <c r="AOB46" s="168"/>
      <c r="AOC46" s="168"/>
      <c r="AOD46" s="168"/>
      <c r="AOE46" s="168"/>
      <c r="AOF46" s="168"/>
      <c r="AOG46" s="168"/>
      <c r="AOH46" s="168"/>
      <c r="AOI46" s="168"/>
      <c r="AOJ46" s="168"/>
      <c r="AOK46" s="168"/>
      <c r="AOL46" s="168"/>
      <c r="AOM46" s="168"/>
      <c r="AON46" s="168"/>
      <c r="AOO46" s="168"/>
      <c r="AOP46" s="168"/>
      <c r="AOQ46" s="168"/>
      <c r="AOR46" s="168"/>
      <c r="AOS46" s="168"/>
      <c r="AOT46" s="168"/>
      <c r="AOU46" s="168"/>
      <c r="AOV46" s="168"/>
      <c r="AOW46" s="168"/>
      <c r="AOX46" s="168"/>
      <c r="AOY46" s="168"/>
      <c r="AOZ46" s="168"/>
      <c r="APA46" s="168"/>
      <c r="APB46" s="168"/>
      <c r="APC46" s="168"/>
      <c r="APD46" s="168"/>
      <c r="APE46" s="168"/>
      <c r="APF46" s="168"/>
      <c r="APG46" s="168"/>
      <c r="APH46" s="168"/>
      <c r="API46" s="168"/>
      <c r="APJ46" s="168"/>
      <c r="APK46" s="168"/>
      <c r="APL46" s="168"/>
      <c r="APM46" s="168"/>
      <c r="APN46" s="168"/>
      <c r="APO46" s="168"/>
      <c r="APP46" s="168"/>
      <c r="APQ46" s="168"/>
      <c r="APR46" s="168"/>
      <c r="APS46" s="168"/>
      <c r="APT46" s="168"/>
      <c r="APU46" s="168"/>
      <c r="APV46" s="168"/>
      <c r="APW46" s="168"/>
      <c r="APX46" s="168"/>
      <c r="APY46" s="168"/>
      <c r="APZ46" s="168"/>
      <c r="AQA46" s="168"/>
      <c r="AQB46" s="168"/>
      <c r="AQC46" s="168"/>
      <c r="AQD46" s="168"/>
      <c r="AQE46" s="168"/>
      <c r="AQF46" s="168"/>
      <c r="AQG46" s="168"/>
      <c r="AQH46" s="168"/>
      <c r="AQI46" s="168"/>
      <c r="AQJ46" s="168"/>
      <c r="AQK46" s="168"/>
      <c r="AQL46" s="168"/>
      <c r="AQM46" s="168"/>
      <c r="AQN46" s="168"/>
      <c r="AQO46" s="168"/>
      <c r="AQP46" s="168"/>
      <c r="AQQ46" s="168"/>
      <c r="AQR46" s="168"/>
      <c r="AQS46" s="168"/>
      <c r="AQT46" s="168"/>
      <c r="AQU46" s="168"/>
      <c r="AQV46" s="168"/>
      <c r="AQW46" s="168"/>
      <c r="AQX46" s="168"/>
      <c r="AQY46" s="168"/>
      <c r="AQZ46" s="168"/>
      <c r="ARA46" s="168"/>
      <c r="ARB46" s="168"/>
      <c r="ARC46" s="168"/>
      <c r="ARD46" s="168"/>
      <c r="ARE46" s="168"/>
      <c r="ARF46" s="168"/>
      <c r="ARG46" s="168"/>
      <c r="ARH46" s="168"/>
      <c r="ARI46" s="168"/>
      <c r="ARJ46" s="168"/>
      <c r="ARK46" s="168"/>
      <c r="ARL46" s="168"/>
      <c r="ARM46" s="168"/>
      <c r="ARN46" s="168"/>
      <c r="ARO46" s="168"/>
      <c r="ARP46" s="168"/>
      <c r="ARQ46" s="168"/>
      <c r="ARR46" s="168"/>
      <c r="ARS46" s="168"/>
      <c r="ART46" s="168"/>
      <c r="ARU46" s="168"/>
      <c r="ARV46" s="168"/>
      <c r="ARW46" s="168"/>
      <c r="ARX46" s="168"/>
      <c r="ARY46" s="168"/>
      <c r="ARZ46" s="168"/>
      <c r="ASA46" s="168"/>
      <c r="ASB46" s="168"/>
      <c r="ASC46" s="168"/>
      <c r="ASD46" s="168"/>
      <c r="ASE46" s="168"/>
      <c r="ASF46" s="168"/>
      <c r="ASG46" s="168"/>
      <c r="ASH46" s="168"/>
      <c r="ASI46" s="168"/>
      <c r="ASJ46" s="168"/>
      <c r="ASK46" s="168"/>
      <c r="ASL46" s="168"/>
      <c r="ASM46" s="168"/>
      <c r="ASN46" s="168"/>
      <c r="ASO46" s="168"/>
      <c r="ASP46" s="168"/>
      <c r="ASQ46" s="168"/>
      <c r="ASR46" s="168"/>
      <c r="ASS46" s="168"/>
      <c r="AST46" s="168"/>
      <c r="ASU46" s="168"/>
      <c r="ASV46" s="168"/>
      <c r="ASW46" s="168"/>
      <c r="ASX46" s="168"/>
      <c r="ASY46" s="168"/>
      <c r="ASZ46" s="168"/>
      <c r="ATA46" s="168"/>
      <c r="ATB46" s="168"/>
      <c r="ATC46" s="168"/>
      <c r="ATD46" s="168"/>
      <c r="ATE46" s="168"/>
      <c r="ATF46" s="168"/>
      <c r="ATG46" s="168"/>
      <c r="ATH46" s="168"/>
      <c r="ATI46" s="168"/>
      <c r="ATJ46" s="168"/>
      <c r="ATK46" s="168"/>
      <c r="ATL46" s="168"/>
      <c r="ATM46" s="168"/>
      <c r="ATN46" s="168"/>
      <c r="ATO46" s="168"/>
      <c r="ATP46" s="168"/>
      <c r="ATQ46" s="168"/>
      <c r="ATR46" s="168"/>
      <c r="ATS46" s="168"/>
      <c r="ATT46" s="168"/>
      <c r="ATU46" s="168"/>
      <c r="ATV46" s="168"/>
      <c r="ATW46" s="168"/>
      <c r="ATX46" s="168"/>
      <c r="ATY46" s="168"/>
      <c r="ATZ46" s="168"/>
      <c r="AUA46" s="168"/>
      <c r="AUB46" s="168"/>
      <c r="AUC46" s="168"/>
      <c r="AUD46" s="168"/>
      <c r="AUE46" s="168"/>
      <c r="AUF46" s="168"/>
      <c r="AUG46" s="168"/>
      <c r="AUH46" s="168"/>
      <c r="AUI46" s="168"/>
      <c r="AUJ46" s="168"/>
      <c r="AUK46" s="168"/>
      <c r="AUL46" s="168"/>
      <c r="AUM46" s="168"/>
      <c r="AUN46" s="168"/>
      <c r="AUO46" s="168"/>
      <c r="AUP46" s="168"/>
      <c r="AUQ46" s="168"/>
      <c r="AUR46" s="168"/>
      <c r="AUS46" s="168"/>
      <c r="AUT46" s="168"/>
      <c r="AUU46" s="168"/>
      <c r="AUV46" s="168"/>
      <c r="AUW46" s="168"/>
      <c r="AUX46" s="168"/>
      <c r="AUY46" s="168"/>
      <c r="AUZ46" s="168"/>
      <c r="AVA46" s="168"/>
      <c r="AVB46" s="168"/>
      <c r="AVC46" s="168"/>
      <c r="AVD46" s="168"/>
      <c r="AVE46" s="168"/>
      <c r="AVF46" s="168"/>
      <c r="AVG46" s="168"/>
      <c r="AVH46" s="168"/>
      <c r="AVI46" s="168"/>
      <c r="AVJ46" s="168"/>
      <c r="AVK46" s="168"/>
      <c r="AVL46" s="168"/>
      <c r="AVM46" s="168"/>
      <c r="AVN46" s="168"/>
      <c r="AVO46" s="168"/>
      <c r="AVP46" s="168"/>
      <c r="AVQ46" s="168"/>
      <c r="AVR46" s="168"/>
      <c r="AVS46" s="168"/>
      <c r="AVT46" s="168"/>
      <c r="AVU46" s="168"/>
      <c r="AVV46" s="168"/>
      <c r="AVW46" s="168"/>
      <c r="AVX46" s="168"/>
      <c r="AVY46" s="168"/>
      <c r="AVZ46" s="168"/>
      <c r="AWA46" s="168"/>
      <c r="AWB46" s="168"/>
      <c r="AWC46" s="168"/>
      <c r="AWD46" s="168"/>
      <c r="AWE46" s="168"/>
      <c r="AWF46" s="168"/>
      <c r="AWG46" s="168"/>
      <c r="AWH46" s="168"/>
      <c r="AWI46" s="168"/>
      <c r="AWJ46" s="168"/>
      <c r="AWK46" s="168"/>
      <c r="AWL46" s="168"/>
      <c r="AWM46" s="168"/>
      <c r="AWN46" s="168"/>
      <c r="AWO46" s="168"/>
      <c r="AWP46" s="168"/>
      <c r="AWQ46" s="168"/>
      <c r="AWR46" s="168"/>
      <c r="AWS46" s="168"/>
      <c r="AWT46" s="168"/>
      <c r="AWU46" s="168"/>
      <c r="AWV46" s="168"/>
      <c r="AWW46" s="168"/>
      <c r="AWX46" s="168"/>
      <c r="AWY46" s="168"/>
      <c r="AWZ46" s="168"/>
      <c r="AXA46" s="168"/>
      <c r="AXB46" s="168"/>
      <c r="AXC46" s="168"/>
      <c r="AXD46" s="168"/>
      <c r="AXE46" s="168"/>
      <c r="AXF46" s="168"/>
      <c r="AXG46" s="168"/>
      <c r="AXH46" s="168"/>
      <c r="AXI46" s="168"/>
      <c r="AXJ46" s="168"/>
      <c r="AXK46" s="168"/>
      <c r="AXL46" s="168"/>
      <c r="AXM46" s="168"/>
      <c r="AXN46" s="168"/>
      <c r="AXO46" s="168"/>
      <c r="AXP46" s="168"/>
      <c r="AXQ46" s="168"/>
      <c r="AXR46" s="168"/>
      <c r="AXS46" s="168"/>
      <c r="AXT46" s="168"/>
      <c r="AXU46" s="168"/>
      <c r="AXV46" s="168"/>
      <c r="AXW46" s="168"/>
      <c r="AXX46" s="168"/>
      <c r="AXY46" s="168"/>
      <c r="AXZ46" s="168"/>
      <c r="AYA46" s="168"/>
      <c r="AYB46" s="168"/>
      <c r="AYC46" s="168"/>
      <c r="AYD46" s="168"/>
      <c r="AYE46" s="168"/>
      <c r="AYF46" s="168"/>
      <c r="AYG46" s="168"/>
      <c r="AYH46" s="168"/>
      <c r="AYI46" s="168"/>
      <c r="AYJ46" s="168"/>
      <c r="AYK46" s="168"/>
      <c r="AYL46" s="168"/>
      <c r="AYM46" s="168"/>
      <c r="AYN46" s="168"/>
      <c r="AYO46" s="168"/>
      <c r="AYP46" s="168"/>
      <c r="AYQ46" s="168"/>
      <c r="AYR46" s="168"/>
      <c r="AYS46" s="168"/>
      <c r="AYT46" s="168"/>
      <c r="AYU46" s="168"/>
      <c r="AYV46" s="168"/>
      <c r="AYW46" s="168"/>
      <c r="AYX46" s="168"/>
      <c r="AYY46" s="168"/>
      <c r="AYZ46" s="168"/>
      <c r="AZA46" s="168"/>
      <c r="AZB46" s="168"/>
      <c r="AZC46" s="168"/>
      <c r="AZD46" s="168"/>
      <c r="AZE46" s="168"/>
      <c r="AZF46" s="168"/>
      <c r="AZG46" s="168"/>
      <c r="AZH46" s="168"/>
      <c r="AZI46" s="168"/>
      <c r="AZJ46" s="168"/>
      <c r="AZK46" s="168"/>
      <c r="AZL46" s="168"/>
      <c r="AZM46" s="168"/>
      <c r="AZN46" s="168"/>
      <c r="AZO46" s="168"/>
      <c r="AZP46" s="168"/>
      <c r="AZQ46" s="168"/>
      <c r="AZR46" s="168"/>
      <c r="AZS46" s="168"/>
      <c r="AZT46" s="168"/>
      <c r="AZU46" s="168"/>
      <c r="AZV46" s="168"/>
      <c r="AZW46" s="168"/>
      <c r="AZX46" s="168"/>
      <c r="AZY46" s="168"/>
      <c r="AZZ46" s="168"/>
      <c r="BAA46" s="168"/>
      <c r="BAB46" s="168"/>
      <c r="BAC46" s="168"/>
      <c r="BAD46" s="168"/>
      <c r="BAE46" s="168"/>
      <c r="BAF46" s="168"/>
      <c r="BAG46" s="168"/>
      <c r="BAH46" s="168"/>
      <c r="BAI46" s="168"/>
      <c r="BAJ46" s="168"/>
      <c r="BAK46" s="168"/>
      <c r="BAL46" s="168"/>
      <c r="BAM46" s="168"/>
      <c r="BAN46" s="168"/>
      <c r="BAO46" s="168"/>
      <c r="BAP46" s="168"/>
      <c r="BAQ46" s="168"/>
      <c r="BAR46" s="168"/>
      <c r="BAS46" s="168"/>
      <c r="BAT46" s="168"/>
      <c r="BAU46" s="168"/>
      <c r="BAV46" s="168"/>
      <c r="BAW46" s="168"/>
      <c r="BAX46" s="168"/>
      <c r="BAY46" s="168"/>
      <c r="BAZ46" s="168"/>
      <c r="BBA46" s="168"/>
      <c r="BBB46" s="168"/>
      <c r="BBC46" s="168"/>
      <c r="BBD46" s="168"/>
      <c r="BBE46" s="168"/>
      <c r="BBF46" s="168"/>
      <c r="BBG46" s="168"/>
      <c r="BBH46" s="168"/>
      <c r="BBI46" s="168"/>
      <c r="BBJ46" s="168"/>
      <c r="BBK46" s="168"/>
      <c r="BBL46" s="168"/>
      <c r="BBM46" s="168"/>
      <c r="BBN46" s="168"/>
      <c r="BBO46" s="168"/>
      <c r="BBP46" s="168"/>
      <c r="BBQ46" s="168"/>
      <c r="BBR46" s="168"/>
      <c r="BBS46" s="168"/>
      <c r="BBT46" s="168"/>
      <c r="BBU46" s="168"/>
      <c r="BBV46" s="168"/>
      <c r="BBW46" s="168"/>
      <c r="BBX46" s="168"/>
      <c r="BBY46" s="168"/>
      <c r="BBZ46" s="168"/>
      <c r="BCA46" s="168"/>
      <c r="BCB46" s="168"/>
      <c r="BCC46" s="168"/>
      <c r="BCD46" s="168"/>
      <c r="BCE46" s="168"/>
      <c r="BCF46" s="168"/>
      <c r="BCG46" s="168"/>
      <c r="BCH46" s="168"/>
      <c r="BCI46" s="168"/>
      <c r="BCJ46" s="168"/>
      <c r="BCK46" s="168"/>
      <c r="BCL46" s="168"/>
      <c r="BCM46" s="168"/>
      <c r="BCN46" s="168"/>
      <c r="BCO46" s="168"/>
      <c r="BCP46" s="168"/>
      <c r="BCQ46" s="168"/>
      <c r="BCR46" s="168"/>
      <c r="BCS46" s="168"/>
      <c r="BCT46" s="168"/>
      <c r="BCU46" s="168"/>
      <c r="BCV46" s="168"/>
      <c r="BCW46" s="168"/>
      <c r="BCX46" s="168"/>
      <c r="BCY46" s="168"/>
      <c r="BCZ46" s="168"/>
      <c r="BDA46" s="168"/>
      <c r="BDB46" s="168"/>
      <c r="BDC46" s="168"/>
      <c r="BDD46" s="168"/>
      <c r="BDE46" s="168"/>
      <c r="BDF46" s="168"/>
      <c r="BDG46" s="168"/>
      <c r="BDH46" s="168"/>
      <c r="BDI46" s="168"/>
      <c r="BDJ46" s="168"/>
      <c r="BDK46" s="168"/>
      <c r="BDL46" s="168"/>
      <c r="BDM46" s="168"/>
      <c r="BDN46" s="168"/>
      <c r="BDO46" s="168"/>
      <c r="BDP46" s="168"/>
      <c r="BDQ46" s="168"/>
      <c r="BDR46" s="168"/>
      <c r="BDS46" s="168"/>
      <c r="BDT46" s="168"/>
      <c r="BDU46" s="168"/>
      <c r="BDV46" s="168"/>
      <c r="BDW46" s="168"/>
      <c r="BDX46" s="168"/>
      <c r="BDY46" s="168"/>
      <c r="BDZ46" s="168"/>
      <c r="BEA46" s="168"/>
      <c r="BEB46" s="168"/>
      <c r="BEC46" s="168"/>
      <c r="BED46" s="168"/>
      <c r="BEE46" s="168"/>
      <c r="BEF46" s="168"/>
      <c r="BEG46" s="168"/>
      <c r="BEH46" s="168"/>
      <c r="BEI46" s="168"/>
      <c r="BEJ46" s="168"/>
      <c r="BEK46" s="168"/>
      <c r="BEL46" s="168"/>
      <c r="BEM46" s="168"/>
      <c r="BEN46" s="168"/>
      <c r="BEO46" s="168"/>
      <c r="BEP46" s="168"/>
      <c r="BEQ46" s="168"/>
      <c r="BER46" s="168"/>
      <c r="BES46" s="168"/>
      <c r="BET46" s="168"/>
      <c r="BEU46" s="168"/>
      <c r="BEV46" s="168"/>
      <c r="BEW46" s="168"/>
      <c r="BEX46" s="168"/>
      <c r="BEY46" s="168"/>
      <c r="BEZ46" s="168"/>
      <c r="BFA46" s="168"/>
      <c r="BFB46" s="168"/>
      <c r="BFC46" s="168"/>
      <c r="BFD46" s="168"/>
      <c r="BFE46" s="168"/>
      <c r="BFF46" s="168"/>
      <c r="BFG46" s="168"/>
      <c r="BFH46" s="168"/>
      <c r="BFI46" s="168"/>
      <c r="BFJ46" s="168"/>
      <c r="BFK46" s="168"/>
      <c r="BFL46" s="168"/>
      <c r="BFM46" s="168"/>
      <c r="BFN46" s="168"/>
      <c r="BFO46" s="168"/>
      <c r="BFP46" s="168"/>
      <c r="BFQ46" s="168"/>
      <c r="BFR46" s="168"/>
      <c r="BFS46" s="168"/>
      <c r="BFT46" s="168"/>
      <c r="BFU46" s="168"/>
      <c r="BFV46" s="168"/>
      <c r="BFW46" s="168"/>
      <c r="BFX46" s="168"/>
      <c r="BFY46" s="168"/>
      <c r="BFZ46" s="168"/>
      <c r="BGA46" s="168"/>
      <c r="BGB46" s="168"/>
      <c r="BGC46" s="168"/>
      <c r="BGD46" s="168"/>
      <c r="BGE46" s="168"/>
      <c r="BGF46" s="168"/>
      <c r="BGG46" s="168"/>
      <c r="BGH46" s="168"/>
      <c r="BGI46" s="168"/>
      <c r="BGJ46" s="168"/>
      <c r="BGK46" s="168"/>
      <c r="BGL46" s="168"/>
      <c r="BGM46" s="168"/>
      <c r="BGN46" s="168"/>
      <c r="BGO46" s="168"/>
      <c r="BGP46" s="168"/>
      <c r="BGQ46" s="168"/>
      <c r="BGR46" s="168"/>
      <c r="BGS46" s="168"/>
      <c r="BGT46" s="168"/>
      <c r="BGU46" s="168"/>
      <c r="BGV46" s="168"/>
      <c r="BGW46" s="168"/>
      <c r="BGX46" s="168"/>
      <c r="BGY46" s="168"/>
      <c r="BGZ46" s="168"/>
      <c r="BHA46" s="168"/>
      <c r="BHB46" s="168"/>
      <c r="BHC46" s="168"/>
      <c r="BHD46" s="168"/>
      <c r="BHE46" s="168"/>
      <c r="BHF46" s="168"/>
      <c r="BHG46" s="168"/>
      <c r="BHH46" s="168"/>
      <c r="BHI46" s="168"/>
      <c r="BHJ46" s="168"/>
      <c r="BHK46" s="168"/>
      <c r="BHL46" s="168"/>
      <c r="BHM46" s="168"/>
      <c r="BHN46" s="168"/>
      <c r="BHO46" s="168"/>
      <c r="BHP46" s="168"/>
      <c r="BHQ46" s="168"/>
      <c r="BHR46" s="168"/>
      <c r="BHS46" s="168"/>
      <c r="BHT46" s="168"/>
      <c r="BHU46" s="168"/>
      <c r="BHV46" s="168"/>
      <c r="BHW46" s="168"/>
      <c r="BHX46" s="168"/>
      <c r="BHY46" s="168"/>
      <c r="BHZ46" s="168"/>
      <c r="BIA46" s="168"/>
      <c r="BIB46" s="168"/>
      <c r="BIC46" s="168"/>
      <c r="BID46" s="168"/>
      <c r="BIE46" s="168"/>
      <c r="BIF46" s="168"/>
      <c r="BIG46" s="168"/>
      <c r="BIH46" s="168"/>
      <c r="BII46" s="168"/>
      <c r="BIJ46" s="168"/>
      <c r="BIK46" s="168"/>
      <c r="BIL46" s="168"/>
      <c r="BIM46" s="168"/>
      <c r="BIN46" s="168"/>
      <c r="BIO46" s="168"/>
      <c r="BIP46" s="168"/>
      <c r="BIQ46" s="168"/>
      <c r="BIR46" s="168"/>
      <c r="BIS46" s="168"/>
      <c r="BIT46" s="168"/>
      <c r="BIU46" s="168"/>
      <c r="BIV46" s="168"/>
      <c r="BIW46" s="168"/>
      <c r="BIX46" s="168"/>
      <c r="BIY46" s="168"/>
      <c r="BIZ46" s="168"/>
      <c r="BJA46" s="168"/>
      <c r="BJB46" s="168"/>
      <c r="BJC46" s="168"/>
      <c r="BJD46" s="168"/>
      <c r="BJE46" s="168"/>
      <c r="BJF46" s="168"/>
      <c r="BJG46" s="168"/>
      <c r="BJH46" s="168"/>
      <c r="BJI46" s="168"/>
      <c r="BJJ46" s="168"/>
      <c r="BJK46" s="168"/>
      <c r="BJL46" s="168"/>
      <c r="BJM46" s="168"/>
      <c r="BJN46" s="168"/>
      <c r="BJO46" s="168"/>
      <c r="BJP46" s="168"/>
      <c r="BJQ46" s="168"/>
      <c r="BJR46" s="168"/>
      <c r="BJS46" s="168"/>
      <c r="BJT46" s="168"/>
      <c r="BJU46" s="168"/>
      <c r="BJV46" s="168"/>
      <c r="BJW46" s="168"/>
      <c r="BJX46" s="168"/>
      <c r="BJY46" s="168"/>
      <c r="BJZ46" s="168"/>
      <c r="BKA46" s="168"/>
      <c r="BKB46" s="168"/>
      <c r="BKC46" s="168"/>
      <c r="BKD46" s="168"/>
      <c r="BKE46" s="168"/>
      <c r="BKF46" s="168"/>
      <c r="BKG46" s="168"/>
      <c r="BKH46" s="168"/>
      <c r="BKI46" s="168"/>
      <c r="BKJ46" s="168"/>
      <c r="BKK46" s="168"/>
      <c r="BKL46" s="168"/>
      <c r="BKM46" s="168"/>
      <c r="BKN46" s="168"/>
      <c r="BKO46" s="168"/>
      <c r="BKP46" s="168"/>
      <c r="BKQ46" s="168"/>
      <c r="BKR46" s="168"/>
      <c r="BKS46" s="168"/>
      <c r="BKT46" s="168"/>
      <c r="BKU46" s="168"/>
      <c r="BKV46" s="168"/>
      <c r="BKW46" s="168"/>
      <c r="BKX46" s="168"/>
      <c r="BKY46" s="168"/>
      <c r="BKZ46" s="168"/>
      <c r="BLA46" s="168"/>
      <c r="BLB46" s="168"/>
      <c r="BLC46" s="168"/>
      <c r="BLD46" s="168"/>
      <c r="BLE46" s="168"/>
      <c r="BLF46" s="168"/>
      <c r="BLG46" s="168"/>
      <c r="BLH46" s="168"/>
      <c r="BLI46" s="168"/>
      <c r="BLJ46" s="168"/>
      <c r="BLK46" s="168"/>
      <c r="BLL46" s="168"/>
      <c r="BLM46" s="168"/>
      <c r="BLN46" s="168"/>
      <c r="BLO46" s="168"/>
      <c r="BLP46" s="168"/>
      <c r="BLQ46" s="168"/>
      <c r="BLR46" s="168"/>
      <c r="BLS46" s="168"/>
      <c r="BLT46" s="168"/>
      <c r="BLU46" s="168"/>
      <c r="BLV46" s="168"/>
      <c r="BLW46" s="168"/>
      <c r="BLX46" s="168"/>
      <c r="BLY46" s="168"/>
      <c r="BLZ46" s="168"/>
      <c r="BMA46" s="168"/>
      <c r="BMB46" s="168"/>
      <c r="BMC46" s="168"/>
      <c r="BMD46" s="168"/>
      <c r="BME46" s="168"/>
      <c r="BMF46" s="168"/>
      <c r="BMG46" s="168"/>
      <c r="BMH46" s="168"/>
      <c r="BMI46" s="168"/>
      <c r="BMJ46" s="168"/>
      <c r="BMK46" s="168"/>
      <c r="BML46" s="168"/>
      <c r="BMM46" s="168"/>
      <c r="BMN46" s="168"/>
      <c r="BMO46" s="168"/>
      <c r="BMP46" s="168"/>
      <c r="BMQ46" s="168"/>
      <c r="BMR46" s="168"/>
      <c r="BMS46" s="168"/>
      <c r="BMT46" s="168"/>
      <c r="BMU46" s="168"/>
      <c r="BMV46" s="168"/>
      <c r="BMW46" s="168"/>
      <c r="BMX46" s="168"/>
      <c r="BMY46" s="168"/>
      <c r="BMZ46" s="168"/>
      <c r="BNA46" s="168"/>
      <c r="BNB46" s="168"/>
      <c r="BNC46" s="168"/>
      <c r="BND46" s="168"/>
      <c r="BNE46" s="168"/>
      <c r="BNF46" s="168"/>
      <c r="BNG46" s="168"/>
      <c r="BNH46" s="168"/>
      <c r="BNI46" s="168"/>
      <c r="BNJ46" s="168"/>
      <c r="BNK46" s="168"/>
      <c r="BNL46" s="168"/>
      <c r="BNM46" s="168"/>
      <c r="BNN46" s="168"/>
      <c r="BNO46" s="168"/>
      <c r="BNP46" s="168"/>
      <c r="BNQ46" s="168"/>
      <c r="BNR46" s="168"/>
      <c r="BNS46" s="168"/>
      <c r="BNT46" s="168"/>
      <c r="BNU46" s="168"/>
      <c r="BNV46" s="168"/>
      <c r="BNW46" s="168"/>
      <c r="BNX46" s="168"/>
      <c r="BNY46" s="168"/>
      <c r="BNZ46" s="168"/>
      <c r="BOA46" s="168"/>
      <c r="BOB46" s="168"/>
      <c r="BOC46" s="168"/>
      <c r="BOD46" s="168"/>
      <c r="BOE46" s="168"/>
      <c r="BOF46" s="168"/>
      <c r="BOG46" s="168"/>
      <c r="BOH46" s="168"/>
      <c r="BOI46" s="168"/>
      <c r="BOJ46" s="168"/>
      <c r="BOK46" s="168"/>
      <c r="BOL46" s="168"/>
      <c r="BOM46" s="168"/>
      <c r="BON46" s="168"/>
      <c r="BOO46" s="168"/>
      <c r="BOP46" s="168"/>
      <c r="BOQ46" s="168"/>
      <c r="BOR46" s="168"/>
      <c r="BOS46" s="168"/>
      <c r="BOT46" s="168"/>
      <c r="BOU46" s="168"/>
      <c r="BOV46" s="168"/>
      <c r="BOW46" s="168"/>
      <c r="BOX46" s="168"/>
      <c r="BOY46" s="168"/>
      <c r="BOZ46" s="168"/>
      <c r="BPA46" s="168"/>
      <c r="BPB46" s="168"/>
      <c r="BPC46" s="168"/>
      <c r="BPD46" s="168"/>
      <c r="BPE46" s="168"/>
      <c r="BPF46" s="168"/>
      <c r="BPG46" s="168"/>
      <c r="BPH46" s="168"/>
      <c r="BPI46" s="168"/>
      <c r="BPJ46" s="168"/>
      <c r="BPK46" s="168"/>
      <c r="BPL46" s="168"/>
      <c r="BPM46" s="168"/>
      <c r="BPN46" s="168"/>
      <c r="BPO46" s="168"/>
      <c r="BPP46" s="168"/>
      <c r="BPQ46" s="168"/>
      <c r="BPR46" s="168"/>
      <c r="BPS46" s="168"/>
      <c r="BPT46" s="168"/>
      <c r="BPU46" s="168"/>
      <c r="BPV46" s="168"/>
      <c r="BPW46" s="168"/>
      <c r="BPX46" s="168"/>
      <c r="BPY46" s="168"/>
      <c r="BPZ46" s="168"/>
      <c r="BQA46" s="168"/>
      <c r="BQB46" s="168"/>
      <c r="BQC46" s="168"/>
      <c r="BQD46" s="168"/>
      <c r="BQE46" s="168"/>
      <c r="BQF46" s="168"/>
      <c r="BQG46" s="168"/>
      <c r="BQH46" s="168"/>
      <c r="BQI46" s="168"/>
      <c r="BQJ46" s="168"/>
      <c r="BQK46" s="168"/>
      <c r="BQL46" s="168"/>
      <c r="BQM46" s="168"/>
      <c r="BQN46" s="168"/>
      <c r="BQO46" s="168"/>
      <c r="BQP46" s="168"/>
      <c r="BQQ46" s="168"/>
      <c r="BQR46" s="168"/>
      <c r="BQS46" s="168"/>
      <c r="BQT46" s="168"/>
      <c r="BQU46" s="168"/>
      <c r="BQV46" s="168"/>
      <c r="BQW46" s="168"/>
      <c r="BQX46" s="168"/>
      <c r="BQY46" s="168"/>
      <c r="BQZ46" s="168"/>
      <c r="BRA46" s="168"/>
      <c r="BRB46" s="168"/>
      <c r="BRC46" s="168"/>
      <c r="BRD46" s="168"/>
      <c r="BRE46" s="168"/>
      <c r="BRF46" s="168"/>
      <c r="BRG46" s="168"/>
      <c r="BRH46" s="168"/>
      <c r="BRI46" s="168"/>
      <c r="BRJ46" s="168"/>
      <c r="BRK46" s="168"/>
      <c r="BRL46" s="168"/>
      <c r="BRM46" s="168"/>
      <c r="BRN46" s="168"/>
      <c r="BRO46" s="168"/>
      <c r="BRP46" s="168"/>
      <c r="BRQ46" s="168"/>
      <c r="BRR46" s="168"/>
      <c r="BRS46" s="168"/>
      <c r="BRT46" s="168"/>
      <c r="BRU46" s="168"/>
      <c r="BRV46" s="168"/>
      <c r="BRW46" s="168"/>
      <c r="BRX46" s="168"/>
      <c r="BRY46" s="168"/>
      <c r="BRZ46" s="168"/>
      <c r="BSA46" s="168"/>
      <c r="BSB46" s="168"/>
      <c r="BSC46" s="168"/>
      <c r="BSD46" s="168"/>
      <c r="BSE46" s="168"/>
      <c r="BSF46" s="168"/>
      <c r="BSG46" s="168"/>
      <c r="BSH46" s="168"/>
      <c r="BSI46" s="168"/>
      <c r="BSJ46" s="168"/>
      <c r="BSK46" s="168"/>
      <c r="BSL46" s="168"/>
      <c r="BSM46" s="168"/>
      <c r="BSN46" s="168"/>
      <c r="BSO46" s="168"/>
      <c r="BSP46" s="168"/>
      <c r="BSQ46" s="168"/>
      <c r="BSR46" s="168"/>
      <c r="BSS46" s="168"/>
      <c r="BST46" s="168"/>
      <c r="BSU46" s="168"/>
      <c r="BSV46" s="168"/>
      <c r="BSW46" s="168"/>
      <c r="BSX46" s="168"/>
      <c r="BSY46" s="168"/>
      <c r="BSZ46" s="168"/>
      <c r="BTA46" s="168"/>
      <c r="BTB46" s="168"/>
      <c r="BTC46" s="168"/>
      <c r="BTD46" s="168"/>
      <c r="BTE46" s="168"/>
      <c r="BTF46" s="168"/>
      <c r="BTG46" s="168"/>
      <c r="BTH46" s="168"/>
      <c r="BTI46" s="168"/>
      <c r="BTJ46" s="168"/>
      <c r="BTK46" s="168"/>
      <c r="BTL46" s="168"/>
      <c r="BTM46" s="168"/>
      <c r="BTN46" s="168"/>
      <c r="BTO46" s="168"/>
      <c r="BTP46" s="168"/>
      <c r="BTQ46" s="168"/>
      <c r="BTR46" s="168"/>
      <c r="BTS46" s="168"/>
      <c r="BTT46" s="168"/>
      <c r="BTU46" s="168"/>
      <c r="BTV46" s="168"/>
      <c r="BTW46" s="168"/>
      <c r="BTX46" s="168"/>
      <c r="BTY46" s="168"/>
      <c r="BTZ46" s="168"/>
      <c r="BUA46" s="168"/>
      <c r="BUB46" s="168"/>
      <c r="BUC46" s="168"/>
      <c r="BUD46" s="168"/>
      <c r="BUE46" s="168"/>
      <c r="BUF46" s="168"/>
      <c r="BUG46" s="168"/>
      <c r="BUH46" s="168"/>
      <c r="BUI46" s="168"/>
      <c r="BUJ46" s="168"/>
      <c r="BUK46" s="168"/>
      <c r="BUL46" s="168"/>
      <c r="BUM46" s="168"/>
      <c r="BUN46" s="168"/>
      <c r="BUO46" s="168"/>
      <c r="BUP46" s="168"/>
      <c r="BUQ46" s="168"/>
      <c r="BUR46" s="168"/>
      <c r="BUS46" s="168"/>
      <c r="BUT46" s="168"/>
      <c r="BUU46" s="168"/>
      <c r="BUV46" s="168"/>
      <c r="BUW46" s="168"/>
      <c r="BUX46" s="168"/>
      <c r="BUY46" s="168"/>
      <c r="BUZ46" s="168"/>
      <c r="BVA46" s="168"/>
      <c r="BVB46" s="168"/>
      <c r="BVC46" s="168"/>
      <c r="BVD46" s="168"/>
      <c r="BVE46" s="168"/>
      <c r="BVF46" s="168"/>
      <c r="BVG46" s="168"/>
      <c r="BVH46" s="168"/>
      <c r="BVI46" s="168"/>
      <c r="BVJ46" s="168"/>
      <c r="BVK46" s="168"/>
      <c r="BVL46" s="168"/>
      <c r="BVM46" s="168"/>
      <c r="BVN46" s="168"/>
      <c r="BVO46" s="168"/>
      <c r="BVP46" s="168"/>
      <c r="BVQ46" s="168"/>
      <c r="BVR46" s="168"/>
      <c r="BVS46" s="168"/>
      <c r="BVT46" s="168"/>
      <c r="BVU46" s="168"/>
      <c r="BVV46" s="168"/>
      <c r="BVW46" s="168"/>
      <c r="BVX46" s="168"/>
      <c r="BVY46" s="168"/>
      <c r="BVZ46" s="168"/>
      <c r="BWA46" s="168"/>
      <c r="BWB46" s="168"/>
      <c r="BWC46" s="168"/>
      <c r="BWD46" s="168"/>
      <c r="BWE46" s="168"/>
      <c r="BWF46" s="168"/>
      <c r="BWG46" s="168"/>
      <c r="BWH46" s="168"/>
      <c r="BWI46" s="168"/>
      <c r="BWJ46" s="168"/>
      <c r="BWK46" s="168"/>
      <c r="BWL46" s="168"/>
      <c r="BWM46" s="168"/>
      <c r="BWN46" s="168"/>
      <c r="BWO46" s="168"/>
      <c r="BWP46" s="168"/>
      <c r="BWQ46" s="168"/>
      <c r="BWR46" s="168"/>
      <c r="BWS46" s="168"/>
      <c r="BWT46" s="168"/>
      <c r="BWU46" s="168"/>
      <c r="BWV46" s="168"/>
      <c r="BWW46" s="168"/>
      <c r="BWX46" s="168"/>
      <c r="BWY46" s="168"/>
      <c r="BWZ46" s="168"/>
      <c r="BXA46" s="168"/>
      <c r="BXB46" s="168"/>
      <c r="BXC46" s="168"/>
      <c r="BXD46" s="168"/>
      <c r="BXE46" s="168"/>
      <c r="BXF46" s="168"/>
      <c r="BXG46" s="168"/>
      <c r="BXH46" s="168"/>
      <c r="BXI46" s="168"/>
      <c r="BXJ46" s="168"/>
      <c r="BXK46" s="168"/>
      <c r="BXL46" s="168"/>
      <c r="BXM46" s="168"/>
      <c r="BXN46" s="168"/>
      <c r="BXO46" s="168"/>
      <c r="BXP46" s="168"/>
      <c r="BXQ46" s="168"/>
      <c r="BXR46" s="168"/>
      <c r="BXS46" s="168"/>
      <c r="BXT46" s="168"/>
      <c r="BXU46" s="168"/>
      <c r="BXV46" s="168"/>
      <c r="BXW46" s="168"/>
      <c r="BXX46" s="168"/>
      <c r="BXY46" s="168"/>
      <c r="BXZ46" s="168"/>
      <c r="BYA46" s="168"/>
      <c r="BYB46" s="168"/>
      <c r="BYC46" s="168"/>
      <c r="BYD46" s="168"/>
      <c r="BYE46" s="168"/>
      <c r="BYF46" s="168"/>
      <c r="BYG46" s="168"/>
      <c r="BYH46" s="168"/>
      <c r="BYI46" s="168"/>
      <c r="BYJ46" s="168"/>
      <c r="BYK46" s="168"/>
      <c r="BYL46" s="168"/>
      <c r="BYM46" s="168"/>
      <c r="BYN46" s="168"/>
      <c r="BYO46" s="168"/>
      <c r="BYP46" s="168"/>
      <c r="BYQ46" s="168"/>
      <c r="BYR46" s="168"/>
      <c r="BYS46" s="168"/>
      <c r="BYT46" s="168"/>
      <c r="BYU46" s="168"/>
      <c r="BYV46" s="168"/>
      <c r="BYW46" s="168"/>
      <c r="BYX46" s="168"/>
      <c r="BYY46" s="168"/>
      <c r="BYZ46" s="168"/>
      <c r="BZA46" s="168"/>
      <c r="BZB46" s="168"/>
      <c r="BZC46" s="168"/>
      <c r="BZD46" s="168"/>
      <c r="BZE46" s="168"/>
      <c r="BZF46" s="168"/>
      <c r="BZG46" s="168"/>
      <c r="BZH46" s="168"/>
      <c r="BZI46" s="168"/>
      <c r="BZJ46" s="168"/>
      <c r="BZK46" s="168"/>
      <c r="BZL46" s="168"/>
      <c r="BZM46" s="168"/>
      <c r="BZN46" s="168"/>
      <c r="BZO46" s="168"/>
      <c r="BZP46" s="168"/>
      <c r="BZQ46" s="168"/>
      <c r="BZR46" s="168"/>
      <c r="BZS46" s="168"/>
      <c r="BZT46" s="168"/>
      <c r="BZU46" s="168"/>
      <c r="BZV46" s="168"/>
      <c r="BZW46" s="168"/>
      <c r="BZX46" s="168"/>
      <c r="BZY46" s="168"/>
      <c r="BZZ46" s="168"/>
      <c r="CAA46" s="168"/>
      <c r="CAB46" s="168"/>
      <c r="CAC46" s="168"/>
      <c r="CAD46" s="168"/>
      <c r="CAE46" s="168"/>
      <c r="CAF46" s="168"/>
      <c r="CAG46" s="168"/>
      <c r="CAH46" s="168"/>
      <c r="CAI46" s="168"/>
      <c r="CAJ46" s="168"/>
      <c r="CAK46" s="168"/>
      <c r="CAL46" s="168"/>
      <c r="CAM46" s="168"/>
      <c r="CAN46" s="168"/>
      <c r="CAO46" s="168"/>
      <c r="CAP46" s="168"/>
      <c r="CAQ46" s="168"/>
      <c r="CAR46" s="168"/>
      <c r="CAS46" s="168"/>
      <c r="CAT46" s="168"/>
      <c r="CAU46" s="168"/>
      <c r="CAV46" s="168"/>
      <c r="CAW46" s="168"/>
      <c r="CAX46" s="168"/>
      <c r="CAY46" s="168"/>
      <c r="CAZ46" s="168"/>
      <c r="CBA46" s="168"/>
      <c r="CBB46" s="168"/>
      <c r="CBC46" s="168"/>
      <c r="CBD46" s="168"/>
      <c r="CBE46" s="168"/>
      <c r="CBF46" s="168"/>
      <c r="CBG46" s="168"/>
      <c r="CBH46" s="168"/>
      <c r="CBI46" s="168"/>
      <c r="CBJ46" s="168"/>
      <c r="CBK46" s="168"/>
      <c r="CBL46" s="168"/>
      <c r="CBM46" s="168"/>
      <c r="CBN46" s="168"/>
      <c r="CBO46" s="168"/>
      <c r="CBP46" s="168"/>
      <c r="CBQ46" s="168"/>
      <c r="CBR46" s="168"/>
      <c r="CBS46" s="168"/>
      <c r="CBT46" s="168"/>
      <c r="CBU46" s="168"/>
      <c r="CBV46" s="168"/>
      <c r="CBW46" s="168"/>
      <c r="CBX46" s="168"/>
      <c r="CBY46" s="168"/>
      <c r="CBZ46" s="168"/>
      <c r="CCA46" s="168"/>
      <c r="CCB46" s="168"/>
      <c r="CCC46" s="168"/>
      <c r="CCD46" s="168"/>
      <c r="CCE46" s="168"/>
      <c r="CCF46" s="168"/>
      <c r="CCG46" s="168"/>
      <c r="CCH46" s="168"/>
      <c r="CCI46" s="168"/>
      <c r="CCJ46" s="168"/>
      <c r="CCK46" s="168"/>
      <c r="CCL46" s="168"/>
      <c r="CCM46" s="168"/>
      <c r="CCN46" s="168"/>
      <c r="CCO46" s="168"/>
      <c r="CCP46" s="168"/>
      <c r="CCQ46" s="168"/>
      <c r="CCR46" s="168"/>
      <c r="CCS46" s="168"/>
      <c r="CCT46" s="168"/>
      <c r="CCU46" s="168"/>
      <c r="CCV46" s="168"/>
      <c r="CCW46" s="168"/>
      <c r="CCX46" s="168"/>
      <c r="CCY46" s="168"/>
      <c r="CCZ46" s="168"/>
      <c r="CDA46" s="168"/>
      <c r="CDB46" s="168"/>
      <c r="CDC46" s="168"/>
      <c r="CDD46" s="168"/>
      <c r="CDE46" s="168"/>
      <c r="CDF46" s="168"/>
      <c r="CDG46" s="168"/>
      <c r="CDH46" s="168"/>
      <c r="CDI46" s="168"/>
      <c r="CDJ46" s="168"/>
      <c r="CDK46" s="168"/>
      <c r="CDL46" s="168"/>
      <c r="CDM46" s="168"/>
      <c r="CDN46" s="168"/>
      <c r="CDO46" s="168"/>
      <c r="CDP46" s="168"/>
      <c r="CDQ46" s="168"/>
      <c r="CDR46" s="168"/>
      <c r="CDS46" s="168"/>
      <c r="CDT46" s="168"/>
      <c r="CDU46" s="168"/>
      <c r="CDV46" s="168"/>
      <c r="CDW46" s="168"/>
      <c r="CDX46" s="168"/>
      <c r="CDY46" s="168"/>
      <c r="CDZ46" s="168"/>
      <c r="CEA46" s="168"/>
      <c r="CEB46" s="168"/>
      <c r="CEC46" s="168"/>
      <c r="CED46" s="168"/>
      <c r="CEE46" s="168"/>
      <c r="CEF46" s="168"/>
      <c r="CEG46" s="168"/>
      <c r="CEH46" s="168"/>
      <c r="CEI46" s="168"/>
      <c r="CEJ46" s="168"/>
      <c r="CEK46" s="168"/>
      <c r="CEL46" s="168"/>
      <c r="CEM46" s="168"/>
      <c r="CEN46" s="168"/>
      <c r="CEO46" s="168"/>
      <c r="CEP46" s="168"/>
      <c r="CEQ46" s="168"/>
      <c r="CER46" s="168"/>
      <c r="CES46" s="168"/>
      <c r="CET46" s="168"/>
      <c r="CEU46" s="168"/>
      <c r="CEV46" s="168"/>
      <c r="CEW46" s="168"/>
      <c r="CEX46" s="168"/>
      <c r="CEY46" s="168"/>
      <c r="CEZ46" s="168"/>
      <c r="CFA46" s="168"/>
      <c r="CFB46" s="168"/>
      <c r="CFC46" s="168"/>
      <c r="CFD46" s="168"/>
      <c r="CFE46" s="168"/>
      <c r="CFF46" s="168"/>
      <c r="CFG46" s="168"/>
      <c r="CFH46" s="168"/>
      <c r="CFI46" s="168"/>
      <c r="CFJ46" s="168"/>
      <c r="CFK46" s="168"/>
      <c r="CFL46" s="168"/>
      <c r="CFM46" s="168"/>
      <c r="CFN46" s="168"/>
      <c r="CFO46" s="168"/>
      <c r="CFP46" s="168"/>
      <c r="CFQ46" s="168"/>
      <c r="CFR46" s="168"/>
      <c r="CFS46" s="168"/>
      <c r="CFT46" s="168"/>
      <c r="CFU46" s="168"/>
      <c r="CFV46" s="168"/>
      <c r="CFW46" s="168"/>
      <c r="CFX46" s="168"/>
      <c r="CFY46" s="168"/>
      <c r="CFZ46" s="168"/>
      <c r="CGA46" s="168"/>
      <c r="CGB46" s="168"/>
      <c r="CGC46" s="168"/>
      <c r="CGD46" s="168"/>
      <c r="CGE46" s="168"/>
      <c r="CGF46" s="168"/>
      <c r="CGG46" s="168"/>
      <c r="CGH46" s="168"/>
      <c r="CGI46" s="168"/>
      <c r="CGJ46" s="168"/>
      <c r="CGK46" s="168"/>
      <c r="CGL46" s="168"/>
      <c r="CGM46" s="168"/>
      <c r="CGN46" s="168"/>
      <c r="CGO46" s="168"/>
      <c r="CGP46" s="168"/>
      <c r="CGQ46" s="168"/>
      <c r="CGR46" s="168"/>
      <c r="CGS46" s="168"/>
      <c r="CGT46" s="168"/>
      <c r="CGU46" s="168"/>
      <c r="CGV46" s="168"/>
      <c r="CGW46" s="168"/>
      <c r="CGX46" s="168"/>
      <c r="CGY46" s="168"/>
      <c r="CGZ46" s="168"/>
      <c r="CHA46" s="168"/>
      <c r="CHB46" s="168"/>
      <c r="CHC46" s="168"/>
      <c r="CHD46" s="168"/>
      <c r="CHE46" s="168"/>
      <c r="CHF46" s="168"/>
      <c r="CHG46" s="168"/>
      <c r="CHH46" s="168"/>
      <c r="CHI46" s="168"/>
      <c r="CHJ46" s="168"/>
      <c r="CHK46" s="168"/>
      <c r="CHL46" s="168"/>
      <c r="CHM46" s="168"/>
      <c r="CHN46" s="168"/>
      <c r="CHO46" s="168"/>
      <c r="CHP46" s="168"/>
      <c r="CHQ46" s="168"/>
      <c r="CHR46" s="168"/>
      <c r="CHS46" s="168"/>
      <c r="CHT46" s="168"/>
      <c r="CHU46" s="168"/>
      <c r="CHV46" s="168"/>
      <c r="CHW46" s="168"/>
      <c r="CHX46" s="168"/>
      <c r="CHY46" s="168"/>
      <c r="CHZ46" s="168"/>
      <c r="CIA46" s="168"/>
      <c r="CIB46" s="168"/>
      <c r="CIC46" s="168"/>
      <c r="CID46" s="168"/>
      <c r="CIE46" s="168"/>
      <c r="CIF46" s="168"/>
      <c r="CIG46" s="168"/>
      <c r="CIH46" s="168"/>
      <c r="CII46" s="168"/>
      <c r="CIJ46" s="168"/>
      <c r="CIK46" s="168"/>
      <c r="CIL46" s="168"/>
      <c r="CIM46" s="168"/>
      <c r="CIN46" s="168"/>
      <c r="CIO46" s="168"/>
      <c r="CIP46" s="168"/>
      <c r="CIQ46" s="168"/>
      <c r="CIR46" s="168"/>
      <c r="CIS46" s="168"/>
      <c r="CIT46" s="168"/>
      <c r="CIU46" s="168"/>
      <c r="CIV46" s="168"/>
      <c r="CIW46" s="168"/>
      <c r="CIX46" s="168"/>
      <c r="CIY46" s="168"/>
      <c r="CIZ46" s="168"/>
      <c r="CJA46" s="168"/>
      <c r="CJB46" s="168"/>
      <c r="CJC46" s="168"/>
      <c r="CJD46" s="168"/>
      <c r="CJE46" s="168"/>
      <c r="CJF46" s="168"/>
      <c r="CJG46" s="168"/>
      <c r="CJH46" s="168"/>
      <c r="CJI46" s="168"/>
      <c r="CJJ46" s="168"/>
      <c r="CJK46" s="168"/>
      <c r="CJL46" s="168"/>
      <c r="CJM46" s="168"/>
      <c r="CJN46" s="168"/>
      <c r="CJO46" s="168"/>
      <c r="CJP46" s="168"/>
      <c r="CJQ46" s="168"/>
      <c r="CJR46" s="168"/>
      <c r="CJS46" s="168"/>
      <c r="CJT46" s="168"/>
      <c r="CJU46" s="168"/>
      <c r="CJV46" s="168"/>
      <c r="CJW46" s="168"/>
      <c r="CJX46" s="168"/>
      <c r="CJY46" s="168"/>
      <c r="CJZ46" s="168"/>
      <c r="CKA46" s="168"/>
      <c r="CKB46" s="168"/>
      <c r="CKC46" s="168"/>
      <c r="CKD46" s="168"/>
      <c r="CKE46" s="168"/>
      <c r="CKF46" s="168"/>
      <c r="CKG46" s="168"/>
      <c r="CKH46" s="168"/>
      <c r="CKI46" s="168"/>
      <c r="CKJ46" s="168"/>
      <c r="CKK46" s="168"/>
      <c r="CKL46" s="168"/>
      <c r="CKM46" s="168"/>
      <c r="CKN46" s="168"/>
      <c r="CKO46" s="168"/>
      <c r="CKP46" s="168"/>
      <c r="CKQ46" s="168"/>
      <c r="CKR46" s="168"/>
      <c r="CKS46" s="168"/>
      <c r="CKT46" s="168"/>
      <c r="CKU46" s="168"/>
      <c r="CKV46" s="168"/>
      <c r="CKW46" s="168"/>
      <c r="CKX46" s="168"/>
      <c r="CKY46" s="168"/>
      <c r="CKZ46" s="168"/>
      <c r="CLA46" s="168"/>
      <c r="CLB46" s="168"/>
      <c r="CLC46" s="168"/>
      <c r="CLD46" s="168"/>
      <c r="CLE46" s="168"/>
      <c r="CLF46" s="168"/>
      <c r="CLG46" s="168"/>
      <c r="CLH46" s="168"/>
      <c r="CLI46" s="168"/>
      <c r="CLJ46" s="168"/>
      <c r="CLK46" s="168"/>
      <c r="CLL46" s="168"/>
      <c r="CLM46" s="168"/>
      <c r="CLN46" s="168"/>
      <c r="CLO46" s="168"/>
      <c r="CLP46" s="168"/>
      <c r="CLQ46" s="168"/>
      <c r="CLR46" s="168"/>
      <c r="CLS46" s="168"/>
      <c r="CLT46" s="168"/>
      <c r="CLU46" s="168"/>
      <c r="CLV46" s="168"/>
      <c r="CLW46" s="168"/>
      <c r="CLX46" s="168"/>
      <c r="CLY46" s="168"/>
      <c r="CLZ46" s="168"/>
      <c r="CMA46" s="168"/>
      <c r="CMB46" s="168"/>
      <c r="CMC46" s="168"/>
      <c r="CMD46" s="168"/>
      <c r="CME46" s="168"/>
      <c r="CMF46" s="168"/>
      <c r="CMG46" s="168"/>
      <c r="CMH46" s="168"/>
      <c r="CMI46" s="168"/>
      <c r="CMJ46" s="168"/>
      <c r="CMK46" s="168"/>
      <c r="CML46" s="168"/>
      <c r="CMM46" s="168"/>
      <c r="CMN46" s="168"/>
      <c r="CMO46" s="168"/>
      <c r="CMP46" s="168"/>
      <c r="CMQ46" s="168"/>
      <c r="CMR46" s="168"/>
      <c r="CMS46" s="168"/>
      <c r="CMT46" s="168"/>
      <c r="CMU46" s="168"/>
      <c r="CMV46" s="168"/>
      <c r="CMW46" s="168"/>
      <c r="CMX46" s="168"/>
      <c r="CMY46" s="168"/>
      <c r="CMZ46" s="168"/>
      <c r="CNA46" s="168"/>
      <c r="CNB46" s="168"/>
      <c r="CNC46" s="168"/>
      <c r="CND46" s="168"/>
      <c r="CNE46" s="168"/>
      <c r="CNF46" s="168"/>
      <c r="CNG46" s="168"/>
      <c r="CNH46" s="168"/>
      <c r="CNI46" s="168"/>
      <c r="CNJ46" s="168"/>
      <c r="CNK46" s="168"/>
      <c r="CNL46" s="168"/>
      <c r="CNM46" s="168"/>
      <c r="CNN46" s="168"/>
      <c r="CNO46" s="168"/>
      <c r="CNP46" s="168"/>
      <c r="CNQ46" s="168"/>
      <c r="CNR46" s="168"/>
      <c r="CNS46" s="168"/>
      <c r="CNT46" s="168"/>
      <c r="CNU46" s="168"/>
      <c r="CNV46" s="168"/>
      <c r="CNW46" s="168"/>
      <c r="CNX46" s="168"/>
      <c r="CNY46" s="168"/>
      <c r="CNZ46" s="168"/>
      <c r="COA46" s="168"/>
      <c r="COB46" s="168"/>
      <c r="COC46" s="168"/>
      <c r="COD46" s="168"/>
      <c r="COE46" s="168"/>
      <c r="COF46" s="168"/>
      <c r="COG46" s="168"/>
      <c r="COH46" s="168"/>
      <c r="COI46" s="168"/>
      <c r="COJ46" s="168"/>
      <c r="COK46" s="168"/>
      <c r="COL46" s="168"/>
      <c r="COM46" s="168"/>
      <c r="CON46" s="168"/>
      <c r="COO46" s="168"/>
      <c r="COP46" s="168"/>
      <c r="COQ46" s="168"/>
      <c r="COR46" s="168"/>
      <c r="COS46" s="168"/>
      <c r="COT46" s="168"/>
      <c r="COU46" s="168"/>
      <c r="COV46" s="168"/>
      <c r="COW46" s="168"/>
      <c r="COX46" s="168"/>
      <c r="COY46" s="168"/>
      <c r="COZ46" s="168"/>
      <c r="CPA46" s="168"/>
      <c r="CPB46" s="168"/>
      <c r="CPC46" s="168"/>
      <c r="CPD46" s="168"/>
      <c r="CPE46" s="168"/>
      <c r="CPF46" s="168"/>
      <c r="CPG46" s="168"/>
      <c r="CPH46" s="168"/>
      <c r="CPI46" s="168"/>
      <c r="CPJ46" s="168"/>
      <c r="CPK46" s="168"/>
      <c r="CPL46" s="168"/>
      <c r="CPM46" s="168"/>
      <c r="CPN46" s="168"/>
      <c r="CPO46" s="168"/>
      <c r="CPP46" s="168"/>
      <c r="CPQ46" s="168"/>
      <c r="CPR46" s="168"/>
      <c r="CPS46" s="168"/>
      <c r="CPT46" s="168"/>
      <c r="CPU46" s="168"/>
      <c r="CPV46" s="168"/>
      <c r="CPW46" s="168"/>
      <c r="CPX46" s="168"/>
      <c r="CPY46" s="168"/>
      <c r="CPZ46" s="168"/>
      <c r="CQA46" s="168"/>
      <c r="CQB46" s="168"/>
      <c r="CQC46" s="168"/>
      <c r="CQD46" s="168"/>
      <c r="CQE46" s="168"/>
      <c r="CQF46" s="168"/>
      <c r="CQG46" s="168"/>
      <c r="CQH46" s="168"/>
      <c r="CQI46" s="168"/>
      <c r="CQJ46" s="168"/>
      <c r="CQK46" s="168"/>
      <c r="CQL46" s="168"/>
      <c r="CQM46" s="168"/>
      <c r="CQN46" s="168"/>
      <c r="CQO46" s="168"/>
      <c r="CQP46" s="168"/>
      <c r="CQQ46" s="168"/>
      <c r="CQR46" s="168"/>
      <c r="CQS46" s="168"/>
      <c r="CQT46" s="168"/>
      <c r="CQU46" s="168"/>
      <c r="CQV46" s="168"/>
      <c r="CQW46" s="168"/>
      <c r="CQX46" s="168"/>
      <c r="CQY46" s="168"/>
      <c r="CQZ46" s="168"/>
      <c r="CRA46" s="168"/>
      <c r="CRB46" s="168"/>
      <c r="CRC46" s="168"/>
      <c r="CRD46" s="168"/>
      <c r="CRE46" s="168"/>
      <c r="CRF46" s="168"/>
      <c r="CRG46" s="168"/>
      <c r="CRH46" s="168"/>
      <c r="CRI46" s="168"/>
      <c r="CRJ46" s="168"/>
      <c r="CRK46" s="168"/>
      <c r="CRL46" s="168"/>
      <c r="CRM46" s="168"/>
      <c r="CRN46" s="168"/>
      <c r="CRO46" s="168"/>
      <c r="CRP46" s="168"/>
      <c r="CRQ46" s="168"/>
      <c r="CRR46" s="168"/>
      <c r="CRS46" s="168"/>
      <c r="CRT46" s="168"/>
      <c r="CRU46" s="168"/>
      <c r="CRV46" s="168"/>
      <c r="CRW46" s="168"/>
      <c r="CRX46" s="168"/>
      <c r="CRY46" s="168"/>
      <c r="CRZ46" s="168"/>
      <c r="CSA46" s="168"/>
      <c r="CSB46" s="168"/>
      <c r="CSC46" s="168"/>
      <c r="CSD46" s="168"/>
      <c r="CSE46" s="168"/>
      <c r="CSF46" s="168"/>
      <c r="CSG46" s="168"/>
      <c r="CSH46" s="168"/>
      <c r="CSI46" s="168"/>
      <c r="CSJ46" s="168"/>
      <c r="CSK46" s="168"/>
      <c r="CSL46" s="168"/>
      <c r="CSM46" s="168"/>
      <c r="CSN46" s="168"/>
      <c r="CSO46" s="168"/>
      <c r="CSP46" s="168"/>
      <c r="CSQ46" s="168"/>
      <c r="CSR46" s="168"/>
      <c r="CSS46" s="168"/>
      <c r="CST46" s="168"/>
      <c r="CSU46" s="168"/>
      <c r="CSV46" s="168"/>
      <c r="CSW46" s="168"/>
      <c r="CSX46" s="168"/>
      <c r="CSY46" s="168"/>
      <c r="CSZ46" s="168"/>
      <c r="CTA46" s="168"/>
      <c r="CTB46" s="168"/>
      <c r="CTC46" s="168"/>
      <c r="CTD46" s="168"/>
      <c r="CTE46" s="168"/>
      <c r="CTF46" s="168"/>
      <c r="CTG46" s="168"/>
      <c r="CTH46" s="168"/>
      <c r="CTI46" s="168"/>
      <c r="CTJ46" s="168"/>
      <c r="CTK46" s="168"/>
      <c r="CTL46" s="168"/>
      <c r="CTM46" s="168"/>
      <c r="CTN46" s="168"/>
      <c r="CTO46" s="168"/>
      <c r="CTP46" s="168"/>
      <c r="CTQ46" s="168"/>
      <c r="CTR46" s="168"/>
      <c r="CTS46" s="168"/>
      <c r="CTT46" s="168"/>
      <c r="CTU46" s="168"/>
      <c r="CTV46" s="168"/>
      <c r="CTW46" s="168"/>
      <c r="CTX46" s="168"/>
      <c r="CTY46" s="168"/>
      <c r="CTZ46" s="168"/>
      <c r="CUA46" s="168"/>
      <c r="CUB46" s="168"/>
      <c r="CUC46" s="168"/>
      <c r="CUD46" s="168"/>
      <c r="CUE46" s="168"/>
      <c r="CUF46" s="168"/>
      <c r="CUG46" s="168"/>
      <c r="CUH46" s="168"/>
      <c r="CUI46" s="168"/>
      <c r="CUJ46" s="168"/>
      <c r="CUK46" s="168"/>
      <c r="CUL46" s="168"/>
      <c r="CUM46" s="168"/>
      <c r="CUN46" s="168"/>
      <c r="CUO46" s="168"/>
      <c r="CUP46" s="168"/>
      <c r="CUQ46" s="168"/>
      <c r="CUR46" s="168"/>
      <c r="CUS46" s="168"/>
      <c r="CUT46" s="168"/>
      <c r="CUU46" s="168"/>
      <c r="CUV46" s="168"/>
      <c r="CUW46" s="168"/>
      <c r="CUX46" s="168"/>
      <c r="CUY46" s="168"/>
      <c r="CUZ46" s="168"/>
      <c r="CVA46" s="168"/>
      <c r="CVB46" s="168"/>
      <c r="CVC46" s="168"/>
      <c r="CVD46" s="168"/>
      <c r="CVE46" s="168"/>
      <c r="CVF46" s="168"/>
      <c r="CVG46" s="168"/>
      <c r="CVH46" s="168"/>
      <c r="CVI46" s="168"/>
      <c r="CVJ46" s="168"/>
      <c r="CVK46" s="168"/>
      <c r="CVL46" s="168"/>
      <c r="CVM46" s="168"/>
      <c r="CVN46" s="168"/>
      <c r="CVO46" s="168"/>
      <c r="CVP46" s="168"/>
      <c r="CVQ46" s="168"/>
      <c r="CVR46" s="168"/>
      <c r="CVS46" s="168"/>
      <c r="CVT46" s="168"/>
      <c r="CVU46" s="168"/>
      <c r="CVV46" s="168"/>
      <c r="CVW46" s="168"/>
      <c r="CVX46" s="168"/>
      <c r="CVY46" s="168"/>
      <c r="CVZ46" s="168"/>
      <c r="CWA46" s="168"/>
      <c r="CWB46" s="168"/>
      <c r="CWC46" s="168"/>
      <c r="CWD46" s="168"/>
      <c r="CWE46" s="168"/>
      <c r="CWF46" s="168"/>
      <c r="CWG46" s="168"/>
      <c r="CWH46" s="168"/>
      <c r="CWI46" s="168"/>
      <c r="CWJ46" s="168"/>
      <c r="CWK46" s="168"/>
      <c r="CWL46" s="168"/>
      <c r="CWM46" s="168"/>
      <c r="CWN46" s="168"/>
      <c r="CWO46" s="168"/>
      <c r="CWP46" s="168"/>
      <c r="CWQ46" s="168"/>
      <c r="CWR46" s="168"/>
      <c r="CWS46" s="168"/>
      <c r="CWT46" s="168"/>
      <c r="CWU46" s="168"/>
      <c r="CWV46" s="168"/>
      <c r="CWW46" s="168"/>
      <c r="CWX46" s="168"/>
      <c r="CWY46" s="168"/>
      <c r="CWZ46" s="168"/>
      <c r="CXA46" s="168"/>
      <c r="CXB46" s="168"/>
      <c r="CXC46" s="168"/>
      <c r="CXD46" s="168"/>
      <c r="CXE46" s="168"/>
      <c r="CXF46" s="168"/>
      <c r="CXG46" s="168"/>
      <c r="CXH46" s="168"/>
      <c r="CXI46" s="168"/>
      <c r="CXJ46" s="168"/>
      <c r="CXK46" s="168"/>
      <c r="CXL46" s="168"/>
      <c r="CXM46" s="168"/>
      <c r="CXN46" s="168"/>
      <c r="CXO46" s="168"/>
      <c r="CXP46" s="168"/>
      <c r="CXQ46" s="168"/>
      <c r="CXR46" s="168"/>
      <c r="CXS46" s="168"/>
      <c r="CXT46" s="168"/>
      <c r="CXU46" s="168"/>
      <c r="CXV46" s="168"/>
      <c r="CXW46" s="168"/>
      <c r="CXX46" s="168"/>
      <c r="CXY46" s="168"/>
      <c r="CXZ46" s="168"/>
      <c r="CYA46" s="168"/>
      <c r="CYB46" s="168"/>
      <c r="CYC46" s="168"/>
      <c r="CYD46" s="168"/>
      <c r="CYE46" s="168"/>
      <c r="CYF46" s="168"/>
      <c r="CYG46" s="168"/>
      <c r="CYH46" s="168"/>
      <c r="CYI46" s="168"/>
      <c r="CYJ46" s="168"/>
      <c r="CYK46" s="168"/>
      <c r="CYL46" s="168"/>
      <c r="CYM46" s="168"/>
      <c r="CYN46" s="168"/>
      <c r="CYO46" s="168"/>
      <c r="CYP46" s="168"/>
      <c r="CYQ46" s="168"/>
      <c r="CYR46" s="168"/>
      <c r="CYS46" s="168"/>
      <c r="CYT46" s="168"/>
      <c r="CYU46" s="168"/>
      <c r="CYV46" s="168"/>
      <c r="CYW46" s="168"/>
      <c r="CYX46" s="168"/>
      <c r="CYY46" s="168"/>
      <c r="CYZ46" s="168"/>
      <c r="CZA46" s="168"/>
      <c r="CZB46" s="168"/>
      <c r="CZC46" s="168"/>
      <c r="CZD46" s="168"/>
      <c r="CZE46" s="168"/>
      <c r="CZF46" s="168"/>
      <c r="CZG46" s="168"/>
      <c r="CZH46" s="168"/>
      <c r="CZI46" s="168"/>
      <c r="CZJ46" s="168"/>
      <c r="CZK46" s="168"/>
      <c r="CZL46" s="168"/>
      <c r="CZM46" s="168"/>
      <c r="CZN46" s="168"/>
      <c r="CZO46" s="168"/>
      <c r="CZP46" s="168"/>
      <c r="CZQ46" s="168"/>
      <c r="CZR46" s="168"/>
      <c r="CZS46" s="168"/>
      <c r="CZT46" s="168"/>
      <c r="CZU46" s="168"/>
      <c r="CZV46" s="168"/>
      <c r="CZW46" s="168"/>
      <c r="CZX46" s="168"/>
      <c r="CZY46" s="168"/>
      <c r="CZZ46" s="168"/>
      <c r="DAA46" s="168"/>
      <c r="DAB46" s="168"/>
      <c r="DAC46" s="168"/>
      <c r="DAD46" s="168"/>
      <c r="DAE46" s="168"/>
      <c r="DAF46" s="168"/>
      <c r="DAG46" s="168"/>
      <c r="DAH46" s="168"/>
      <c r="DAI46" s="168"/>
      <c r="DAJ46" s="168"/>
      <c r="DAK46" s="168"/>
      <c r="DAL46" s="168"/>
      <c r="DAM46" s="168"/>
      <c r="DAN46" s="168"/>
      <c r="DAO46" s="168"/>
      <c r="DAP46" s="168"/>
      <c r="DAQ46" s="168"/>
      <c r="DAR46" s="168"/>
      <c r="DAS46" s="168"/>
      <c r="DAT46" s="168"/>
      <c r="DAU46" s="168"/>
      <c r="DAV46" s="168"/>
      <c r="DAW46" s="168"/>
      <c r="DAX46" s="168"/>
      <c r="DAY46" s="168"/>
      <c r="DAZ46" s="168"/>
      <c r="DBA46" s="168"/>
      <c r="DBB46" s="168"/>
      <c r="DBC46" s="168"/>
      <c r="DBD46" s="168"/>
      <c r="DBE46" s="168"/>
      <c r="DBF46" s="168"/>
      <c r="DBG46" s="168"/>
      <c r="DBH46" s="168"/>
      <c r="DBI46" s="168"/>
      <c r="DBJ46" s="168"/>
      <c r="DBK46" s="168"/>
      <c r="DBL46" s="168"/>
      <c r="DBM46" s="168"/>
      <c r="DBN46" s="168"/>
      <c r="DBO46" s="168"/>
      <c r="DBP46" s="168"/>
      <c r="DBQ46" s="168"/>
      <c r="DBR46" s="168"/>
      <c r="DBS46" s="168"/>
      <c r="DBT46" s="168"/>
      <c r="DBU46" s="168"/>
      <c r="DBV46" s="168"/>
      <c r="DBW46" s="168"/>
      <c r="DBX46" s="168"/>
      <c r="DBY46" s="168"/>
      <c r="DBZ46" s="168"/>
      <c r="DCA46" s="168"/>
      <c r="DCB46" s="168"/>
      <c r="DCC46" s="168"/>
      <c r="DCD46" s="168"/>
      <c r="DCE46" s="168"/>
      <c r="DCF46" s="168"/>
      <c r="DCG46" s="168"/>
      <c r="DCH46" s="168"/>
      <c r="DCI46" s="168"/>
      <c r="DCJ46" s="168"/>
      <c r="DCK46" s="168"/>
      <c r="DCL46" s="168"/>
      <c r="DCM46" s="168"/>
      <c r="DCN46" s="168"/>
      <c r="DCO46" s="168"/>
      <c r="DCP46" s="168"/>
      <c r="DCQ46" s="168"/>
      <c r="DCR46" s="168"/>
      <c r="DCS46" s="168"/>
      <c r="DCT46" s="168"/>
      <c r="DCU46" s="168"/>
      <c r="DCV46" s="168"/>
      <c r="DCW46" s="168"/>
      <c r="DCX46" s="168"/>
      <c r="DCY46" s="168"/>
      <c r="DCZ46" s="168"/>
      <c r="DDA46" s="168"/>
      <c r="DDB46" s="168"/>
      <c r="DDC46" s="168"/>
      <c r="DDD46" s="168"/>
      <c r="DDE46" s="168"/>
      <c r="DDF46" s="168"/>
      <c r="DDG46" s="168"/>
      <c r="DDH46" s="168"/>
      <c r="DDI46" s="168"/>
      <c r="DDJ46" s="168"/>
      <c r="DDK46" s="168"/>
      <c r="DDL46" s="168"/>
      <c r="DDM46" s="168"/>
      <c r="DDN46" s="168"/>
      <c r="DDO46" s="168"/>
      <c r="DDP46" s="168"/>
      <c r="DDQ46" s="168"/>
      <c r="DDR46" s="168"/>
      <c r="DDS46" s="168"/>
      <c r="DDT46" s="168"/>
      <c r="DDU46" s="168"/>
      <c r="DDV46" s="168"/>
      <c r="DDW46" s="168"/>
      <c r="DDX46" s="168"/>
      <c r="DDY46" s="168"/>
      <c r="DDZ46" s="168"/>
      <c r="DEA46" s="168"/>
      <c r="DEB46" s="168"/>
      <c r="DEC46" s="168"/>
      <c r="DED46" s="168"/>
      <c r="DEE46" s="168"/>
      <c r="DEF46" s="168"/>
      <c r="DEG46" s="168"/>
      <c r="DEH46" s="168"/>
      <c r="DEI46" s="168"/>
      <c r="DEJ46" s="168"/>
      <c r="DEK46" s="168"/>
      <c r="DEL46" s="168"/>
      <c r="DEM46" s="168"/>
      <c r="DEN46" s="168"/>
      <c r="DEO46" s="168"/>
      <c r="DEP46" s="168"/>
      <c r="DEQ46" s="168"/>
      <c r="DER46" s="168"/>
      <c r="DES46" s="168"/>
      <c r="DET46" s="168"/>
      <c r="DEU46" s="168"/>
      <c r="DEV46" s="168"/>
      <c r="DEW46" s="168"/>
      <c r="DEX46" s="168"/>
      <c r="DEY46" s="168"/>
      <c r="DEZ46" s="168"/>
      <c r="DFA46" s="168"/>
      <c r="DFB46" s="168"/>
      <c r="DFC46" s="168"/>
      <c r="DFD46" s="168"/>
      <c r="DFE46" s="168"/>
      <c r="DFF46" s="168"/>
      <c r="DFG46" s="168"/>
      <c r="DFH46" s="168"/>
      <c r="DFI46" s="168"/>
      <c r="DFJ46" s="168"/>
      <c r="DFK46" s="168"/>
      <c r="DFL46" s="168"/>
      <c r="DFM46" s="168"/>
      <c r="DFN46" s="168"/>
      <c r="DFO46" s="168"/>
      <c r="DFP46" s="168"/>
      <c r="DFQ46" s="168"/>
      <c r="DFR46" s="168"/>
      <c r="DFS46" s="168"/>
      <c r="DFT46" s="168"/>
      <c r="DFU46" s="168"/>
      <c r="DFV46" s="168"/>
      <c r="DFW46" s="168"/>
      <c r="DFX46" s="168"/>
      <c r="DFY46" s="168"/>
      <c r="DFZ46" s="168"/>
      <c r="DGA46" s="168"/>
      <c r="DGB46" s="168"/>
      <c r="DGC46" s="168"/>
      <c r="DGD46" s="168"/>
      <c r="DGE46" s="168"/>
      <c r="DGF46" s="168"/>
      <c r="DGG46" s="168"/>
      <c r="DGH46" s="168"/>
      <c r="DGI46" s="168"/>
      <c r="DGJ46" s="168"/>
      <c r="DGK46" s="168"/>
      <c r="DGL46" s="168"/>
      <c r="DGM46" s="168"/>
      <c r="DGN46" s="168"/>
      <c r="DGO46" s="168"/>
      <c r="DGP46" s="168"/>
      <c r="DGQ46" s="168"/>
      <c r="DGR46" s="168"/>
      <c r="DGS46" s="168"/>
      <c r="DGT46" s="168"/>
      <c r="DGU46" s="168"/>
      <c r="DGV46" s="168"/>
      <c r="DGW46" s="168"/>
      <c r="DGX46" s="168"/>
      <c r="DGY46" s="168"/>
      <c r="DGZ46" s="168"/>
      <c r="DHA46" s="168"/>
      <c r="DHB46" s="168"/>
      <c r="DHC46" s="168"/>
      <c r="DHD46" s="168"/>
      <c r="DHE46" s="168"/>
      <c r="DHF46" s="168"/>
      <c r="DHG46" s="168"/>
      <c r="DHH46" s="168"/>
      <c r="DHI46" s="168"/>
      <c r="DHJ46" s="168"/>
      <c r="DHK46" s="168"/>
      <c r="DHL46" s="168"/>
      <c r="DHM46" s="168"/>
      <c r="DHN46" s="168"/>
      <c r="DHO46" s="168"/>
      <c r="DHP46" s="168"/>
      <c r="DHQ46" s="168"/>
      <c r="DHR46" s="168"/>
      <c r="DHS46" s="168"/>
      <c r="DHT46" s="168"/>
      <c r="DHU46" s="168"/>
      <c r="DHV46" s="168"/>
      <c r="DHW46" s="168"/>
      <c r="DHX46" s="168"/>
      <c r="DHY46" s="168"/>
      <c r="DHZ46" s="168"/>
      <c r="DIA46" s="168"/>
      <c r="DIB46" s="168"/>
      <c r="DIC46" s="168"/>
      <c r="DID46" s="168"/>
      <c r="DIE46" s="168"/>
      <c r="DIF46" s="168"/>
      <c r="DIG46" s="168"/>
      <c r="DIH46" s="168"/>
      <c r="DII46" s="168"/>
      <c r="DIJ46" s="168"/>
      <c r="DIK46" s="168"/>
      <c r="DIL46" s="168"/>
      <c r="DIM46" s="168"/>
      <c r="DIN46" s="168"/>
      <c r="DIO46" s="168"/>
      <c r="DIP46" s="168"/>
      <c r="DIQ46" s="168"/>
      <c r="DIR46" s="168"/>
      <c r="DIS46" s="168"/>
      <c r="DIT46" s="168"/>
      <c r="DIU46" s="168"/>
      <c r="DIV46" s="168"/>
      <c r="DIW46" s="168"/>
      <c r="DIX46" s="168"/>
      <c r="DIY46" s="168"/>
      <c r="DIZ46" s="168"/>
      <c r="DJA46" s="168"/>
      <c r="DJB46" s="168"/>
      <c r="DJC46" s="168"/>
      <c r="DJD46" s="168"/>
      <c r="DJE46" s="168"/>
      <c r="DJF46" s="168"/>
      <c r="DJG46" s="168"/>
      <c r="DJH46" s="168"/>
      <c r="DJI46" s="168"/>
      <c r="DJJ46" s="168"/>
      <c r="DJK46" s="168"/>
      <c r="DJL46" s="168"/>
      <c r="DJM46" s="168"/>
      <c r="DJN46" s="168"/>
      <c r="DJO46" s="168"/>
      <c r="DJP46" s="168"/>
      <c r="DJQ46" s="168"/>
      <c r="DJR46" s="168"/>
      <c r="DJS46" s="168"/>
      <c r="DJT46" s="168"/>
      <c r="DJU46" s="168"/>
      <c r="DJV46" s="168"/>
      <c r="DJW46" s="168"/>
      <c r="DJX46" s="168"/>
      <c r="DJY46" s="168"/>
      <c r="DJZ46" s="168"/>
      <c r="DKA46" s="168"/>
      <c r="DKB46" s="168"/>
      <c r="DKC46" s="168"/>
      <c r="DKD46" s="168"/>
      <c r="DKE46" s="168"/>
      <c r="DKF46" s="168"/>
      <c r="DKG46" s="168"/>
      <c r="DKH46" s="168"/>
      <c r="DKI46" s="168"/>
      <c r="DKJ46" s="168"/>
      <c r="DKK46" s="168"/>
      <c r="DKL46" s="168"/>
      <c r="DKM46" s="168"/>
      <c r="DKN46" s="168"/>
      <c r="DKO46" s="168"/>
      <c r="DKP46" s="168"/>
      <c r="DKQ46" s="168"/>
      <c r="DKR46" s="168"/>
      <c r="DKS46" s="168"/>
      <c r="DKT46" s="168"/>
      <c r="DKU46" s="168"/>
      <c r="DKV46" s="168"/>
      <c r="DKW46" s="168"/>
      <c r="DKX46" s="168"/>
      <c r="DKY46" s="168"/>
      <c r="DKZ46" s="168"/>
      <c r="DLA46" s="168"/>
      <c r="DLB46" s="168"/>
      <c r="DLC46" s="168"/>
      <c r="DLD46" s="168"/>
      <c r="DLE46" s="168"/>
      <c r="DLF46" s="168"/>
      <c r="DLG46" s="168"/>
      <c r="DLH46" s="168"/>
      <c r="DLI46" s="168"/>
      <c r="DLJ46" s="168"/>
      <c r="DLK46" s="168"/>
      <c r="DLL46" s="168"/>
      <c r="DLM46" s="168"/>
      <c r="DLN46" s="168"/>
      <c r="DLO46" s="168"/>
      <c r="DLP46" s="168"/>
      <c r="DLQ46" s="168"/>
      <c r="DLR46" s="168"/>
      <c r="DLS46" s="168"/>
      <c r="DLT46" s="168"/>
      <c r="DLU46" s="168"/>
      <c r="DLV46" s="168"/>
      <c r="DLW46" s="168"/>
      <c r="DLX46" s="168"/>
      <c r="DLY46" s="168"/>
      <c r="DLZ46" s="168"/>
      <c r="DMA46" s="168"/>
      <c r="DMB46" s="168"/>
      <c r="DMC46" s="168"/>
      <c r="DMD46" s="168"/>
      <c r="DME46" s="168"/>
      <c r="DMF46" s="168"/>
      <c r="DMG46" s="168"/>
      <c r="DMH46" s="168"/>
      <c r="DMI46" s="168"/>
      <c r="DMJ46" s="168"/>
      <c r="DMK46" s="168"/>
      <c r="DML46" s="168"/>
      <c r="DMM46" s="168"/>
      <c r="DMN46" s="168"/>
      <c r="DMO46" s="168"/>
      <c r="DMP46" s="168"/>
      <c r="DMQ46" s="168"/>
      <c r="DMR46" s="168"/>
      <c r="DMS46" s="168"/>
      <c r="DMT46" s="168"/>
      <c r="DMU46" s="168"/>
      <c r="DMV46" s="168"/>
      <c r="DMW46" s="168"/>
      <c r="DMX46" s="168"/>
      <c r="DMY46" s="168"/>
      <c r="DMZ46" s="168"/>
      <c r="DNA46" s="168"/>
      <c r="DNB46" s="168"/>
      <c r="DNC46" s="168"/>
      <c r="DND46" s="168"/>
      <c r="DNE46" s="168"/>
      <c r="DNF46" s="168"/>
      <c r="DNG46" s="168"/>
      <c r="DNH46" s="168"/>
      <c r="DNI46" s="168"/>
      <c r="DNJ46" s="168"/>
      <c r="DNK46" s="168"/>
      <c r="DNL46" s="168"/>
      <c r="DNM46" s="168"/>
      <c r="DNN46" s="168"/>
      <c r="DNO46" s="168"/>
      <c r="DNP46" s="168"/>
      <c r="DNQ46" s="168"/>
      <c r="DNR46" s="168"/>
      <c r="DNS46" s="168"/>
      <c r="DNT46" s="168"/>
      <c r="DNU46" s="168"/>
      <c r="DNV46" s="168"/>
      <c r="DNW46" s="168"/>
      <c r="DNX46" s="168"/>
      <c r="DNY46" s="168"/>
      <c r="DNZ46" s="168"/>
      <c r="DOA46" s="168"/>
      <c r="DOB46" s="168"/>
      <c r="DOC46" s="168"/>
      <c r="DOD46" s="168"/>
      <c r="DOE46" s="168"/>
      <c r="DOF46" s="168"/>
      <c r="DOG46" s="168"/>
      <c r="DOH46" s="168"/>
      <c r="DOI46" s="168"/>
      <c r="DOJ46" s="168"/>
      <c r="DOK46" s="168"/>
      <c r="DOL46" s="168"/>
      <c r="DOM46" s="168"/>
      <c r="DON46" s="168"/>
      <c r="DOO46" s="168"/>
      <c r="DOP46" s="168"/>
      <c r="DOQ46" s="168"/>
      <c r="DOR46" s="168"/>
      <c r="DOS46" s="168"/>
      <c r="DOT46" s="168"/>
      <c r="DOU46" s="168"/>
      <c r="DOV46" s="168"/>
      <c r="DOW46" s="168"/>
      <c r="DOX46" s="168"/>
      <c r="DOY46" s="168"/>
      <c r="DOZ46" s="168"/>
      <c r="DPA46" s="168"/>
      <c r="DPB46" s="168"/>
      <c r="DPC46" s="168"/>
      <c r="DPD46" s="168"/>
      <c r="DPE46" s="168"/>
      <c r="DPF46" s="168"/>
      <c r="DPG46" s="168"/>
      <c r="DPH46" s="168"/>
      <c r="DPI46" s="168"/>
      <c r="DPJ46" s="168"/>
      <c r="DPK46" s="168"/>
      <c r="DPL46" s="168"/>
      <c r="DPM46" s="168"/>
      <c r="DPN46" s="168"/>
      <c r="DPO46" s="168"/>
      <c r="DPP46" s="168"/>
      <c r="DPQ46" s="168"/>
      <c r="DPR46" s="168"/>
      <c r="DPS46" s="168"/>
      <c r="DPT46" s="168"/>
      <c r="DPU46" s="168"/>
      <c r="DPV46" s="168"/>
      <c r="DPW46" s="168"/>
      <c r="DPX46" s="168"/>
      <c r="DPY46" s="168"/>
      <c r="DPZ46" s="168"/>
      <c r="DQA46" s="168"/>
      <c r="DQB46" s="168"/>
      <c r="DQC46" s="168"/>
      <c r="DQD46" s="168"/>
      <c r="DQE46" s="168"/>
      <c r="DQF46" s="168"/>
      <c r="DQG46" s="168"/>
      <c r="DQH46" s="168"/>
      <c r="DQI46" s="168"/>
      <c r="DQJ46" s="168"/>
      <c r="DQK46" s="168"/>
      <c r="DQL46" s="168"/>
      <c r="DQM46" s="168"/>
      <c r="DQN46" s="168"/>
      <c r="DQO46" s="168"/>
      <c r="DQP46" s="168"/>
      <c r="DQQ46" s="168"/>
      <c r="DQR46" s="168"/>
      <c r="DQS46" s="168"/>
      <c r="DQT46" s="168"/>
      <c r="DQU46" s="168"/>
      <c r="DQV46" s="168"/>
      <c r="DQW46" s="168"/>
      <c r="DQX46" s="168"/>
      <c r="DQY46" s="168"/>
      <c r="DQZ46" s="168"/>
      <c r="DRA46" s="168"/>
      <c r="DRB46" s="168"/>
      <c r="DRC46" s="168"/>
      <c r="DRD46" s="168"/>
      <c r="DRE46" s="168"/>
      <c r="DRF46" s="168"/>
      <c r="DRG46" s="168"/>
      <c r="DRH46" s="168"/>
      <c r="DRI46" s="168"/>
      <c r="DRJ46" s="168"/>
      <c r="DRK46" s="168"/>
      <c r="DRL46" s="168"/>
      <c r="DRM46" s="168"/>
      <c r="DRN46" s="168"/>
      <c r="DRO46" s="168"/>
      <c r="DRP46" s="168"/>
      <c r="DRQ46" s="168"/>
      <c r="DRR46" s="168"/>
      <c r="DRS46" s="168"/>
      <c r="DRT46" s="168"/>
      <c r="DRU46" s="168"/>
      <c r="DRV46" s="168"/>
      <c r="DRW46" s="168"/>
      <c r="DRX46" s="168"/>
      <c r="DRY46" s="168"/>
      <c r="DRZ46" s="168"/>
      <c r="DSA46" s="168"/>
      <c r="DSB46" s="168"/>
      <c r="DSC46" s="168"/>
      <c r="DSD46" s="168"/>
      <c r="DSE46" s="168"/>
      <c r="DSF46" s="168"/>
      <c r="DSG46" s="168"/>
      <c r="DSH46" s="168"/>
      <c r="DSI46" s="168"/>
      <c r="DSJ46" s="168"/>
      <c r="DSK46" s="168"/>
      <c r="DSL46" s="168"/>
      <c r="DSM46" s="168"/>
      <c r="DSN46" s="168"/>
      <c r="DSO46" s="168"/>
      <c r="DSP46" s="168"/>
      <c r="DSQ46" s="168"/>
      <c r="DSR46" s="168"/>
      <c r="DSS46" s="168"/>
      <c r="DST46" s="168"/>
      <c r="DSU46" s="168"/>
      <c r="DSV46" s="168"/>
      <c r="DSW46" s="168"/>
      <c r="DSX46" s="168"/>
      <c r="DSY46" s="168"/>
      <c r="DSZ46" s="168"/>
      <c r="DTA46" s="168"/>
      <c r="DTB46" s="168"/>
      <c r="DTC46" s="168"/>
      <c r="DTD46" s="168"/>
      <c r="DTE46" s="168"/>
      <c r="DTF46" s="168"/>
      <c r="DTG46" s="168"/>
      <c r="DTH46" s="168"/>
      <c r="DTI46" s="168"/>
      <c r="DTJ46" s="168"/>
      <c r="DTK46" s="168"/>
      <c r="DTL46" s="168"/>
      <c r="DTM46" s="168"/>
      <c r="DTN46" s="168"/>
      <c r="DTO46" s="168"/>
      <c r="DTP46" s="168"/>
      <c r="DTQ46" s="168"/>
      <c r="DTR46" s="168"/>
      <c r="DTS46" s="168"/>
      <c r="DTT46" s="168"/>
      <c r="DTU46" s="168"/>
      <c r="DTV46" s="168"/>
      <c r="DTW46" s="168"/>
      <c r="DTX46" s="168"/>
      <c r="DTY46" s="168"/>
      <c r="DTZ46" s="168"/>
      <c r="DUA46" s="168"/>
      <c r="DUB46" s="168"/>
      <c r="DUC46" s="168"/>
      <c r="DUD46" s="168"/>
      <c r="DUE46" s="168"/>
      <c r="DUF46" s="168"/>
      <c r="DUG46" s="168"/>
      <c r="DUH46" s="168"/>
      <c r="DUI46" s="168"/>
      <c r="DUJ46" s="168"/>
      <c r="DUK46" s="168"/>
      <c r="DUL46" s="168"/>
      <c r="DUM46" s="168"/>
      <c r="DUN46" s="168"/>
      <c r="DUO46" s="168"/>
      <c r="DUP46" s="168"/>
      <c r="DUQ46" s="168"/>
      <c r="DUR46" s="168"/>
      <c r="DUS46" s="168"/>
      <c r="DUT46" s="168"/>
      <c r="DUU46" s="168"/>
      <c r="DUV46" s="168"/>
      <c r="DUW46" s="168"/>
      <c r="DUX46" s="168"/>
      <c r="DUY46" s="168"/>
      <c r="DUZ46" s="168"/>
      <c r="DVA46" s="168"/>
      <c r="DVB46" s="168"/>
      <c r="DVC46" s="168"/>
      <c r="DVD46" s="168"/>
      <c r="DVE46" s="168"/>
      <c r="DVF46" s="168"/>
      <c r="DVG46" s="168"/>
      <c r="DVH46" s="168"/>
      <c r="DVI46" s="168"/>
      <c r="DVJ46" s="168"/>
      <c r="DVK46" s="168"/>
      <c r="DVL46" s="168"/>
      <c r="DVM46" s="168"/>
      <c r="DVN46" s="168"/>
      <c r="DVO46" s="168"/>
      <c r="DVP46" s="168"/>
      <c r="DVQ46" s="168"/>
      <c r="DVR46" s="168"/>
      <c r="DVS46" s="168"/>
      <c r="DVT46" s="168"/>
      <c r="DVU46" s="168"/>
      <c r="DVV46" s="168"/>
      <c r="DVW46" s="168"/>
      <c r="DVX46" s="168"/>
      <c r="DVY46" s="168"/>
      <c r="DVZ46" s="168"/>
      <c r="DWA46" s="168"/>
      <c r="DWB46" s="168"/>
      <c r="DWC46" s="168"/>
      <c r="DWD46" s="168"/>
      <c r="DWE46" s="168"/>
      <c r="DWF46" s="168"/>
      <c r="DWG46" s="168"/>
      <c r="DWH46" s="168"/>
      <c r="DWI46" s="168"/>
      <c r="DWJ46" s="168"/>
      <c r="DWK46" s="168"/>
      <c r="DWL46" s="168"/>
      <c r="DWM46" s="168"/>
      <c r="DWN46" s="168"/>
      <c r="DWO46" s="168"/>
      <c r="DWP46" s="168"/>
      <c r="DWQ46" s="168"/>
      <c r="DWR46" s="168"/>
      <c r="DWS46" s="168"/>
      <c r="DWT46" s="168"/>
      <c r="DWU46" s="168"/>
      <c r="DWV46" s="168"/>
      <c r="DWW46" s="168"/>
      <c r="DWX46" s="168"/>
      <c r="DWY46" s="168"/>
      <c r="DWZ46" s="168"/>
      <c r="DXA46" s="168"/>
      <c r="DXB46" s="168"/>
      <c r="DXC46" s="168"/>
      <c r="DXD46" s="168"/>
      <c r="DXE46" s="168"/>
      <c r="DXF46" s="168"/>
      <c r="DXG46" s="168"/>
      <c r="DXH46" s="168"/>
      <c r="DXI46" s="168"/>
      <c r="DXJ46" s="168"/>
      <c r="DXK46" s="168"/>
      <c r="DXL46" s="168"/>
      <c r="DXM46" s="168"/>
      <c r="DXN46" s="168"/>
      <c r="DXO46" s="168"/>
      <c r="DXP46" s="168"/>
      <c r="DXQ46" s="168"/>
      <c r="DXR46" s="168"/>
      <c r="DXS46" s="168"/>
      <c r="DXT46" s="168"/>
      <c r="DXU46" s="168"/>
      <c r="DXV46" s="168"/>
      <c r="DXW46" s="168"/>
      <c r="DXX46" s="168"/>
      <c r="DXY46" s="168"/>
      <c r="DXZ46" s="168"/>
      <c r="DYA46" s="168"/>
      <c r="DYB46" s="168"/>
      <c r="DYC46" s="168"/>
      <c r="DYD46" s="168"/>
      <c r="DYE46" s="168"/>
      <c r="DYF46" s="168"/>
      <c r="DYG46" s="168"/>
      <c r="DYH46" s="168"/>
      <c r="DYI46" s="168"/>
      <c r="DYJ46" s="168"/>
      <c r="DYK46" s="168"/>
      <c r="DYL46" s="168"/>
      <c r="DYM46" s="168"/>
      <c r="DYN46" s="168"/>
      <c r="DYO46" s="168"/>
      <c r="DYP46" s="168"/>
      <c r="DYQ46" s="168"/>
      <c r="DYR46" s="168"/>
      <c r="DYS46" s="168"/>
      <c r="DYT46" s="168"/>
      <c r="DYU46" s="168"/>
      <c r="DYV46" s="168"/>
      <c r="DYW46" s="168"/>
      <c r="DYX46" s="168"/>
      <c r="DYY46" s="168"/>
      <c r="DYZ46" s="168"/>
      <c r="DZA46" s="168"/>
      <c r="DZB46" s="168"/>
      <c r="DZC46" s="168"/>
      <c r="DZD46" s="168"/>
      <c r="DZE46" s="168"/>
      <c r="DZF46" s="168"/>
      <c r="DZG46" s="168"/>
      <c r="DZH46" s="168"/>
      <c r="DZI46" s="168"/>
      <c r="DZJ46" s="168"/>
      <c r="DZK46" s="168"/>
      <c r="DZL46" s="168"/>
      <c r="DZM46" s="168"/>
      <c r="DZN46" s="168"/>
      <c r="DZO46" s="168"/>
      <c r="DZP46" s="168"/>
      <c r="DZQ46" s="168"/>
      <c r="DZR46" s="168"/>
      <c r="DZS46" s="168"/>
      <c r="DZT46" s="168"/>
      <c r="DZU46" s="168"/>
      <c r="DZV46" s="168"/>
      <c r="DZW46" s="168"/>
      <c r="DZX46" s="168"/>
      <c r="DZY46" s="168"/>
      <c r="DZZ46" s="168"/>
      <c r="EAA46" s="168"/>
      <c r="EAB46" s="168"/>
      <c r="EAC46" s="168"/>
      <c r="EAD46" s="168"/>
      <c r="EAE46" s="168"/>
      <c r="EAF46" s="168"/>
      <c r="EAG46" s="168"/>
      <c r="EAH46" s="168"/>
      <c r="EAI46" s="168"/>
      <c r="EAJ46" s="168"/>
      <c r="EAK46" s="168"/>
      <c r="EAL46" s="168"/>
      <c r="EAM46" s="168"/>
      <c r="EAN46" s="168"/>
      <c r="EAO46" s="168"/>
      <c r="EAP46" s="168"/>
      <c r="EAQ46" s="168"/>
      <c r="EAR46" s="168"/>
      <c r="EAS46" s="168"/>
      <c r="EAT46" s="168"/>
      <c r="EAU46" s="168"/>
      <c r="EAV46" s="168"/>
      <c r="EAW46" s="168"/>
      <c r="EAX46" s="168"/>
      <c r="EAY46" s="168"/>
      <c r="EAZ46" s="168"/>
      <c r="EBA46" s="168"/>
      <c r="EBB46" s="168"/>
      <c r="EBC46" s="168"/>
      <c r="EBD46" s="168"/>
      <c r="EBE46" s="168"/>
      <c r="EBF46" s="168"/>
      <c r="EBG46" s="168"/>
      <c r="EBH46" s="168"/>
      <c r="EBI46" s="168"/>
      <c r="EBJ46" s="168"/>
      <c r="EBK46" s="168"/>
      <c r="EBL46" s="168"/>
      <c r="EBM46" s="168"/>
      <c r="EBN46" s="168"/>
      <c r="EBO46" s="168"/>
      <c r="EBP46" s="168"/>
      <c r="EBQ46" s="168"/>
      <c r="EBR46" s="168"/>
      <c r="EBS46" s="168"/>
      <c r="EBT46" s="168"/>
      <c r="EBU46" s="168"/>
      <c r="EBV46" s="168"/>
      <c r="EBW46" s="168"/>
      <c r="EBX46" s="168"/>
      <c r="EBY46" s="168"/>
      <c r="EBZ46" s="168"/>
      <c r="ECA46" s="168"/>
      <c r="ECB46" s="168"/>
      <c r="ECC46" s="168"/>
      <c r="ECD46" s="168"/>
      <c r="ECE46" s="168"/>
      <c r="ECF46" s="168"/>
      <c r="ECG46" s="168"/>
      <c r="ECH46" s="168"/>
      <c r="ECI46" s="168"/>
      <c r="ECJ46" s="168"/>
      <c r="ECK46" s="168"/>
      <c r="ECL46" s="168"/>
      <c r="ECM46" s="168"/>
      <c r="ECN46" s="168"/>
      <c r="ECO46" s="168"/>
      <c r="ECP46" s="168"/>
      <c r="ECQ46" s="168"/>
      <c r="ECR46" s="168"/>
      <c r="ECS46" s="168"/>
      <c r="ECT46" s="168"/>
      <c r="ECU46" s="168"/>
      <c r="ECV46" s="168"/>
      <c r="ECW46" s="168"/>
      <c r="ECX46" s="168"/>
      <c r="ECY46" s="168"/>
      <c r="ECZ46" s="168"/>
      <c r="EDA46" s="168"/>
      <c r="EDB46" s="168"/>
      <c r="EDC46" s="168"/>
      <c r="EDD46" s="168"/>
      <c r="EDE46" s="168"/>
      <c r="EDF46" s="168"/>
      <c r="EDG46" s="168"/>
      <c r="EDH46" s="168"/>
      <c r="EDI46" s="168"/>
      <c r="EDJ46" s="168"/>
      <c r="EDK46" s="168"/>
      <c r="EDL46" s="168"/>
      <c r="EDM46" s="168"/>
      <c r="EDN46" s="168"/>
      <c r="EDO46" s="168"/>
      <c r="EDP46" s="168"/>
      <c r="EDQ46" s="168"/>
      <c r="EDR46" s="168"/>
      <c r="EDS46" s="168"/>
      <c r="EDT46" s="168"/>
      <c r="EDU46" s="168"/>
      <c r="EDV46" s="168"/>
      <c r="EDW46" s="168"/>
      <c r="EDX46" s="168"/>
      <c r="EDY46" s="168"/>
      <c r="EDZ46" s="168"/>
      <c r="EEA46" s="168"/>
      <c r="EEB46" s="168"/>
      <c r="EEC46" s="168"/>
      <c r="EED46" s="168"/>
      <c r="EEE46" s="168"/>
      <c r="EEF46" s="168"/>
      <c r="EEG46" s="168"/>
      <c r="EEH46" s="168"/>
      <c r="EEI46" s="168"/>
      <c r="EEJ46" s="168"/>
      <c r="EEK46" s="168"/>
      <c r="EEL46" s="168"/>
      <c r="EEM46" s="168"/>
      <c r="EEN46" s="168"/>
      <c r="EEO46" s="168"/>
      <c r="EEP46" s="168"/>
      <c r="EEQ46" s="168"/>
      <c r="EER46" s="168"/>
      <c r="EES46" s="168"/>
      <c r="EET46" s="168"/>
      <c r="EEU46" s="168"/>
      <c r="EEV46" s="168"/>
      <c r="EEW46" s="168"/>
      <c r="EEX46" s="168"/>
      <c r="EEY46" s="168"/>
      <c r="EEZ46" s="168"/>
      <c r="EFA46" s="168"/>
      <c r="EFB46" s="168"/>
      <c r="EFC46" s="168"/>
      <c r="EFD46" s="168"/>
      <c r="EFE46" s="168"/>
      <c r="EFF46" s="168"/>
      <c r="EFG46" s="168"/>
      <c r="EFH46" s="168"/>
      <c r="EFI46" s="168"/>
      <c r="EFJ46" s="168"/>
      <c r="EFK46" s="168"/>
      <c r="EFL46" s="168"/>
      <c r="EFM46" s="168"/>
      <c r="EFN46" s="168"/>
      <c r="EFO46" s="168"/>
      <c r="EFP46" s="168"/>
      <c r="EFQ46" s="168"/>
      <c r="EFR46" s="168"/>
      <c r="EFS46" s="168"/>
      <c r="EFT46" s="168"/>
      <c r="EFU46" s="168"/>
      <c r="EFV46" s="168"/>
      <c r="EFW46" s="168"/>
      <c r="EFX46" s="168"/>
      <c r="EFY46" s="168"/>
      <c r="EFZ46" s="168"/>
      <c r="EGA46" s="168"/>
      <c r="EGB46" s="168"/>
      <c r="EGC46" s="168"/>
      <c r="EGD46" s="168"/>
      <c r="EGE46" s="168"/>
      <c r="EGF46" s="168"/>
      <c r="EGG46" s="168"/>
      <c r="EGH46" s="168"/>
      <c r="EGI46" s="168"/>
      <c r="EGJ46" s="168"/>
      <c r="EGK46" s="168"/>
      <c r="EGL46" s="168"/>
      <c r="EGM46" s="168"/>
      <c r="EGN46" s="168"/>
      <c r="EGO46" s="168"/>
      <c r="EGP46" s="168"/>
      <c r="EGQ46" s="168"/>
      <c r="EGR46" s="168"/>
      <c r="EGS46" s="168"/>
      <c r="EGT46" s="168"/>
      <c r="EGU46" s="168"/>
      <c r="EGV46" s="168"/>
      <c r="EGW46" s="168"/>
      <c r="EGX46" s="168"/>
      <c r="EGY46" s="168"/>
      <c r="EGZ46" s="168"/>
      <c r="EHA46" s="168"/>
      <c r="EHB46" s="168"/>
      <c r="EHC46" s="168"/>
      <c r="EHD46" s="168"/>
      <c r="EHE46" s="168"/>
      <c r="EHF46" s="168"/>
      <c r="EHG46" s="168"/>
      <c r="EHH46" s="168"/>
      <c r="EHI46" s="168"/>
      <c r="EHJ46" s="168"/>
      <c r="EHK46" s="168"/>
      <c r="EHL46" s="168"/>
      <c r="EHM46" s="168"/>
      <c r="EHN46" s="168"/>
      <c r="EHO46" s="168"/>
      <c r="EHP46" s="168"/>
      <c r="EHQ46" s="168"/>
      <c r="EHR46" s="168"/>
      <c r="EHS46" s="168"/>
      <c r="EHT46" s="168"/>
      <c r="EHU46" s="168"/>
      <c r="EHV46" s="168"/>
      <c r="EHW46" s="168"/>
      <c r="EHX46" s="168"/>
      <c r="EHY46" s="168"/>
      <c r="EHZ46" s="168"/>
      <c r="EIA46" s="168"/>
      <c r="EIB46" s="168"/>
      <c r="EIC46" s="168"/>
      <c r="EID46" s="168"/>
      <c r="EIE46" s="168"/>
      <c r="EIF46" s="168"/>
      <c r="EIG46" s="168"/>
      <c r="EIH46" s="168"/>
      <c r="EII46" s="168"/>
      <c r="EIJ46" s="168"/>
      <c r="EIK46" s="168"/>
      <c r="EIL46" s="168"/>
      <c r="EIM46" s="168"/>
      <c r="EIN46" s="168"/>
      <c r="EIO46" s="168"/>
      <c r="EIP46" s="168"/>
      <c r="EIQ46" s="168"/>
      <c r="EIR46" s="168"/>
      <c r="EIS46" s="168"/>
      <c r="EIT46" s="168"/>
      <c r="EIU46" s="168"/>
      <c r="EIV46" s="168"/>
      <c r="EIW46" s="168"/>
      <c r="EIX46" s="168"/>
      <c r="EIY46" s="168"/>
      <c r="EIZ46" s="168"/>
      <c r="EJA46" s="168"/>
      <c r="EJB46" s="168"/>
      <c r="EJC46" s="168"/>
      <c r="EJD46" s="168"/>
      <c r="EJE46" s="168"/>
      <c r="EJF46" s="168"/>
      <c r="EJG46" s="168"/>
      <c r="EJH46" s="168"/>
      <c r="EJI46" s="168"/>
      <c r="EJJ46" s="168"/>
      <c r="EJK46" s="168"/>
      <c r="EJL46" s="168"/>
      <c r="EJM46" s="168"/>
      <c r="EJN46" s="168"/>
      <c r="EJO46" s="168"/>
      <c r="EJP46" s="168"/>
      <c r="EJQ46" s="168"/>
      <c r="EJR46" s="168"/>
      <c r="EJS46" s="168"/>
      <c r="EJT46" s="168"/>
      <c r="EJU46" s="168"/>
      <c r="EJV46" s="168"/>
      <c r="EJW46" s="168"/>
      <c r="EJX46" s="168"/>
      <c r="EJY46" s="168"/>
      <c r="EJZ46" s="168"/>
      <c r="EKA46" s="168"/>
      <c r="EKB46" s="168"/>
      <c r="EKC46" s="168"/>
      <c r="EKD46" s="168"/>
      <c r="EKE46" s="168"/>
      <c r="EKF46" s="168"/>
      <c r="EKG46" s="168"/>
      <c r="EKH46" s="168"/>
      <c r="EKI46" s="168"/>
      <c r="EKJ46" s="168"/>
      <c r="EKK46" s="168"/>
      <c r="EKL46" s="168"/>
      <c r="EKM46" s="168"/>
      <c r="EKN46" s="168"/>
      <c r="EKO46" s="168"/>
      <c r="EKP46" s="168"/>
      <c r="EKQ46" s="168"/>
      <c r="EKR46" s="168"/>
      <c r="EKS46" s="168"/>
      <c r="EKT46" s="168"/>
      <c r="EKU46" s="168"/>
      <c r="EKV46" s="168"/>
      <c r="EKW46" s="168"/>
      <c r="EKX46" s="168"/>
      <c r="EKY46" s="168"/>
      <c r="EKZ46" s="168"/>
      <c r="ELA46" s="168"/>
      <c r="ELB46" s="168"/>
      <c r="ELC46" s="168"/>
      <c r="ELD46" s="168"/>
      <c r="ELE46" s="168"/>
      <c r="ELF46" s="168"/>
      <c r="ELG46" s="168"/>
      <c r="ELH46" s="168"/>
      <c r="ELI46" s="168"/>
      <c r="ELJ46" s="168"/>
      <c r="ELK46" s="168"/>
      <c r="ELL46" s="168"/>
      <c r="ELM46" s="168"/>
      <c r="ELN46" s="168"/>
      <c r="ELO46" s="168"/>
      <c r="ELP46" s="168"/>
      <c r="ELQ46" s="168"/>
      <c r="ELR46" s="168"/>
      <c r="ELS46" s="168"/>
      <c r="ELT46" s="168"/>
      <c r="ELU46" s="168"/>
      <c r="ELV46" s="168"/>
      <c r="ELW46" s="168"/>
      <c r="ELX46" s="168"/>
      <c r="ELY46" s="168"/>
      <c r="ELZ46" s="168"/>
      <c r="EMA46" s="168"/>
      <c r="EMB46" s="168"/>
      <c r="EMC46" s="168"/>
      <c r="EMD46" s="168"/>
      <c r="EME46" s="168"/>
      <c r="EMF46" s="168"/>
      <c r="EMG46" s="168"/>
      <c r="EMH46" s="168"/>
      <c r="EMI46" s="168"/>
      <c r="EMJ46" s="168"/>
      <c r="EMK46" s="168"/>
      <c r="EML46" s="168"/>
      <c r="EMM46" s="168"/>
      <c r="EMN46" s="168"/>
      <c r="EMO46" s="168"/>
      <c r="EMP46" s="168"/>
      <c r="EMQ46" s="168"/>
      <c r="EMR46" s="168"/>
      <c r="EMS46" s="168"/>
      <c r="EMT46" s="168"/>
      <c r="EMU46" s="168"/>
      <c r="EMV46" s="168"/>
      <c r="EMW46" s="168"/>
      <c r="EMX46" s="168"/>
      <c r="EMY46" s="168"/>
      <c r="EMZ46" s="168"/>
      <c r="ENA46" s="168"/>
      <c r="ENB46" s="168"/>
      <c r="ENC46" s="168"/>
      <c r="END46" s="168"/>
      <c r="ENE46" s="168"/>
      <c r="ENF46" s="168"/>
      <c r="ENG46" s="168"/>
      <c r="ENH46" s="168"/>
      <c r="ENI46" s="168"/>
      <c r="ENJ46" s="168"/>
      <c r="ENK46" s="168"/>
      <c r="ENL46" s="168"/>
      <c r="ENM46" s="168"/>
      <c r="ENN46" s="168"/>
      <c r="ENO46" s="168"/>
      <c r="ENP46" s="168"/>
      <c r="ENQ46" s="168"/>
      <c r="ENR46" s="168"/>
      <c r="ENS46" s="168"/>
      <c r="ENT46" s="168"/>
      <c r="ENU46" s="168"/>
      <c r="ENV46" s="168"/>
      <c r="ENW46" s="168"/>
      <c r="ENX46" s="168"/>
      <c r="ENY46" s="168"/>
      <c r="ENZ46" s="168"/>
      <c r="EOA46" s="168"/>
      <c r="EOB46" s="168"/>
      <c r="EOC46" s="168"/>
      <c r="EOD46" s="168"/>
      <c r="EOE46" s="168"/>
      <c r="EOF46" s="168"/>
      <c r="EOG46" s="168"/>
      <c r="EOH46" s="168"/>
      <c r="EOI46" s="168"/>
      <c r="EOJ46" s="168"/>
      <c r="EOK46" s="168"/>
      <c r="EOL46" s="168"/>
      <c r="EOM46" s="168"/>
      <c r="EON46" s="168"/>
      <c r="EOO46" s="168"/>
      <c r="EOP46" s="168"/>
      <c r="EOQ46" s="168"/>
      <c r="EOR46" s="168"/>
      <c r="EOS46" s="168"/>
      <c r="EOT46" s="168"/>
      <c r="EOU46" s="168"/>
      <c r="EOV46" s="168"/>
      <c r="EOW46" s="168"/>
      <c r="EOX46" s="168"/>
      <c r="EOY46" s="168"/>
      <c r="EOZ46" s="168"/>
      <c r="EPA46" s="168"/>
      <c r="EPB46" s="168"/>
      <c r="EPC46" s="168"/>
      <c r="EPD46" s="168"/>
      <c r="EPE46" s="168"/>
      <c r="EPF46" s="168"/>
      <c r="EPG46" s="168"/>
      <c r="EPH46" s="168"/>
      <c r="EPI46" s="168"/>
      <c r="EPJ46" s="168"/>
      <c r="EPK46" s="168"/>
      <c r="EPL46" s="168"/>
      <c r="EPM46" s="168"/>
      <c r="EPN46" s="168"/>
      <c r="EPO46" s="168"/>
      <c r="EPP46" s="168"/>
      <c r="EPQ46" s="168"/>
      <c r="EPR46" s="168"/>
      <c r="EPS46" s="168"/>
      <c r="EPT46" s="168"/>
      <c r="EPU46" s="168"/>
      <c r="EPV46" s="168"/>
      <c r="EPW46" s="168"/>
      <c r="EPX46" s="168"/>
      <c r="EPY46" s="168"/>
      <c r="EPZ46" s="168"/>
      <c r="EQA46" s="168"/>
      <c r="EQB46" s="168"/>
      <c r="EQC46" s="168"/>
      <c r="EQD46" s="168"/>
      <c r="EQE46" s="168"/>
      <c r="EQF46" s="168"/>
      <c r="EQG46" s="168"/>
      <c r="EQH46" s="168"/>
      <c r="EQI46" s="168"/>
      <c r="EQJ46" s="168"/>
      <c r="EQK46" s="168"/>
      <c r="EQL46" s="168"/>
      <c r="EQM46" s="168"/>
      <c r="EQN46" s="168"/>
      <c r="EQO46" s="168"/>
      <c r="EQP46" s="168"/>
      <c r="EQQ46" s="168"/>
      <c r="EQR46" s="168"/>
      <c r="EQS46" s="168"/>
      <c r="EQT46" s="168"/>
      <c r="EQU46" s="168"/>
      <c r="EQV46" s="168"/>
      <c r="EQW46" s="168"/>
      <c r="EQX46" s="168"/>
      <c r="EQY46" s="168"/>
      <c r="EQZ46" s="168"/>
      <c r="ERA46" s="168"/>
      <c r="ERB46" s="168"/>
      <c r="ERC46" s="168"/>
      <c r="ERD46" s="168"/>
      <c r="ERE46" s="168"/>
      <c r="ERF46" s="168"/>
      <c r="ERG46" s="168"/>
      <c r="ERH46" s="168"/>
      <c r="ERI46" s="168"/>
      <c r="ERJ46" s="168"/>
      <c r="ERK46" s="168"/>
      <c r="ERL46" s="168"/>
      <c r="ERM46" s="168"/>
      <c r="ERN46" s="168"/>
      <c r="ERO46" s="168"/>
      <c r="ERP46" s="168"/>
      <c r="ERQ46" s="168"/>
      <c r="ERR46" s="168"/>
      <c r="ERS46" s="168"/>
      <c r="ERT46" s="168"/>
      <c r="ERU46" s="168"/>
      <c r="ERV46" s="168"/>
      <c r="ERW46" s="168"/>
      <c r="ERX46" s="168"/>
      <c r="ERY46" s="168"/>
      <c r="ERZ46" s="168"/>
      <c r="ESA46" s="168"/>
      <c r="ESB46" s="168"/>
      <c r="ESC46" s="168"/>
      <c r="ESD46" s="168"/>
      <c r="ESE46" s="168"/>
      <c r="ESF46" s="168"/>
      <c r="ESG46" s="168"/>
      <c r="ESH46" s="168"/>
      <c r="ESI46" s="168"/>
      <c r="ESJ46" s="168"/>
      <c r="ESK46" s="168"/>
      <c r="ESL46" s="168"/>
      <c r="ESM46" s="168"/>
      <c r="ESN46" s="168"/>
      <c r="ESO46" s="168"/>
      <c r="ESP46" s="168"/>
      <c r="ESQ46" s="168"/>
      <c r="ESR46" s="168"/>
      <c r="ESS46" s="168"/>
      <c r="EST46" s="168"/>
      <c r="ESU46" s="168"/>
      <c r="ESV46" s="168"/>
      <c r="ESW46" s="168"/>
      <c r="ESX46" s="168"/>
      <c r="ESY46" s="168"/>
      <c r="ESZ46" s="168"/>
      <c r="ETA46" s="168"/>
      <c r="ETB46" s="168"/>
      <c r="ETC46" s="168"/>
      <c r="ETD46" s="168"/>
      <c r="ETE46" s="168"/>
      <c r="ETF46" s="168"/>
      <c r="ETG46" s="168"/>
      <c r="ETH46" s="168"/>
      <c r="ETI46" s="168"/>
      <c r="ETJ46" s="168"/>
      <c r="ETK46" s="168"/>
      <c r="ETL46" s="168"/>
      <c r="ETM46" s="168"/>
      <c r="ETN46" s="168"/>
      <c r="ETO46" s="168"/>
      <c r="ETP46" s="168"/>
      <c r="ETQ46" s="168"/>
      <c r="ETR46" s="168"/>
      <c r="ETS46" s="168"/>
      <c r="ETT46" s="168"/>
      <c r="ETU46" s="168"/>
      <c r="ETV46" s="168"/>
      <c r="ETW46" s="168"/>
      <c r="ETX46" s="168"/>
      <c r="ETY46" s="168"/>
      <c r="ETZ46" s="168"/>
      <c r="EUA46" s="168"/>
      <c r="EUB46" s="168"/>
      <c r="EUC46" s="168"/>
      <c r="EUD46" s="168"/>
      <c r="EUE46" s="168"/>
      <c r="EUF46" s="168"/>
      <c r="EUG46" s="168"/>
      <c r="EUH46" s="168"/>
      <c r="EUI46" s="168"/>
      <c r="EUJ46" s="168"/>
      <c r="EUK46" s="168"/>
      <c r="EUL46" s="168"/>
      <c r="EUM46" s="168"/>
      <c r="EUN46" s="168"/>
      <c r="EUO46" s="168"/>
      <c r="EUP46" s="168"/>
      <c r="EUQ46" s="168"/>
      <c r="EUR46" s="168"/>
      <c r="EUS46" s="168"/>
      <c r="EUT46" s="168"/>
      <c r="EUU46" s="168"/>
      <c r="EUV46" s="168"/>
      <c r="EUW46" s="168"/>
      <c r="EUX46" s="168"/>
      <c r="EUY46" s="168"/>
      <c r="EUZ46" s="168"/>
      <c r="EVA46" s="168"/>
      <c r="EVB46" s="168"/>
      <c r="EVC46" s="168"/>
      <c r="EVD46" s="168"/>
      <c r="EVE46" s="168"/>
      <c r="EVF46" s="168"/>
      <c r="EVG46" s="168"/>
      <c r="EVH46" s="168"/>
      <c r="EVI46" s="168"/>
      <c r="EVJ46" s="168"/>
      <c r="EVK46" s="168"/>
      <c r="EVL46" s="168"/>
      <c r="EVM46" s="168"/>
      <c r="EVN46" s="168"/>
      <c r="EVO46" s="168"/>
      <c r="EVP46" s="168"/>
      <c r="EVQ46" s="168"/>
      <c r="EVR46" s="168"/>
      <c r="EVS46" s="168"/>
      <c r="EVT46" s="168"/>
      <c r="EVU46" s="168"/>
      <c r="EVV46" s="168"/>
      <c r="EVW46" s="168"/>
      <c r="EVX46" s="168"/>
      <c r="EVY46" s="168"/>
      <c r="EVZ46" s="168"/>
      <c r="EWA46" s="168"/>
      <c r="EWB46" s="168"/>
      <c r="EWC46" s="168"/>
      <c r="EWD46" s="168"/>
      <c r="EWE46" s="168"/>
      <c r="EWF46" s="168"/>
      <c r="EWG46" s="168"/>
      <c r="EWH46" s="168"/>
      <c r="EWI46" s="168"/>
      <c r="EWJ46" s="168"/>
      <c r="EWK46" s="168"/>
      <c r="EWL46" s="168"/>
      <c r="EWM46" s="168"/>
      <c r="EWN46" s="168"/>
      <c r="EWO46" s="168"/>
      <c r="EWP46" s="168"/>
      <c r="EWQ46" s="168"/>
      <c r="EWR46" s="168"/>
      <c r="EWS46" s="168"/>
      <c r="EWT46" s="168"/>
      <c r="EWU46" s="168"/>
      <c r="EWV46" s="168"/>
      <c r="EWW46" s="168"/>
      <c r="EWX46" s="168"/>
      <c r="EWY46" s="168"/>
      <c r="EWZ46" s="168"/>
      <c r="EXA46" s="168"/>
      <c r="EXB46" s="168"/>
      <c r="EXC46" s="168"/>
      <c r="EXD46" s="168"/>
      <c r="EXE46" s="168"/>
      <c r="EXF46" s="168"/>
      <c r="EXG46" s="168"/>
      <c r="EXH46" s="168"/>
      <c r="EXI46" s="168"/>
      <c r="EXJ46" s="168"/>
      <c r="EXK46" s="168"/>
      <c r="EXL46" s="168"/>
      <c r="EXM46" s="168"/>
      <c r="EXN46" s="168"/>
      <c r="EXO46" s="168"/>
      <c r="EXP46" s="168"/>
      <c r="EXQ46" s="168"/>
      <c r="EXR46" s="168"/>
      <c r="EXS46" s="168"/>
      <c r="EXT46" s="168"/>
      <c r="EXU46" s="168"/>
      <c r="EXV46" s="168"/>
      <c r="EXW46" s="168"/>
      <c r="EXX46" s="168"/>
      <c r="EXY46" s="168"/>
      <c r="EXZ46" s="168"/>
      <c r="EYA46" s="168"/>
      <c r="EYB46" s="168"/>
      <c r="EYC46" s="168"/>
      <c r="EYD46" s="168"/>
      <c r="EYE46" s="168"/>
      <c r="EYF46" s="168"/>
      <c r="EYG46" s="168"/>
      <c r="EYH46" s="168"/>
      <c r="EYI46" s="168"/>
      <c r="EYJ46" s="168"/>
      <c r="EYK46" s="168"/>
      <c r="EYL46" s="168"/>
      <c r="EYM46" s="168"/>
      <c r="EYN46" s="168"/>
      <c r="EYO46" s="168"/>
      <c r="EYP46" s="168"/>
      <c r="EYQ46" s="168"/>
      <c r="EYR46" s="168"/>
      <c r="EYS46" s="168"/>
      <c r="EYT46" s="168"/>
      <c r="EYU46" s="168"/>
      <c r="EYV46" s="168"/>
      <c r="EYW46" s="168"/>
      <c r="EYX46" s="168"/>
      <c r="EYY46" s="168"/>
      <c r="EYZ46" s="168"/>
      <c r="EZA46" s="168"/>
      <c r="EZB46" s="168"/>
      <c r="EZC46" s="168"/>
      <c r="EZD46" s="168"/>
      <c r="EZE46" s="168"/>
      <c r="EZF46" s="168"/>
      <c r="EZG46" s="168"/>
      <c r="EZH46" s="168"/>
      <c r="EZI46" s="168"/>
      <c r="EZJ46" s="168"/>
      <c r="EZK46" s="168"/>
      <c r="EZL46" s="168"/>
      <c r="EZM46" s="168"/>
      <c r="EZN46" s="168"/>
      <c r="EZO46" s="168"/>
      <c r="EZP46" s="168"/>
      <c r="EZQ46" s="168"/>
      <c r="EZR46" s="168"/>
      <c r="EZS46" s="168"/>
      <c r="EZT46" s="168"/>
      <c r="EZU46" s="168"/>
      <c r="EZV46" s="168"/>
      <c r="EZW46" s="168"/>
      <c r="EZX46" s="168"/>
      <c r="EZY46" s="168"/>
      <c r="EZZ46" s="168"/>
      <c r="FAA46" s="168"/>
      <c r="FAB46" s="168"/>
      <c r="FAC46" s="168"/>
      <c r="FAD46" s="168"/>
      <c r="FAE46" s="168"/>
      <c r="FAF46" s="168"/>
      <c r="FAG46" s="168"/>
      <c r="FAH46" s="168"/>
      <c r="FAI46" s="168"/>
      <c r="FAJ46" s="168"/>
      <c r="FAK46" s="168"/>
      <c r="FAL46" s="168"/>
      <c r="FAM46" s="168"/>
      <c r="FAN46" s="168"/>
      <c r="FAO46" s="168"/>
      <c r="FAP46" s="168"/>
      <c r="FAQ46" s="168"/>
      <c r="FAR46" s="168"/>
      <c r="FAS46" s="168"/>
      <c r="FAT46" s="168"/>
      <c r="FAU46" s="168"/>
      <c r="FAV46" s="168"/>
      <c r="FAW46" s="168"/>
      <c r="FAX46" s="168"/>
      <c r="FAY46" s="168"/>
      <c r="FAZ46" s="168"/>
      <c r="FBA46" s="168"/>
      <c r="FBB46" s="168"/>
      <c r="FBC46" s="168"/>
      <c r="FBD46" s="168"/>
      <c r="FBE46" s="168"/>
      <c r="FBF46" s="168"/>
      <c r="FBG46" s="168"/>
      <c r="FBH46" s="168"/>
      <c r="FBI46" s="168"/>
      <c r="FBJ46" s="168"/>
      <c r="FBK46" s="168"/>
      <c r="FBL46" s="168"/>
      <c r="FBM46" s="168"/>
      <c r="FBN46" s="168"/>
      <c r="FBO46" s="168"/>
      <c r="FBP46" s="168"/>
      <c r="FBQ46" s="168"/>
      <c r="FBR46" s="168"/>
      <c r="FBS46" s="168"/>
      <c r="FBT46" s="168"/>
      <c r="FBU46" s="168"/>
      <c r="FBV46" s="168"/>
      <c r="FBW46" s="168"/>
      <c r="FBX46" s="168"/>
      <c r="FBY46" s="168"/>
      <c r="FBZ46" s="168"/>
      <c r="FCA46" s="168"/>
      <c r="FCB46" s="168"/>
      <c r="FCC46" s="168"/>
      <c r="FCD46" s="168"/>
      <c r="FCE46" s="168"/>
      <c r="FCF46" s="168"/>
      <c r="FCG46" s="168"/>
      <c r="FCH46" s="168"/>
      <c r="FCI46" s="168"/>
      <c r="FCJ46" s="168"/>
      <c r="FCK46" s="168"/>
      <c r="FCL46" s="168"/>
      <c r="FCM46" s="168"/>
      <c r="FCN46" s="168"/>
      <c r="FCO46" s="168"/>
      <c r="FCP46" s="168"/>
      <c r="FCQ46" s="168"/>
      <c r="FCR46" s="168"/>
      <c r="FCS46" s="168"/>
      <c r="FCT46" s="168"/>
      <c r="FCU46" s="168"/>
      <c r="FCV46" s="168"/>
      <c r="FCW46" s="168"/>
      <c r="FCX46" s="168"/>
      <c r="FCY46" s="168"/>
      <c r="FCZ46" s="168"/>
      <c r="FDA46" s="168"/>
      <c r="FDB46" s="168"/>
      <c r="FDC46" s="168"/>
      <c r="FDD46" s="168"/>
      <c r="FDE46" s="168"/>
      <c r="FDF46" s="168"/>
      <c r="FDG46" s="168"/>
      <c r="FDH46" s="168"/>
      <c r="FDI46" s="168"/>
      <c r="FDJ46" s="168"/>
      <c r="FDK46" s="168"/>
      <c r="FDL46" s="168"/>
      <c r="FDM46" s="168"/>
      <c r="FDN46" s="168"/>
      <c r="FDO46" s="168"/>
      <c r="FDP46" s="168"/>
      <c r="FDQ46" s="168"/>
      <c r="FDR46" s="168"/>
      <c r="FDS46" s="168"/>
      <c r="FDT46" s="168"/>
      <c r="FDU46" s="168"/>
      <c r="FDV46" s="168"/>
      <c r="FDW46" s="168"/>
      <c r="FDX46" s="168"/>
      <c r="FDY46" s="168"/>
      <c r="FDZ46" s="168"/>
      <c r="FEA46" s="168"/>
      <c r="FEB46" s="168"/>
      <c r="FEC46" s="168"/>
      <c r="FED46" s="168"/>
      <c r="FEE46" s="168"/>
      <c r="FEF46" s="168"/>
      <c r="FEG46" s="168"/>
      <c r="FEH46" s="168"/>
      <c r="FEI46" s="168"/>
      <c r="FEJ46" s="168"/>
      <c r="FEK46" s="168"/>
      <c r="FEL46" s="168"/>
      <c r="FEM46" s="168"/>
      <c r="FEN46" s="168"/>
      <c r="FEO46" s="168"/>
      <c r="FEP46" s="168"/>
      <c r="FEQ46" s="168"/>
      <c r="FER46" s="168"/>
      <c r="FES46" s="168"/>
      <c r="FET46" s="168"/>
      <c r="FEU46" s="168"/>
      <c r="FEV46" s="168"/>
      <c r="FEW46" s="168"/>
      <c r="FEX46" s="168"/>
      <c r="FEY46" s="168"/>
      <c r="FEZ46" s="168"/>
      <c r="FFA46" s="168"/>
      <c r="FFB46" s="168"/>
      <c r="FFC46" s="168"/>
      <c r="FFD46" s="168"/>
      <c r="FFE46" s="168"/>
      <c r="FFF46" s="168"/>
      <c r="FFG46" s="168"/>
      <c r="FFH46" s="168"/>
      <c r="FFI46" s="168"/>
      <c r="FFJ46" s="168"/>
      <c r="FFK46" s="168"/>
      <c r="FFL46" s="168"/>
      <c r="FFM46" s="168"/>
      <c r="FFN46" s="168"/>
      <c r="FFO46" s="168"/>
      <c r="FFP46" s="168"/>
      <c r="FFQ46" s="168"/>
      <c r="FFR46" s="168"/>
      <c r="FFS46" s="168"/>
      <c r="FFT46" s="168"/>
      <c r="FFU46" s="168"/>
      <c r="FFV46" s="168"/>
      <c r="FFW46" s="168"/>
      <c r="FFX46" s="168"/>
      <c r="FFY46" s="168"/>
      <c r="FFZ46" s="168"/>
      <c r="FGA46" s="168"/>
      <c r="FGB46" s="168"/>
      <c r="FGC46" s="168"/>
      <c r="FGD46" s="168"/>
      <c r="FGE46" s="168"/>
      <c r="FGF46" s="168"/>
      <c r="FGG46" s="168"/>
      <c r="FGH46" s="168"/>
      <c r="FGI46" s="168"/>
      <c r="FGJ46" s="168"/>
      <c r="FGK46" s="168"/>
      <c r="FGL46" s="168"/>
      <c r="FGM46" s="168"/>
      <c r="FGN46" s="168"/>
      <c r="FGO46" s="168"/>
      <c r="FGP46" s="168"/>
      <c r="FGQ46" s="168"/>
      <c r="FGR46" s="168"/>
      <c r="FGS46" s="168"/>
      <c r="FGT46" s="168"/>
      <c r="FGU46" s="168"/>
      <c r="FGV46" s="168"/>
      <c r="FGW46" s="168"/>
      <c r="FGX46" s="168"/>
      <c r="FGY46" s="168"/>
      <c r="FGZ46" s="168"/>
      <c r="FHA46" s="168"/>
      <c r="FHB46" s="168"/>
      <c r="FHC46" s="168"/>
      <c r="FHD46" s="168"/>
      <c r="FHE46" s="168"/>
      <c r="FHF46" s="168"/>
      <c r="FHG46" s="168"/>
      <c r="FHH46" s="168"/>
      <c r="FHI46" s="168"/>
      <c r="FHJ46" s="168"/>
      <c r="FHK46" s="168"/>
      <c r="FHL46" s="168"/>
      <c r="FHM46" s="168"/>
      <c r="FHN46" s="168"/>
      <c r="FHO46" s="168"/>
      <c r="FHP46" s="168"/>
      <c r="FHQ46" s="168"/>
      <c r="FHR46" s="168"/>
      <c r="FHS46" s="168"/>
      <c r="FHT46" s="168"/>
      <c r="FHU46" s="168"/>
      <c r="FHV46" s="168"/>
      <c r="FHW46" s="168"/>
      <c r="FHX46" s="168"/>
      <c r="FHY46" s="168"/>
      <c r="FHZ46" s="168"/>
      <c r="FIA46" s="168"/>
      <c r="FIB46" s="168"/>
      <c r="FIC46" s="168"/>
      <c r="FID46" s="168"/>
      <c r="FIE46" s="168"/>
      <c r="FIF46" s="168"/>
      <c r="FIG46" s="168"/>
      <c r="FIH46" s="168"/>
      <c r="FII46" s="168"/>
      <c r="FIJ46" s="168"/>
      <c r="FIK46" s="168"/>
      <c r="FIL46" s="168"/>
      <c r="FIM46" s="168"/>
      <c r="FIN46" s="168"/>
      <c r="FIO46" s="168"/>
      <c r="FIP46" s="168"/>
      <c r="FIQ46" s="168"/>
      <c r="FIR46" s="168"/>
      <c r="FIS46" s="168"/>
      <c r="FIT46" s="168"/>
      <c r="FIU46" s="168"/>
      <c r="FIV46" s="168"/>
      <c r="FIW46" s="168"/>
      <c r="FIX46" s="168"/>
      <c r="FIY46" s="168"/>
      <c r="FIZ46" s="168"/>
      <c r="FJA46" s="168"/>
      <c r="FJB46" s="168"/>
      <c r="FJC46" s="168"/>
      <c r="FJD46" s="168"/>
      <c r="FJE46" s="168"/>
      <c r="FJF46" s="168"/>
      <c r="FJG46" s="168"/>
      <c r="FJH46" s="168"/>
      <c r="FJI46" s="168"/>
      <c r="FJJ46" s="168"/>
      <c r="FJK46" s="168"/>
      <c r="FJL46" s="168"/>
      <c r="FJM46" s="168"/>
      <c r="FJN46" s="168"/>
      <c r="FJO46" s="168"/>
      <c r="FJP46" s="168"/>
      <c r="FJQ46" s="168"/>
      <c r="FJR46" s="168"/>
      <c r="FJS46" s="168"/>
      <c r="FJT46" s="168"/>
      <c r="FJU46" s="168"/>
      <c r="FJV46" s="168"/>
      <c r="FJW46" s="168"/>
      <c r="FJX46" s="168"/>
      <c r="FJY46" s="168"/>
      <c r="FJZ46" s="168"/>
      <c r="FKA46" s="168"/>
      <c r="FKB46" s="168"/>
      <c r="FKC46" s="168"/>
      <c r="FKD46" s="168"/>
      <c r="FKE46" s="168"/>
      <c r="FKF46" s="168"/>
      <c r="FKG46" s="168"/>
      <c r="FKH46" s="168"/>
      <c r="FKI46" s="168"/>
      <c r="FKJ46" s="168"/>
      <c r="FKK46" s="168"/>
      <c r="FKL46" s="168"/>
      <c r="FKM46" s="168"/>
      <c r="FKN46" s="168"/>
      <c r="FKO46" s="168"/>
      <c r="FKP46" s="168"/>
      <c r="FKQ46" s="168"/>
      <c r="FKR46" s="168"/>
      <c r="FKS46" s="168"/>
      <c r="FKT46" s="168"/>
      <c r="FKU46" s="168"/>
      <c r="FKV46" s="168"/>
      <c r="FKW46" s="168"/>
      <c r="FKX46" s="168"/>
      <c r="FKY46" s="168"/>
      <c r="FKZ46" s="168"/>
      <c r="FLA46" s="168"/>
      <c r="FLB46" s="168"/>
      <c r="FLC46" s="168"/>
      <c r="FLD46" s="168"/>
      <c r="FLE46" s="168"/>
      <c r="FLF46" s="168"/>
      <c r="FLG46" s="168"/>
      <c r="FLH46" s="168"/>
      <c r="FLI46" s="168"/>
      <c r="FLJ46" s="168"/>
      <c r="FLK46" s="168"/>
      <c r="FLL46" s="168"/>
      <c r="FLM46" s="168"/>
      <c r="FLN46" s="168"/>
      <c r="FLO46" s="168"/>
      <c r="FLP46" s="168"/>
      <c r="FLQ46" s="168"/>
      <c r="FLR46" s="168"/>
      <c r="FLS46" s="168"/>
      <c r="FLT46" s="168"/>
      <c r="FLU46" s="168"/>
      <c r="FLV46" s="168"/>
      <c r="FLW46" s="168"/>
      <c r="FLX46" s="168"/>
      <c r="FLY46" s="168"/>
      <c r="FLZ46" s="168"/>
      <c r="FMA46" s="168"/>
      <c r="FMB46" s="168"/>
      <c r="FMC46" s="168"/>
      <c r="FMD46" s="168"/>
      <c r="FME46" s="168"/>
      <c r="FMF46" s="168"/>
      <c r="FMG46" s="168"/>
      <c r="FMH46" s="168"/>
      <c r="FMI46" s="168"/>
      <c r="FMJ46" s="168"/>
      <c r="FMK46" s="168"/>
      <c r="FML46" s="168"/>
      <c r="FMM46" s="168"/>
      <c r="FMN46" s="168"/>
      <c r="FMO46" s="168"/>
      <c r="FMP46" s="168"/>
      <c r="FMQ46" s="168"/>
      <c r="FMR46" s="168"/>
      <c r="FMS46" s="168"/>
      <c r="FMT46" s="168"/>
      <c r="FMU46" s="168"/>
      <c r="FMV46" s="168"/>
      <c r="FMW46" s="168"/>
      <c r="FMX46" s="168"/>
      <c r="FMY46" s="168"/>
      <c r="FMZ46" s="168"/>
      <c r="FNA46" s="168"/>
      <c r="FNB46" s="168"/>
      <c r="FNC46" s="168"/>
      <c r="FND46" s="168"/>
      <c r="FNE46" s="168"/>
      <c r="FNF46" s="168"/>
      <c r="FNG46" s="168"/>
      <c r="FNH46" s="168"/>
      <c r="FNI46" s="168"/>
      <c r="FNJ46" s="168"/>
      <c r="FNK46" s="168"/>
      <c r="FNL46" s="168"/>
      <c r="FNM46" s="168"/>
      <c r="FNN46" s="168"/>
      <c r="FNO46" s="168"/>
      <c r="FNP46" s="168"/>
      <c r="FNQ46" s="168"/>
      <c r="FNR46" s="168"/>
      <c r="FNS46" s="168"/>
      <c r="FNT46" s="168"/>
      <c r="FNU46" s="168"/>
      <c r="FNV46" s="168"/>
      <c r="FNW46" s="168"/>
      <c r="FNX46" s="168"/>
      <c r="FNY46" s="168"/>
      <c r="FNZ46" s="168"/>
      <c r="FOA46" s="168"/>
      <c r="FOB46" s="168"/>
      <c r="FOC46" s="168"/>
      <c r="FOD46" s="168"/>
      <c r="FOE46" s="168"/>
      <c r="FOF46" s="168"/>
      <c r="FOG46" s="168"/>
      <c r="FOH46" s="168"/>
      <c r="FOI46" s="168"/>
      <c r="FOJ46" s="168"/>
      <c r="FOK46" s="168"/>
      <c r="FOL46" s="168"/>
      <c r="FOM46" s="168"/>
      <c r="FON46" s="168"/>
      <c r="FOO46" s="168"/>
      <c r="FOP46" s="168"/>
      <c r="FOQ46" s="168"/>
      <c r="FOR46" s="168"/>
      <c r="FOS46" s="168"/>
      <c r="FOT46" s="168"/>
      <c r="FOU46" s="168"/>
      <c r="FOV46" s="168"/>
      <c r="FOW46" s="168"/>
      <c r="FOX46" s="168"/>
      <c r="FOY46" s="168"/>
      <c r="FOZ46" s="168"/>
      <c r="FPA46" s="168"/>
      <c r="FPB46" s="168"/>
      <c r="FPC46" s="168"/>
      <c r="FPD46" s="168"/>
      <c r="FPE46" s="168"/>
      <c r="FPF46" s="168"/>
      <c r="FPG46" s="168"/>
      <c r="FPH46" s="168"/>
      <c r="FPI46" s="168"/>
      <c r="FPJ46" s="168"/>
      <c r="FPK46" s="168"/>
      <c r="FPL46" s="168"/>
      <c r="FPM46" s="168"/>
      <c r="FPN46" s="168"/>
      <c r="FPO46" s="168"/>
      <c r="FPP46" s="168"/>
      <c r="FPQ46" s="168"/>
      <c r="FPR46" s="168"/>
      <c r="FPS46" s="168"/>
      <c r="FPT46" s="168"/>
      <c r="FPU46" s="168"/>
      <c r="FPV46" s="168"/>
      <c r="FPW46" s="168"/>
      <c r="FPX46" s="168"/>
      <c r="FPY46" s="168"/>
      <c r="FPZ46" s="168"/>
      <c r="FQA46" s="168"/>
      <c r="FQB46" s="168"/>
      <c r="FQC46" s="168"/>
      <c r="FQD46" s="168"/>
      <c r="FQE46" s="168"/>
      <c r="FQF46" s="168"/>
      <c r="FQG46" s="168"/>
      <c r="FQH46" s="168"/>
      <c r="FQI46" s="168"/>
      <c r="FQJ46" s="168"/>
      <c r="FQK46" s="168"/>
      <c r="FQL46" s="168"/>
      <c r="FQM46" s="168"/>
      <c r="FQN46" s="168"/>
      <c r="FQO46" s="168"/>
      <c r="FQP46" s="168"/>
      <c r="FQQ46" s="168"/>
      <c r="FQR46" s="168"/>
      <c r="FQS46" s="168"/>
      <c r="FQT46" s="168"/>
      <c r="FQU46" s="168"/>
      <c r="FQV46" s="168"/>
      <c r="FQW46" s="168"/>
      <c r="FQX46" s="168"/>
      <c r="FQY46" s="168"/>
      <c r="FQZ46" s="168"/>
      <c r="FRA46" s="168"/>
      <c r="FRB46" s="168"/>
      <c r="FRC46" s="168"/>
      <c r="FRD46" s="168"/>
      <c r="FRE46" s="168"/>
      <c r="FRF46" s="168"/>
      <c r="FRG46" s="168"/>
      <c r="FRH46" s="168"/>
      <c r="FRI46" s="168"/>
      <c r="FRJ46" s="168"/>
      <c r="FRK46" s="168"/>
      <c r="FRL46" s="168"/>
      <c r="FRM46" s="168"/>
      <c r="FRN46" s="168"/>
      <c r="FRO46" s="168"/>
      <c r="FRP46" s="168"/>
      <c r="FRQ46" s="168"/>
      <c r="FRR46" s="168"/>
      <c r="FRS46" s="168"/>
      <c r="FRT46" s="168"/>
      <c r="FRU46" s="168"/>
      <c r="FRV46" s="168"/>
      <c r="FRW46" s="168"/>
      <c r="FRX46" s="168"/>
      <c r="FRY46" s="168"/>
      <c r="FRZ46" s="168"/>
      <c r="FSA46" s="168"/>
      <c r="FSB46" s="168"/>
      <c r="FSC46" s="168"/>
      <c r="FSD46" s="168"/>
      <c r="FSE46" s="168"/>
      <c r="FSF46" s="168"/>
      <c r="FSG46" s="168"/>
      <c r="FSH46" s="168"/>
      <c r="FSI46" s="168"/>
      <c r="FSJ46" s="168"/>
      <c r="FSK46" s="168"/>
      <c r="FSL46" s="168"/>
      <c r="FSM46" s="168"/>
      <c r="FSN46" s="168"/>
      <c r="FSO46" s="168"/>
      <c r="FSP46" s="168"/>
      <c r="FSQ46" s="168"/>
      <c r="FSR46" s="168"/>
      <c r="FSS46" s="168"/>
      <c r="FST46" s="168"/>
      <c r="FSU46" s="168"/>
      <c r="FSV46" s="168"/>
      <c r="FSW46" s="168"/>
      <c r="FSX46" s="168"/>
      <c r="FSY46" s="168"/>
      <c r="FSZ46" s="168"/>
      <c r="FTA46" s="168"/>
      <c r="FTB46" s="168"/>
      <c r="FTC46" s="168"/>
      <c r="FTD46" s="168"/>
      <c r="FTE46" s="168"/>
      <c r="FTF46" s="168"/>
      <c r="FTG46" s="168"/>
      <c r="FTH46" s="168"/>
      <c r="FTI46" s="168"/>
      <c r="FTJ46" s="168"/>
      <c r="FTK46" s="168"/>
      <c r="FTL46" s="168"/>
      <c r="FTM46" s="168"/>
      <c r="FTN46" s="168"/>
      <c r="FTO46" s="168"/>
      <c r="FTP46" s="168"/>
      <c r="FTQ46" s="168"/>
      <c r="FTR46" s="168"/>
      <c r="FTS46" s="168"/>
      <c r="FTT46" s="168"/>
      <c r="FTU46" s="168"/>
      <c r="FTV46" s="168"/>
      <c r="FTW46" s="168"/>
      <c r="FTX46" s="168"/>
      <c r="FTY46" s="168"/>
      <c r="FTZ46" s="168"/>
      <c r="FUA46" s="168"/>
      <c r="FUB46" s="168"/>
      <c r="FUC46" s="168"/>
      <c r="FUD46" s="168"/>
      <c r="FUE46" s="168"/>
      <c r="FUF46" s="168"/>
      <c r="FUG46" s="168"/>
      <c r="FUH46" s="168"/>
      <c r="FUI46" s="168"/>
      <c r="FUJ46" s="168"/>
      <c r="FUK46" s="168"/>
      <c r="FUL46" s="168"/>
      <c r="FUM46" s="168"/>
      <c r="FUN46" s="168"/>
      <c r="FUO46" s="168"/>
      <c r="FUP46" s="168"/>
      <c r="FUQ46" s="168"/>
      <c r="FUR46" s="168"/>
      <c r="FUS46" s="168"/>
      <c r="FUT46" s="168"/>
      <c r="FUU46" s="168"/>
      <c r="FUV46" s="168"/>
      <c r="FUW46" s="168"/>
      <c r="FUX46" s="168"/>
      <c r="FUY46" s="168"/>
      <c r="FUZ46" s="168"/>
      <c r="FVA46" s="168"/>
      <c r="FVB46" s="168"/>
      <c r="FVC46" s="168"/>
      <c r="FVD46" s="168"/>
      <c r="FVE46" s="168"/>
      <c r="FVF46" s="168"/>
      <c r="FVG46" s="168"/>
      <c r="FVH46" s="168"/>
      <c r="FVI46" s="168"/>
      <c r="FVJ46" s="168"/>
      <c r="FVK46" s="168"/>
      <c r="FVL46" s="168"/>
      <c r="FVM46" s="168"/>
      <c r="FVN46" s="168"/>
      <c r="FVO46" s="168"/>
      <c r="FVP46" s="168"/>
      <c r="FVQ46" s="168"/>
      <c r="FVR46" s="168"/>
      <c r="FVS46" s="168"/>
      <c r="FVT46" s="168"/>
      <c r="FVU46" s="168"/>
      <c r="FVV46" s="168"/>
      <c r="FVW46" s="168"/>
      <c r="FVX46" s="168"/>
      <c r="FVY46" s="168"/>
      <c r="FVZ46" s="168"/>
      <c r="FWA46" s="168"/>
      <c r="FWB46" s="168"/>
      <c r="FWC46" s="168"/>
      <c r="FWD46" s="168"/>
      <c r="FWE46" s="168"/>
      <c r="FWF46" s="168"/>
      <c r="FWG46" s="168"/>
      <c r="FWH46" s="168"/>
      <c r="FWI46" s="168"/>
      <c r="FWJ46" s="168"/>
      <c r="FWK46" s="168"/>
      <c r="FWL46" s="168"/>
      <c r="FWM46" s="168"/>
      <c r="FWN46" s="168"/>
      <c r="FWO46" s="168"/>
      <c r="FWP46" s="168"/>
      <c r="FWQ46" s="168"/>
      <c r="FWR46" s="168"/>
      <c r="FWS46" s="168"/>
      <c r="FWT46" s="168"/>
      <c r="FWU46" s="168"/>
      <c r="FWV46" s="168"/>
      <c r="FWW46" s="168"/>
      <c r="FWX46" s="168"/>
      <c r="FWY46" s="168"/>
      <c r="FWZ46" s="168"/>
      <c r="FXA46" s="168"/>
      <c r="FXB46" s="168"/>
      <c r="FXC46" s="168"/>
      <c r="FXD46" s="168"/>
      <c r="FXE46" s="168"/>
      <c r="FXF46" s="168"/>
      <c r="FXG46" s="168"/>
      <c r="FXH46" s="168"/>
      <c r="FXI46" s="168"/>
      <c r="FXJ46" s="168"/>
      <c r="FXK46" s="168"/>
      <c r="FXL46" s="168"/>
      <c r="FXM46" s="168"/>
      <c r="FXN46" s="168"/>
      <c r="FXO46" s="168"/>
      <c r="FXP46" s="168"/>
      <c r="FXQ46" s="168"/>
      <c r="FXR46" s="168"/>
      <c r="FXS46" s="168"/>
      <c r="FXT46" s="168"/>
      <c r="FXU46" s="168"/>
      <c r="FXV46" s="168"/>
      <c r="FXW46" s="168"/>
      <c r="FXX46" s="168"/>
      <c r="FXY46" s="168"/>
      <c r="FXZ46" s="168"/>
      <c r="FYA46" s="168"/>
      <c r="FYB46" s="168"/>
      <c r="FYC46" s="168"/>
      <c r="FYD46" s="168"/>
      <c r="FYE46" s="168"/>
      <c r="FYF46" s="168"/>
      <c r="FYG46" s="168"/>
      <c r="FYH46" s="168"/>
      <c r="FYI46" s="168"/>
      <c r="FYJ46" s="168"/>
      <c r="FYK46" s="168"/>
      <c r="FYL46" s="168"/>
      <c r="FYM46" s="168"/>
      <c r="FYN46" s="168"/>
      <c r="FYO46" s="168"/>
      <c r="FYP46" s="168"/>
      <c r="FYQ46" s="168"/>
      <c r="FYR46" s="168"/>
      <c r="FYS46" s="168"/>
      <c r="FYT46" s="168"/>
      <c r="FYU46" s="168"/>
      <c r="FYV46" s="168"/>
      <c r="FYW46" s="168"/>
      <c r="FYX46" s="168"/>
      <c r="FYY46" s="168"/>
      <c r="FYZ46" s="168"/>
      <c r="FZA46" s="168"/>
      <c r="FZB46" s="168"/>
      <c r="FZC46" s="168"/>
      <c r="FZD46" s="168"/>
      <c r="FZE46" s="168"/>
      <c r="FZF46" s="168"/>
      <c r="FZG46" s="168"/>
      <c r="FZH46" s="168"/>
      <c r="FZI46" s="168"/>
      <c r="FZJ46" s="168"/>
      <c r="FZK46" s="168"/>
      <c r="FZL46" s="168"/>
      <c r="FZM46" s="168"/>
      <c r="FZN46" s="168"/>
      <c r="FZO46" s="168"/>
      <c r="FZP46" s="168"/>
      <c r="FZQ46" s="168"/>
      <c r="FZR46" s="168"/>
      <c r="FZS46" s="168"/>
      <c r="FZT46" s="168"/>
      <c r="FZU46" s="168"/>
      <c r="FZV46" s="168"/>
      <c r="FZW46" s="168"/>
      <c r="FZX46" s="168"/>
      <c r="FZY46" s="168"/>
      <c r="FZZ46" s="168"/>
      <c r="GAA46" s="168"/>
      <c r="GAB46" s="168"/>
      <c r="GAC46" s="168"/>
      <c r="GAD46" s="168"/>
      <c r="GAE46" s="168"/>
      <c r="GAF46" s="168"/>
      <c r="GAG46" s="168"/>
      <c r="GAH46" s="168"/>
      <c r="GAI46" s="168"/>
      <c r="GAJ46" s="168"/>
      <c r="GAK46" s="168"/>
      <c r="GAL46" s="168"/>
      <c r="GAM46" s="168"/>
      <c r="GAN46" s="168"/>
      <c r="GAO46" s="168"/>
      <c r="GAP46" s="168"/>
      <c r="GAQ46" s="168"/>
      <c r="GAR46" s="168"/>
      <c r="GAS46" s="168"/>
      <c r="GAT46" s="168"/>
      <c r="GAU46" s="168"/>
      <c r="GAV46" s="168"/>
      <c r="GAW46" s="168"/>
      <c r="GAX46" s="168"/>
      <c r="GAY46" s="168"/>
      <c r="GAZ46" s="168"/>
      <c r="GBA46" s="168"/>
      <c r="GBB46" s="168"/>
      <c r="GBC46" s="168"/>
      <c r="GBD46" s="168"/>
      <c r="GBE46" s="168"/>
      <c r="GBF46" s="168"/>
      <c r="GBG46" s="168"/>
      <c r="GBH46" s="168"/>
      <c r="GBI46" s="168"/>
      <c r="GBJ46" s="168"/>
      <c r="GBK46" s="168"/>
      <c r="GBL46" s="168"/>
      <c r="GBM46" s="168"/>
      <c r="GBN46" s="168"/>
      <c r="GBO46" s="168"/>
      <c r="GBP46" s="168"/>
      <c r="GBQ46" s="168"/>
      <c r="GBR46" s="168"/>
      <c r="GBS46" s="168"/>
      <c r="GBT46" s="168"/>
      <c r="GBU46" s="168"/>
      <c r="GBV46" s="168"/>
      <c r="GBW46" s="168"/>
      <c r="GBX46" s="168"/>
      <c r="GBY46" s="168"/>
      <c r="GBZ46" s="168"/>
      <c r="GCA46" s="168"/>
      <c r="GCB46" s="168"/>
      <c r="GCC46" s="168"/>
      <c r="GCD46" s="168"/>
      <c r="GCE46" s="168"/>
      <c r="GCF46" s="168"/>
      <c r="GCG46" s="168"/>
      <c r="GCH46" s="168"/>
      <c r="GCI46" s="168"/>
      <c r="GCJ46" s="168"/>
      <c r="GCK46" s="168"/>
      <c r="GCL46" s="168"/>
      <c r="GCM46" s="168"/>
      <c r="GCN46" s="168"/>
      <c r="GCO46" s="168"/>
      <c r="GCP46" s="168"/>
      <c r="GCQ46" s="168"/>
      <c r="GCR46" s="168"/>
      <c r="GCS46" s="168"/>
      <c r="GCT46" s="168"/>
      <c r="GCU46" s="168"/>
      <c r="GCV46" s="168"/>
      <c r="GCW46" s="168"/>
      <c r="GCX46" s="168"/>
      <c r="GCY46" s="168"/>
      <c r="GCZ46" s="168"/>
      <c r="GDA46" s="168"/>
      <c r="GDB46" s="168"/>
      <c r="GDC46" s="168"/>
      <c r="GDD46" s="168"/>
      <c r="GDE46" s="168"/>
      <c r="GDF46" s="168"/>
      <c r="GDG46" s="168"/>
      <c r="GDH46" s="168"/>
      <c r="GDI46" s="168"/>
      <c r="GDJ46" s="168"/>
      <c r="GDK46" s="168"/>
      <c r="GDL46" s="168"/>
      <c r="GDM46" s="168"/>
      <c r="GDN46" s="168"/>
      <c r="GDO46" s="168"/>
      <c r="GDP46" s="168"/>
      <c r="GDQ46" s="168"/>
      <c r="GDR46" s="168"/>
      <c r="GDS46" s="168"/>
      <c r="GDT46" s="168"/>
      <c r="GDU46" s="168"/>
      <c r="GDV46" s="168"/>
      <c r="GDW46" s="168"/>
      <c r="GDX46" s="168"/>
      <c r="GDY46" s="168"/>
      <c r="GDZ46" s="168"/>
      <c r="GEA46" s="168"/>
      <c r="GEB46" s="168"/>
      <c r="GEC46" s="168"/>
      <c r="GED46" s="168"/>
      <c r="GEE46" s="168"/>
      <c r="GEF46" s="168"/>
      <c r="GEG46" s="168"/>
      <c r="GEH46" s="168"/>
      <c r="GEI46" s="168"/>
      <c r="GEJ46" s="168"/>
      <c r="GEK46" s="168"/>
      <c r="GEL46" s="168"/>
      <c r="GEM46" s="168"/>
      <c r="GEN46" s="168"/>
      <c r="GEO46" s="168"/>
      <c r="GEP46" s="168"/>
      <c r="GEQ46" s="168"/>
      <c r="GER46" s="168"/>
      <c r="GES46" s="168"/>
      <c r="GET46" s="168"/>
      <c r="GEU46" s="168"/>
      <c r="GEV46" s="168"/>
      <c r="GEW46" s="168"/>
      <c r="GEX46" s="168"/>
      <c r="GEY46" s="168"/>
      <c r="GEZ46" s="168"/>
      <c r="GFA46" s="168"/>
      <c r="GFB46" s="168"/>
      <c r="GFC46" s="168"/>
      <c r="GFD46" s="168"/>
      <c r="GFE46" s="168"/>
      <c r="GFF46" s="168"/>
      <c r="GFG46" s="168"/>
      <c r="GFH46" s="168"/>
      <c r="GFI46" s="168"/>
      <c r="GFJ46" s="168"/>
      <c r="GFK46" s="168"/>
      <c r="GFL46" s="168"/>
      <c r="GFM46" s="168"/>
      <c r="GFN46" s="168"/>
      <c r="GFO46" s="168"/>
      <c r="GFP46" s="168"/>
      <c r="GFQ46" s="168"/>
      <c r="GFR46" s="168"/>
      <c r="GFS46" s="168"/>
      <c r="GFT46" s="168"/>
      <c r="GFU46" s="168"/>
      <c r="GFV46" s="168"/>
      <c r="GFW46" s="168"/>
      <c r="GFX46" s="168"/>
      <c r="GFY46" s="168"/>
      <c r="GFZ46" s="168"/>
      <c r="GGA46" s="168"/>
      <c r="GGB46" s="168"/>
      <c r="GGC46" s="168"/>
      <c r="GGD46" s="168"/>
      <c r="GGE46" s="168"/>
      <c r="GGF46" s="168"/>
      <c r="GGG46" s="168"/>
      <c r="GGH46" s="168"/>
      <c r="GGI46" s="168"/>
      <c r="GGJ46" s="168"/>
      <c r="GGK46" s="168"/>
      <c r="GGL46" s="168"/>
      <c r="GGM46" s="168"/>
      <c r="GGN46" s="168"/>
      <c r="GGO46" s="168"/>
      <c r="GGP46" s="168"/>
      <c r="GGQ46" s="168"/>
      <c r="GGR46" s="168"/>
      <c r="GGS46" s="168"/>
      <c r="GGT46" s="168"/>
      <c r="GGU46" s="168"/>
      <c r="GGV46" s="168"/>
      <c r="GGW46" s="168"/>
      <c r="GGX46" s="168"/>
      <c r="GGY46" s="168"/>
      <c r="GGZ46" s="168"/>
      <c r="GHA46" s="168"/>
      <c r="GHB46" s="168"/>
      <c r="GHC46" s="168"/>
      <c r="GHD46" s="168"/>
      <c r="GHE46" s="168"/>
      <c r="GHF46" s="168"/>
      <c r="GHG46" s="168"/>
      <c r="GHH46" s="168"/>
      <c r="GHI46" s="168"/>
      <c r="GHJ46" s="168"/>
      <c r="GHK46" s="168"/>
      <c r="GHL46" s="168"/>
      <c r="GHM46" s="168"/>
      <c r="GHN46" s="168"/>
      <c r="GHO46" s="168"/>
      <c r="GHP46" s="168"/>
      <c r="GHQ46" s="168"/>
      <c r="GHR46" s="168"/>
      <c r="GHS46" s="168"/>
      <c r="GHT46" s="168"/>
      <c r="GHU46" s="168"/>
      <c r="GHV46" s="168"/>
      <c r="GHW46" s="168"/>
      <c r="GHX46" s="168"/>
      <c r="GHY46" s="168"/>
      <c r="GHZ46" s="168"/>
      <c r="GIA46" s="168"/>
      <c r="GIB46" s="168"/>
      <c r="GIC46" s="168"/>
      <c r="GID46" s="168"/>
      <c r="GIE46" s="168"/>
      <c r="GIF46" s="168"/>
      <c r="GIG46" s="168"/>
      <c r="GIH46" s="168"/>
      <c r="GII46" s="168"/>
      <c r="GIJ46" s="168"/>
      <c r="GIK46" s="168"/>
      <c r="GIL46" s="168"/>
      <c r="GIM46" s="168"/>
      <c r="GIN46" s="168"/>
      <c r="GIO46" s="168"/>
      <c r="GIP46" s="168"/>
      <c r="GIQ46" s="168"/>
      <c r="GIR46" s="168"/>
      <c r="GIS46" s="168"/>
      <c r="GIT46" s="168"/>
      <c r="GIU46" s="168"/>
      <c r="GIV46" s="168"/>
      <c r="GIW46" s="168"/>
      <c r="GIX46" s="168"/>
      <c r="GIY46" s="168"/>
      <c r="GIZ46" s="168"/>
      <c r="GJA46" s="168"/>
      <c r="GJB46" s="168"/>
      <c r="GJC46" s="168"/>
      <c r="GJD46" s="168"/>
      <c r="GJE46" s="168"/>
      <c r="GJF46" s="168"/>
      <c r="GJG46" s="168"/>
      <c r="GJH46" s="168"/>
      <c r="GJI46" s="168"/>
      <c r="GJJ46" s="168"/>
      <c r="GJK46" s="168"/>
      <c r="GJL46" s="168"/>
      <c r="GJM46" s="168"/>
      <c r="GJN46" s="168"/>
      <c r="GJO46" s="168"/>
      <c r="GJP46" s="168"/>
      <c r="GJQ46" s="168"/>
      <c r="GJR46" s="168"/>
      <c r="GJS46" s="168"/>
      <c r="GJT46" s="168"/>
      <c r="GJU46" s="168"/>
      <c r="GJV46" s="168"/>
      <c r="GJW46" s="168"/>
      <c r="GJX46" s="168"/>
      <c r="GJY46" s="168"/>
      <c r="GJZ46" s="168"/>
      <c r="GKA46" s="168"/>
      <c r="GKB46" s="168"/>
      <c r="GKC46" s="168"/>
      <c r="GKD46" s="168"/>
      <c r="GKE46" s="168"/>
      <c r="GKF46" s="168"/>
      <c r="GKG46" s="168"/>
      <c r="GKH46" s="168"/>
      <c r="GKI46" s="168"/>
      <c r="GKJ46" s="168"/>
      <c r="GKK46" s="168"/>
      <c r="GKL46" s="168"/>
      <c r="GKM46" s="168"/>
      <c r="GKN46" s="168"/>
      <c r="GKO46" s="168"/>
      <c r="GKP46" s="168"/>
      <c r="GKQ46" s="168"/>
      <c r="GKR46" s="168"/>
      <c r="GKS46" s="168"/>
      <c r="GKT46" s="168"/>
      <c r="GKU46" s="168"/>
      <c r="GKV46" s="168"/>
      <c r="GKW46" s="168"/>
      <c r="GKX46" s="168"/>
      <c r="GKY46" s="168"/>
      <c r="GKZ46" s="168"/>
      <c r="GLA46" s="168"/>
      <c r="GLB46" s="168"/>
      <c r="GLC46" s="168"/>
      <c r="GLD46" s="168"/>
      <c r="GLE46" s="168"/>
      <c r="GLF46" s="168"/>
      <c r="GLG46" s="168"/>
      <c r="GLH46" s="168"/>
      <c r="GLI46" s="168"/>
      <c r="GLJ46" s="168"/>
      <c r="GLK46" s="168"/>
      <c r="GLL46" s="168"/>
      <c r="GLM46" s="168"/>
      <c r="GLN46" s="168"/>
      <c r="GLO46" s="168"/>
      <c r="GLP46" s="168"/>
      <c r="GLQ46" s="168"/>
      <c r="GLR46" s="168"/>
      <c r="GLS46" s="168"/>
      <c r="GLT46" s="168"/>
      <c r="GLU46" s="168"/>
      <c r="GLV46" s="168"/>
      <c r="GLW46" s="168"/>
      <c r="GLX46" s="168"/>
      <c r="GLY46" s="168"/>
      <c r="GLZ46" s="168"/>
      <c r="GMA46" s="168"/>
      <c r="GMB46" s="168"/>
      <c r="GMC46" s="168"/>
      <c r="GMD46" s="168"/>
      <c r="GME46" s="168"/>
      <c r="GMF46" s="168"/>
      <c r="GMG46" s="168"/>
      <c r="GMH46" s="168"/>
      <c r="GMI46" s="168"/>
      <c r="GMJ46" s="168"/>
      <c r="GMK46" s="168"/>
      <c r="GML46" s="168"/>
      <c r="GMM46" s="168"/>
      <c r="GMN46" s="168"/>
      <c r="GMO46" s="168"/>
      <c r="GMP46" s="168"/>
      <c r="GMQ46" s="168"/>
      <c r="GMR46" s="168"/>
      <c r="GMS46" s="168"/>
      <c r="GMT46" s="168"/>
      <c r="GMU46" s="168"/>
      <c r="GMV46" s="168"/>
      <c r="GMW46" s="168"/>
      <c r="GMX46" s="168"/>
      <c r="GMY46" s="168"/>
      <c r="GMZ46" s="168"/>
      <c r="GNA46" s="168"/>
      <c r="GNB46" s="168"/>
      <c r="GNC46" s="168"/>
      <c r="GND46" s="168"/>
      <c r="GNE46" s="168"/>
      <c r="GNF46" s="168"/>
      <c r="GNG46" s="168"/>
      <c r="GNH46" s="168"/>
      <c r="GNI46" s="168"/>
      <c r="GNJ46" s="168"/>
      <c r="GNK46" s="168"/>
      <c r="GNL46" s="168"/>
      <c r="GNM46" s="168"/>
      <c r="GNN46" s="168"/>
      <c r="GNO46" s="168"/>
      <c r="GNP46" s="168"/>
      <c r="GNQ46" s="168"/>
      <c r="GNR46" s="168"/>
      <c r="GNS46" s="168"/>
      <c r="GNT46" s="168"/>
      <c r="GNU46" s="168"/>
      <c r="GNV46" s="168"/>
      <c r="GNW46" s="168"/>
      <c r="GNX46" s="168"/>
      <c r="GNY46" s="168"/>
      <c r="GNZ46" s="168"/>
      <c r="GOA46" s="168"/>
      <c r="GOB46" s="168"/>
      <c r="GOC46" s="168"/>
      <c r="GOD46" s="168"/>
      <c r="GOE46" s="168"/>
      <c r="GOF46" s="168"/>
      <c r="GOG46" s="168"/>
      <c r="GOH46" s="168"/>
      <c r="GOI46" s="168"/>
      <c r="GOJ46" s="168"/>
      <c r="GOK46" s="168"/>
      <c r="GOL46" s="168"/>
      <c r="GOM46" s="168"/>
      <c r="GON46" s="168"/>
      <c r="GOO46" s="168"/>
      <c r="GOP46" s="168"/>
      <c r="GOQ46" s="168"/>
      <c r="GOR46" s="168"/>
      <c r="GOS46" s="168"/>
      <c r="GOT46" s="168"/>
      <c r="GOU46" s="168"/>
      <c r="GOV46" s="168"/>
      <c r="GOW46" s="168"/>
      <c r="GOX46" s="168"/>
      <c r="GOY46" s="168"/>
      <c r="GOZ46" s="168"/>
      <c r="GPA46" s="168"/>
      <c r="GPB46" s="168"/>
      <c r="GPC46" s="168"/>
      <c r="GPD46" s="168"/>
      <c r="GPE46" s="168"/>
      <c r="GPF46" s="168"/>
      <c r="GPG46" s="168"/>
      <c r="GPH46" s="168"/>
      <c r="GPI46" s="168"/>
      <c r="GPJ46" s="168"/>
      <c r="GPK46" s="168"/>
      <c r="GPL46" s="168"/>
      <c r="GPM46" s="168"/>
      <c r="GPN46" s="168"/>
      <c r="GPO46" s="168"/>
      <c r="GPP46" s="168"/>
      <c r="GPQ46" s="168"/>
      <c r="GPR46" s="168"/>
      <c r="GPS46" s="168"/>
      <c r="GPT46" s="168"/>
      <c r="GPU46" s="168"/>
      <c r="GPV46" s="168"/>
      <c r="GPW46" s="168"/>
      <c r="GPX46" s="168"/>
      <c r="GPY46" s="168"/>
      <c r="GPZ46" s="168"/>
      <c r="GQA46" s="168"/>
      <c r="GQB46" s="168"/>
      <c r="GQC46" s="168"/>
      <c r="GQD46" s="168"/>
      <c r="GQE46" s="168"/>
      <c r="GQF46" s="168"/>
      <c r="GQG46" s="168"/>
      <c r="GQH46" s="168"/>
      <c r="GQI46" s="168"/>
      <c r="GQJ46" s="168"/>
      <c r="GQK46" s="168"/>
      <c r="GQL46" s="168"/>
      <c r="GQM46" s="168"/>
      <c r="GQN46" s="168"/>
      <c r="GQO46" s="168"/>
      <c r="GQP46" s="168"/>
      <c r="GQQ46" s="168"/>
      <c r="GQR46" s="168"/>
      <c r="GQS46" s="168"/>
      <c r="GQT46" s="168"/>
      <c r="GQU46" s="168"/>
      <c r="GQV46" s="168"/>
      <c r="GQW46" s="168"/>
      <c r="GQX46" s="168"/>
      <c r="GQY46" s="168"/>
      <c r="GQZ46" s="168"/>
      <c r="GRA46" s="168"/>
      <c r="GRB46" s="168"/>
      <c r="GRC46" s="168"/>
      <c r="GRD46" s="168"/>
      <c r="GRE46" s="168"/>
      <c r="GRF46" s="168"/>
      <c r="GRG46" s="168"/>
      <c r="GRH46" s="168"/>
      <c r="GRI46" s="168"/>
      <c r="GRJ46" s="168"/>
      <c r="GRK46" s="168"/>
      <c r="GRL46" s="168"/>
      <c r="GRM46" s="168"/>
      <c r="GRN46" s="168"/>
      <c r="GRO46" s="168"/>
      <c r="GRP46" s="168"/>
      <c r="GRQ46" s="168"/>
      <c r="GRR46" s="168"/>
      <c r="GRS46" s="168"/>
      <c r="GRT46" s="168"/>
      <c r="GRU46" s="168"/>
      <c r="GRV46" s="168"/>
      <c r="GRW46" s="168"/>
      <c r="GRX46" s="168"/>
      <c r="GRY46" s="168"/>
      <c r="GRZ46" s="168"/>
      <c r="GSA46" s="168"/>
      <c r="GSB46" s="168"/>
      <c r="GSC46" s="168"/>
      <c r="GSD46" s="168"/>
      <c r="GSE46" s="168"/>
      <c r="GSF46" s="168"/>
      <c r="GSG46" s="168"/>
      <c r="GSH46" s="168"/>
      <c r="GSI46" s="168"/>
      <c r="GSJ46" s="168"/>
      <c r="GSK46" s="168"/>
      <c r="GSL46" s="168"/>
      <c r="GSM46" s="168"/>
      <c r="GSN46" s="168"/>
      <c r="GSO46" s="168"/>
      <c r="GSP46" s="168"/>
      <c r="GSQ46" s="168"/>
      <c r="GSR46" s="168"/>
      <c r="GSS46" s="168"/>
      <c r="GST46" s="168"/>
      <c r="GSU46" s="168"/>
      <c r="GSV46" s="168"/>
      <c r="GSW46" s="168"/>
      <c r="GSX46" s="168"/>
      <c r="GSY46" s="168"/>
      <c r="GSZ46" s="168"/>
      <c r="GTA46" s="168"/>
      <c r="GTB46" s="168"/>
      <c r="GTC46" s="168"/>
      <c r="GTD46" s="168"/>
      <c r="GTE46" s="168"/>
      <c r="GTF46" s="168"/>
      <c r="GTG46" s="168"/>
      <c r="GTH46" s="168"/>
      <c r="GTI46" s="168"/>
      <c r="GTJ46" s="168"/>
      <c r="GTK46" s="168"/>
      <c r="GTL46" s="168"/>
      <c r="GTM46" s="168"/>
      <c r="GTN46" s="168"/>
      <c r="GTO46" s="168"/>
      <c r="GTP46" s="168"/>
      <c r="GTQ46" s="168"/>
      <c r="GTR46" s="168"/>
      <c r="GTS46" s="168"/>
      <c r="GTT46" s="168"/>
      <c r="GTU46" s="168"/>
      <c r="GTV46" s="168"/>
      <c r="GTW46" s="168"/>
      <c r="GTX46" s="168"/>
      <c r="GTY46" s="168"/>
      <c r="GTZ46" s="168"/>
      <c r="GUA46" s="168"/>
      <c r="GUB46" s="168"/>
      <c r="GUC46" s="168"/>
      <c r="GUD46" s="168"/>
      <c r="GUE46" s="168"/>
      <c r="GUF46" s="168"/>
      <c r="GUG46" s="168"/>
      <c r="GUH46" s="168"/>
      <c r="GUI46" s="168"/>
      <c r="GUJ46" s="168"/>
      <c r="GUK46" s="168"/>
      <c r="GUL46" s="168"/>
      <c r="GUM46" s="168"/>
      <c r="GUN46" s="168"/>
      <c r="GUO46" s="168"/>
      <c r="GUP46" s="168"/>
      <c r="GUQ46" s="168"/>
      <c r="GUR46" s="168"/>
      <c r="GUS46" s="168"/>
      <c r="GUT46" s="168"/>
      <c r="GUU46" s="168"/>
      <c r="GUV46" s="168"/>
      <c r="GUW46" s="168"/>
      <c r="GUX46" s="168"/>
      <c r="GUY46" s="168"/>
      <c r="GUZ46" s="168"/>
      <c r="GVA46" s="168"/>
      <c r="GVB46" s="168"/>
      <c r="GVC46" s="168"/>
      <c r="GVD46" s="168"/>
      <c r="GVE46" s="168"/>
      <c r="GVF46" s="168"/>
      <c r="GVG46" s="168"/>
      <c r="GVH46" s="168"/>
      <c r="GVI46" s="168"/>
      <c r="GVJ46" s="168"/>
      <c r="GVK46" s="168"/>
      <c r="GVL46" s="168"/>
      <c r="GVM46" s="168"/>
      <c r="GVN46" s="168"/>
      <c r="GVO46" s="168"/>
      <c r="GVP46" s="168"/>
      <c r="GVQ46" s="168"/>
      <c r="GVR46" s="168"/>
      <c r="GVS46" s="168"/>
      <c r="GVT46" s="168"/>
      <c r="GVU46" s="168"/>
      <c r="GVV46" s="168"/>
      <c r="GVW46" s="168"/>
      <c r="GVX46" s="168"/>
      <c r="GVY46" s="168"/>
      <c r="GVZ46" s="168"/>
      <c r="GWA46" s="168"/>
      <c r="GWB46" s="168"/>
      <c r="GWC46" s="168"/>
      <c r="GWD46" s="168"/>
      <c r="GWE46" s="168"/>
      <c r="GWF46" s="168"/>
      <c r="GWG46" s="168"/>
      <c r="GWH46" s="168"/>
      <c r="GWI46" s="168"/>
      <c r="GWJ46" s="168"/>
      <c r="GWK46" s="168"/>
      <c r="GWL46" s="168"/>
      <c r="GWM46" s="168"/>
      <c r="GWN46" s="168"/>
      <c r="GWO46" s="168"/>
      <c r="GWP46" s="168"/>
      <c r="GWQ46" s="168"/>
      <c r="GWR46" s="168"/>
      <c r="GWS46" s="168"/>
      <c r="GWT46" s="168"/>
      <c r="GWU46" s="168"/>
      <c r="GWV46" s="168"/>
      <c r="GWW46" s="168"/>
      <c r="GWX46" s="168"/>
      <c r="GWY46" s="168"/>
      <c r="GWZ46" s="168"/>
      <c r="GXA46" s="168"/>
      <c r="GXB46" s="168"/>
      <c r="GXC46" s="168"/>
      <c r="GXD46" s="168"/>
      <c r="GXE46" s="168"/>
      <c r="GXF46" s="168"/>
      <c r="GXG46" s="168"/>
      <c r="GXH46" s="168"/>
      <c r="GXI46" s="168"/>
      <c r="GXJ46" s="168"/>
      <c r="GXK46" s="168"/>
      <c r="GXL46" s="168"/>
      <c r="GXM46" s="168"/>
      <c r="GXN46" s="168"/>
      <c r="GXO46" s="168"/>
      <c r="GXP46" s="168"/>
      <c r="GXQ46" s="168"/>
      <c r="GXR46" s="168"/>
      <c r="GXS46" s="168"/>
      <c r="GXT46" s="168"/>
      <c r="GXU46" s="168"/>
      <c r="GXV46" s="168"/>
      <c r="GXW46" s="168"/>
      <c r="GXX46" s="168"/>
      <c r="GXY46" s="168"/>
      <c r="GXZ46" s="168"/>
      <c r="GYA46" s="168"/>
      <c r="GYB46" s="168"/>
      <c r="GYC46" s="168"/>
      <c r="GYD46" s="168"/>
      <c r="GYE46" s="168"/>
      <c r="GYF46" s="168"/>
      <c r="GYG46" s="168"/>
      <c r="GYH46" s="168"/>
      <c r="GYI46" s="168"/>
      <c r="GYJ46" s="168"/>
      <c r="GYK46" s="168"/>
      <c r="GYL46" s="168"/>
      <c r="GYM46" s="168"/>
      <c r="GYN46" s="168"/>
      <c r="GYO46" s="168"/>
      <c r="GYP46" s="168"/>
      <c r="GYQ46" s="168"/>
      <c r="GYR46" s="168"/>
      <c r="GYS46" s="168"/>
      <c r="GYT46" s="168"/>
      <c r="GYU46" s="168"/>
      <c r="GYV46" s="168"/>
      <c r="GYW46" s="168"/>
      <c r="GYX46" s="168"/>
      <c r="GYY46" s="168"/>
      <c r="GYZ46" s="168"/>
      <c r="GZA46" s="168"/>
      <c r="GZB46" s="168"/>
      <c r="GZC46" s="168"/>
      <c r="GZD46" s="168"/>
      <c r="GZE46" s="168"/>
      <c r="GZF46" s="168"/>
      <c r="GZG46" s="168"/>
      <c r="GZH46" s="168"/>
      <c r="GZI46" s="168"/>
      <c r="GZJ46" s="168"/>
      <c r="GZK46" s="168"/>
      <c r="GZL46" s="168"/>
      <c r="GZM46" s="168"/>
      <c r="GZN46" s="168"/>
      <c r="GZO46" s="168"/>
      <c r="GZP46" s="168"/>
      <c r="GZQ46" s="168"/>
      <c r="GZR46" s="168"/>
      <c r="GZS46" s="168"/>
      <c r="GZT46" s="168"/>
      <c r="GZU46" s="168"/>
      <c r="GZV46" s="168"/>
      <c r="GZW46" s="168"/>
      <c r="GZX46" s="168"/>
      <c r="GZY46" s="168"/>
      <c r="GZZ46" s="168"/>
      <c r="HAA46" s="168"/>
      <c r="HAB46" s="168"/>
      <c r="HAC46" s="168"/>
      <c r="HAD46" s="168"/>
      <c r="HAE46" s="168"/>
      <c r="HAF46" s="168"/>
      <c r="HAG46" s="168"/>
      <c r="HAH46" s="168"/>
      <c r="HAI46" s="168"/>
      <c r="HAJ46" s="168"/>
      <c r="HAK46" s="168"/>
      <c r="HAL46" s="168"/>
      <c r="HAM46" s="168"/>
      <c r="HAN46" s="168"/>
      <c r="HAO46" s="168"/>
      <c r="HAP46" s="168"/>
      <c r="HAQ46" s="168"/>
      <c r="HAR46" s="168"/>
      <c r="HAS46" s="168"/>
      <c r="HAT46" s="168"/>
      <c r="HAU46" s="168"/>
      <c r="HAV46" s="168"/>
      <c r="HAW46" s="168"/>
      <c r="HAX46" s="168"/>
      <c r="HAY46" s="168"/>
      <c r="HAZ46" s="168"/>
      <c r="HBA46" s="168"/>
      <c r="HBB46" s="168"/>
      <c r="HBC46" s="168"/>
      <c r="HBD46" s="168"/>
      <c r="HBE46" s="168"/>
      <c r="HBF46" s="168"/>
      <c r="HBG46" s="168"/>
      <c r="HBH46" s="168"/>
      <c r="HBI46" s="168"/>
      <c r="HBJ46" s="168"/>
      <c r="HBK46" s="168"/>
      <c r="HBL46" s="168"/>
      <c r="HBM46" s="168"/>
      <c r="HBN46" s="168"/>
      <c r="HBO46" s="168"/>
      <c r="HBP46" s="168"/>
      <c r="HBQ46" s="168"/>
      <c r="HBR46" s="168"/>
      <c r="HBS46" s="168"/>
      <c r="HBT46" s="168"/>
      <c r="HBU46" s="168"/>
      <c r="HBV46" s="168"/>
      <c r="HBW46" s="168"/>
      <c r="HBX46" s="168"/>
      <c r="HBY46" s="168"/>
      <c r="HBZ46" s="168"/>
      <c r="HCA46" s="168"/>
      <c r="HCB46" s="168"/>
      <c r="HCC46" s="168"/>
      <c r="HCD46" s="168"/>
      <c r="HCE46" s="168"/>
      <c r="HCF46" s="168"/>
      <c r="HCG46" s="168"/>
      <c r="HCH46" s="168"/>
      <c r="HCI46" s="168"/>
      <c r="HCJ46" s="168"/>
      <c r="HCK46" s="168"/>
      <c r="HCL46" s="168"/>
      <c r="HCM46" s="168"/>
      <c r="HCN46" s="168"/>
      <c r="HCO46" s="168"/>
      <c r="HCP46" s="168"/>
      <c r="HCQ46" s="168"/>
      <c r="HCR46" s="168"/>
      <c r="HCS46" s="168"/>
      <c r="HCT46" s="168"/>
      <c r="HCU46" s="168"/>
      <c r="HCV46" s="168"/>
      <c r="HCW46" s="168"/>
      <c r="HCX46" s="168"/>
      <c r="HCY46" s="168"/>
      <c r="HCZ46" s="168"/>
      <c r="HDA46" s="168"/>
      <c r="HDB46" s="168"/>
      <c r="HDC46" s="168"/>
      <c r="HDD46" s="168"/>
      <c r="HDE46" s="168"/>
      <c r="HDF46" s="168"/>
      <c r="HDG46" s="168"/>
      <c r="HDH46" s="168"/>
      <c r="HDI46" s="168"/>
      <c r="HDJ46" s="168"/>
      <c r="HDK46" s="168"/>
      <c r="HDL46" s="168"/>
      <c r="HDM46" s="168"/>
      <c r="HDN46" s="168"/>
      <c r="HDO46" s="168"/>
      <c r="HDP46" s="168"/>
      <c r="HDQ46" s="168"/>
      <c r="HDR46" s="168"/>
      <c r="HDS46" s="168"/>
      <c r="HDT46" s="168"/>
      <c r="HDU46" s="168"/>
      <c r="HDV46" s="168"/>
      <c r="HDW46" s="168"/>
      <c r="HDX46" s="168"/>
      <c r="HDY46" s="168"/>
      <c r="HDZ46" s="168"/>
      <c r="HEA46" s="168"/>
      <c r="HEB46" s="168"/>
      <c r="HEC46" s="168"/>
      <c r="HED46" s="168"/>
      <c r="HEE46" s="168"/>
      <c r="HEF46" s="168"/>
      <c r="HEG46" s="168"/>
      <c r="HEH46" s="168"/>
      <c r="HEI46" s="168"/>
      <c r="HEJ46" s="168"/>
      <c r="HEK46" s="168"/>
      <c r="HEL46" s="168"/>
      <c r="HEM46" s="168"/>
      <c r="HEN46" s="168"/>
      <c r="HEO46" s="168"/>
      <c r="HEP46" s="168"/>
      <c r="HEQ46" s="168"/>
      <c r="HER46" s="168"/>
      <c r="HES46" s="168"/>
      <c r="HET46" s="168"/>
      <c r="HEU46" s="168"/>
      <c r="HEV46" s="168"/>
      <c r="HEW46" s="168"/>
      <c r="HEX46" s="168"/>
      <c r="HEY46" s="168"/>
      <c r="HEZ46" s="168"/>
      <c r="HFA46" s="168"/>
      <c r="HFB46" s="168"/>
      <c r="HFC46" s="168"/>
      <c r="HFD46" s="168"/>
      <c r="HFE46" s="168"/>
      <c r="HFF46" s="168"/>
      <c r="HFG46" s="168"/>
      <c r="HFH46" s="168"/>
      <c r="HFI46" s="168"/>
      <c r="HFJ46" s="168"/>
      <c r="HFK46" s="168"/>
      <c r="HFL46" s="168"/>
      <c r="HFM46" s="168"/>
      <c r="HFN46" s="168"/>
      <c r="HFO46" s="168"/>
      <c r="HFP46" s="168"/>
      <c r="HFQ46" s="168"/>
      <c r="HFR46" s="168"/>
      <c r="HFS46" s="168"/>
      <c r="HFT46" s="168"/>
      <c r="HFU46" s="168"/>
      <c r="HFV46" s="168"/>
      <c r="HFW46" s="168"/>
      <c r="HFX46" s="168"/>
      <c r="HFY46" s="168"/>
      <c r="HFZ46" s="168"/>
      <c r="HGA46" s="168"/>
      <c r="HGB46" s="168"/>
      <c r="HGC46" s="168"/>
      <c r="HGD46" s="168"/>
      <c r="HGE46" s="168"/>
      <c r="HGF46" s="168"/>
      <c r="HGG46" s="168"/>
      <c r="HGH46" s="168"/>
      <c r="HGI46" s="168"/>
      <c r="HGJ46" s="168"/>
      <c r="HGK46" s="168"/>
      <c r="HGL46" s="168"/>
      <c r="HGM46" s="168"/>
      <c r="HGN46" s="168"/>
      <c r="HGO46" s="168"/>
      <c r="HGP46" s="168"/>
      <c r="HGQ46" s="168"/>
      <c r="HGR46" s="168"/>
      <c r="HGS46" s="168"/>
      <c r="HGT46" s="168"/>
      <c r="HGU46" s="168"/>
      <c r="HGV46" s="168"/>
      <c r="HGW46" s="168"/>
      <c r="HGX46" s="168"/>
      <c r="HGY46" s="168"/>
      <c r="HGZ46" s="168"/>
      <c r="HHA46" s="168"/>
      <c r="HHB46" s="168"/>
      <c r="HHC46" s="168"/>
      <c r="HHD46" s="168"/>
      <c r="HHE46" s="168"/>
      <c r="HHF46" s="168"/>
      <c r="HHG46" s="168"/>
      <c r="HHH46" s="168"/>
      <c r="HHI46" s="168"/>
      <c r="HHJ46" s="168"/>
      <c r="HHK46" s="168"/>
      <c r="HHL46" s="168"/>
      <c r="HHM46" s="168"/>
      <c r="HHN46" s="168"/>
      <c r="HHO46" s="168"/>
      <c r="HHP46" s="168"/>
      <c r="HHQ46" s="168"/>
      <c r="HHR46" s="168"/>
      <c r="HHS46" s="168"/>
      <c r="HHT46" s="168"/>
      <c r="HHU46" s="168"/>
      <c r="HHV46" s="168"/>
      <c r="HHW46" s="168"/>
      <c r="HHX46" s="168"/>
      <c r="HHY46" s="168"/>
      <c r="HHZ46" s="168"/>
      <c r="HIA46" s="168"/>
      <c r="HIB46" s="168"/>
      <c r="HIC46" s="168"/>
      <c r="HID46" s="168"/>
      <c r="HIE46" s="168"/>
      <c r="HIF46" s="168"/>
      <c r="HIG46" s="168"/>
      <c r="HIH46" s="168"/>
      <c r="HII46" s="168"/>
      <c r="HIJ46" s="168"/>
      <c r="HIK46" s="168"/>
      <c r="HIL46" s="168"/>
      <c r="HIM46" s="168"/>
      <c r="HIN46" s="168"/>
      <c r="HIO46" s="168"/>
      <c r="HIP46" s="168"/>
      <c r="HIQ46" s="168"/>
      <c r="HIR46" s="168"/>
      <c r="HIS46" s="168"/>
      <c r="HIT46" s="168"/>
      <c r="HIU46" s="168"/>
      <c r="HIV46" s="168"/>
      <c r="HIW46" s="168"/>
      <c r="HIX46" s="168"/>
      <c r="HIY46" s="168"/>
      <c r="HIZ46" s="168"/>
      <c r="HJA46" s="168"/>
      <c r="HJB46" s="168"/>
      <c r="HJC46" s="168"/>
      <c r="HJD46" s="168"/>
      <c r="HJE46" s="168"/>
      <c r="HJF46" s="168"/>
      <c r="HJG46" s="168"/>
      <c r="HJH46" s="168"/>
      <c r="HJI46" s="168"/>
      <c r="HJJ46" s="168"/>
      <c r="HJK46" s="168"/>
      <c r="HJL46" s="168"/>
      <c r="HJM46" s="168"/>
      <c r="HJN46" s="168"/>
      <c r="HJO46" s="168"/>
      <c r="HJP46" s="168"/>
      <c r="HJQ46" s="168"/>
      <c r="HJR46" s="168"/>
      <c r="HJS46" s="168"/>
      <c r="HJT46" s="168"/>
      <c r="HJU46" s="168"/>
      <c r="HJV46" s="168"/>
      <c r="HJW46" s="168"/>
      <c r="HJX46" s="168"/>
      <c r="HJY46" s="168"/>
      <c r="HJZ46" s="168"/>
      <c r="HKA46" s="168"/>
      <c r="HKB46" s="168"/>
      <c r="HKC46" s="168"/>
      <c r="HKD46" s="168"/>
      <c r="HKE46" s="168"/>
      <c r="HKF46" s="168"/>
      <c r="HKG46" s="168"/>
      <c r="HKH46" s="168"/>
      <c r="HKI46" s="168"/>
      <c r="HKJ46" s="168"/>
      <c r="HKK46" s="168"/>
      <c r="HKL46" s="168"/>
      <c r="HKM46" s="168"/>
      <c r="HKN46" s="168"/>
      <c r="HKO46" s="168"/>
      <c r="HKP46" s="168"/>
      <c r="HKQ46" s="168"/>
      <c r="HKR46" s="168"/>
      <c r="HKS46" s="168"/>
      <c r="HKT46" s="168"/>
      <c r="HKU46" s="168"/>
      <c r="HKV46" s="168"/>
      <c r="HKW46" s="168"/>
      <c r="HKX46" s="168"/>
      <c r="HKY46" s="168"/>
      <c r="HKZ46" s="168"/>
      <c r="HLA46" s="168"/>
      <c r="HLB46" s="168"/>
      <c r="HLC46" s="168"/>
      <c r="HLD46" s="168"/>
      <c r="HLE46" s="168"/>
      <c r="HLF46" s="168"/>
      <c r="HLG46" s="168"/>
      <c r="HLH46" s="168"/>
      <c r="HLI46" s="168"/>
      <c r="HLJ46" s="168"/>
      <c r="HLK46" s="168"/>
      <c r="HLL46" s="168"/>
      <c r="HLM46" s="168"/>
      <c r="HLN46" s="168"/>
      <c r="HLO46" s="168"/>
      <c r="HLP46" s="168"/>
      <c r="HLQ46" s="168"/>
      <c r="HLR46" s="168"/>
      <c r="HLS46" s="168"/>
      <c r="HLT46" s="168"/>
      <c r="HLU46" s="168"/>
      <c r="HLV46" s="168"/>
      <c r="HLW46" s="168"/>
      <c r="HLX46" s="168"/>
      <c r="HLY46" s="168"/>
      <c r="HLZ46" s="168"/>
      <c r="HMA46" s="168"/>
      <c r="HMB46" s="168"/>
      <c r="HMC46" s="168"/>
      <c r="HMD46" s="168"/>
      <c r="HME46" s="168"/>
      <c r="HMF46" s="168"/>
      <c r="HMG46" s="168"/>
      <c r="HMH46" s="168"/>
      <c r="HMI46" s="168"/>
      <c r="HMJ46" s="168"/>
      <c r="HMK46" s="168"/>
      <c r="HML46" s="168"/>
      <c r="HMM46" s="168"/>
      <c r="HMN46" s="168"/>
      <c r="HMO46" s="168"/>
      <c r="HMP46" s="168"/>
      <c r="HMQ46" s="168"/>
      <c r="HMR46" s="168"/>
      <c r="HMS46" s="168"/>
      <c r="HMT46" s="168"/>
      <c r="HMU46" s="168"/>
      <c r="HMV46" s="168"/>
      <c r="HMW46" s="168"/>
      <c r="HMX46" s="168"/>
      <c r="HMY46" s="168"/>
      <c r="HMZ46" s="168"/>
      <c r="HNA46" s="168"/>
      <c r="HNB46" s="168"/>
      <c r="HNC46" s="168"/>
      <c r="HND46" s="168"/>
      <c r="HNE46" s="168"/>
      <c r="HNF46" s="168"/>
      <c r="HNG46" s="168"/>
      <c r="HNH46" s="168"/>
      <c r="HNI46" s="168"/>
      <c r="HNJ46" s="168"/>
      <c r="HNK46" s="168"/>
      <c r="HNL46" s="168"/>
      <c r="HNM46" s="168"/>
      <c r="HNN46" s="168"/>
      <c r="HNO46" s="168"/>
      <c r="HNP46" s="168"/>
      <c r="HNQ46" s="168"/>
      <c r="HNR46" s="168"/>
      <c r="HNS46" s="168"/>
      <c r="HNT46" s="168"/>
      <c r="HNU46" s="168"/>
      <c r="HNV46" s="168"/>
      <c r="HNW46" s="168"/>
      <c r="HNX46" s="168"/>
      <c r="HNY46" s="168"/>
      <c r="HNZ46" s="168"/>
      <c r="HOA46" s="168"/>
      <c r="HOB46" s="168"/>
      <c r="HOC46" s="168"/>
      <c r="HOD46" s="168"/>
      <c r="HOE46" s="168"/>
      <c r="HOF46" s="168"/>
      <c r="HOG46" s="168"/>
      <c r="HOH46" s="168"/>
      <c r="HOI46" s="168"/>
      <c r="HOJ46" s="168"/>
      <c r="HOK46" s="168"/>
      <c r="HOL46" s="168"/>
      <c r="HOM46" s="168"/>
      <c r="HON46" s="168"/>
      <c r="HOO46" s="168"/>
      <c r="HOP46" s="168"/>
      <c r="HOQ46" s="168"/>
      <c r="HOR46" s="168"/>
      <c r="HOS46" s="168"/>
      <c r="HOT46" s="168"/>
      <c r="HOU46" s="168"/>
      <c r="HOV46" s="168"/>
      <c r="HOW46" s="168"/>
      <c r="HOX46" s="168"/>
      <c r="HOY46" s="168"/>
      <c r="HOZ46" s="168"/>
      <c r="HPA46" s="168"/>
      <c r="HPB46" s="168"/>
      <c r="HPC46" s="168"/>
      <c r="HPD46" s="168"/>
      <c r="HPE46" s="168"/>
      <c r="HPF46" s="168"/>
      <c r="HPG46" s="168"/>
      <c r="HPH46" s="168"/>
      <c r="HPI46" s="168"/>
      <c r="HPJ46" s="168"/>
      <c r="HPK46" s="168"/>
      <c r="HPL46" s="168"/>
      <c r="HPM46" s="168"/>
      <c r="HPN46" s="168"/>
      <c r="HPO46" s="168"/>
      <c r="HPP46" s="168"/>
      <c r="HPQ46" s="168"/>
      <c r="HPR46" s="168"/>
      <c r="HPS46" s="168"/>
      <c r="HPT46" s="168"/>
      <c r="HPU46" s="168"/>
      <c r="HPV46" s="168"/>
      <c r="HPW46" s="168"/>
      <c r="HPX46" s="168"/>
      <c r="HPY46" s="168"/>
      <c r="HPZ46" s="168"/>
      <c r="HQA46" s="168"/>
      <c r="HQB46" s="168"/>
      <c r="HQC46" s="168"/>
      <c r="HQD46" s="168"/>
      <c r="HQE46" s="168"/>
      <c r="HQF46" s="168"/>
      <c r="HQG46" s="168"/>
      <c r="HQH46" s="168"/>
      <c r="HQI46" s="168"/>
      <c r="HQJ46" s="168"/>
      <c r="HQK46" s="168"/>
      <c r="HQL46" s="168"/>
      <c r="HQM46" s="168"/>
      <c r="HQN46" s="168"/>
      <c r="HQO46" s="168"/>
      <c r="HQP46" s="168"/>
      <c r="HQQ46" s="168"/>
      <c r="HQR46" s="168"/>
      <c r="HQS46" s="168"/>
      <c r="HQT46" s="168"/>
      <c r="HQU46" s="168"/>
      <c r="HQV46" s="168"/>
      <c r="HQW46" s="168"/>
      <c r="HQX46" s="168"/>
      <c r="HQY46" s="168"/>
      <c r="HQZ46" s="168"/>
      <c r="HRA46" s="168"/>
      <c r="HRB46" s="168"/>
      <c r="HRC46" s="168"/>
      <c r="HRD46" s="168"/>
      <c r="HRE46" s="168"/>
      <c r="HRF46" s="168"/>
      <c r="HRG46" s="168"/>
      <c r="HRH46" s="168"/>
      <c r="HRI46" s="168"/>
      <c r="HRJ46" s="168"/>
      <c r="HRK46" s="168"/>
      <c r="HRL46" s="168"/>
      <c r="HRM46" s="168"/>
      <c r="HRN46" s="168"/>
      <c r="HRO46" s="168"/>
      <c r="HRP46" s="168"/>
      <c r="HRQ46" s="168"/>
      <c r="HRR46" s="168"/>
      <c r="HRS46" s="168"/>
      <c r="HRT46" s="168"/>
      <c r="HRU46" s="168"/>
      <c r="HRV46" s="168"/>
      <c r="HRW46" s="168"/>
      <c r="HRX46" s="168"/>
      <c r="HRY46" s="168"/>
      <c r="HRZ46" s="168"/>
      <c r="HSA46" s="168"/>
      <c r="HSB46" s="168"/>
      <c r="HSC46" s="168"/>
      <c r="HSD46" s="168"/>
      <c r="HSE46" s="168"/>
      <c r="HSF46" s="168"/>
      <c r="HSG46" s="168"/>
      <c r="HSH46" s="168"/>
      <c r="HSI46" s="168"/>
      <c r="HSJ46" s="168"/>
      <c r="HSK46" s="168"/>
      <c r="HSL46" s="168"/>
      <c r="HSM46" s="168"/>
      <c r="HSN46" s="168"/>
      <c r="HSO46" s="168"/>
      <c r="HSP46" s="168"/>
      <c r="HSQ46" s="168"/>
      <c r="HSR46" s="168"/>
      <c r="HSS46" s="168"/>
      <c r="HST46" s="168"/>
      <c r="HSU46" s="168"/>
      <c r="HSV46" s="168"/>
      <c r="HSW46" s="168"/>
      <c r="HSX46" s="168"/>
      <c r="HSY46" s="168"/>
      <c r="HSZ46" s="168"/>
      <c r="HTA46" s="168"/>
      <c r="HTB46" s="168"/>
      <c r="HTC46" s="168"/>
      <c r="HTD46" s="168"/>
      <c r="HTE46" s="168"/>
      <c r="HTF46" s="168"/>
      <c r="HTG46" s="168"/>
      <c r="HTH46" s="168"/>
      <c r="HTI46" s="168"/>
      <c r="HTJ46" s="168"/>
      <c r="HTK46" s="168"/>
      <c r="HTL46" s="168"/>
      <c r="HTM46" s="168"/>
      <c r="HTN46" s="168"/>
      <c r="HTO46" s="168"/>
      <c r="HTP46" s="168"/>
      <c r="HTQ46" s="168"/>
      <c r="HTR46" s="168"/>
      <c r="HTS46" s="168"/>
      <c r="HTT46" s="168"/>
      <c r="HTU46" s="168"/>
      <c r="HTV46" s="168"/>
      <c r="HTW46" s="168"/>
      <c r="HTX46" s="168"/>
      <c r="HTY46" s="168"/>
      <c r="HTZ46" s="168"/>
      <c r="HUA46" s="168"/>
      <c r="HUB46" s="168"/>
      <c r="HUC46" s="168"/>
      <c r="HUD46" s="168"/>
      <c r="HUE46" s="168"/>
      <c r="HUF46" s="168"/>
      <c r="HUG46" s="168"/>
      <c r="HUH46" s="168"/>
      <c r="HUI46" s="168"/>
      <c r="HUJ46" s="168"/>
      <c r="HUK46" s="168"/>
      <c r="HUL46" s="168"/>
      <c r="HUM46" s="168"/>
      <c r="HUN46" s="168"/>
      <c r="HUO46" s="168"/>
      <c r="HUP46" s="168"/>
      <c r="HUQ46" s="168"/>
      <c r="HUR46" s="168"/>
      <c r="HUS46" s="168"/>
      <c r="HUT46" s="168"/>
      <c r="HUU46" s="168"/>
      <c r="HUV46" s="168"/>
      <c r="HUW46" s="168"/>
      <c r="HUX46" s="168"/>
      <c r="HUY46" s="168"/>
      <c r="HUZ46" s="168"/>
      <c r="HVA46" s="168"/>
      <c r="HVB46" s="168"/>
      <c r="HVC46" s="168"/>
      <c r="HVD46" s="168"/>
      <c r="HVE46" s="168"/>
      <c r="HVF46" s="168"/>
      <c r="HVG46" s="168"/>
      <c r="HVH46" s="168"/>
      <c r="HVI46" s="168"/>
      <c r="HVJ46" s="168"/>
      <c r="HVK46" s="168"/>
      <c r="HVL46" s="168"/>
      <c r="HVM46" s="168"/>
      <c r="HVN46" s="168"/>
      <c r="HVO46" s="168"/>
      <c r="HVP46" s="168"/>
      <c r="HVQ46" s="168"/>
      <c r="HVR46" s="168"/>
      <c r="HVS46" s="168"/>
      <c r="HVT46" s="168"/>
      <c r="HVU46" s="168"/>
      <c r="HVV46" s="168"/>
      <c r="HVW46" s="168"/>
      <c r="HVX46" s="168"/>
      <c r="HVY46" s="168"/>
      <c r="HVZ46" s="168"/>
      <c r="HWA46" s="168"/>
      <c r="HWB46" s="168"/>
      <c r="HWC46" s="168"/>
      <c r="HWD46" s="168"/>
      <c r="HWE46" s="168"/>
      <c r="HWF46" s="168"/>
      <c r="HWG46" s="168"/>
      <c r="HWH46" s="168"/>
      <c r="HWI46" s="168"/>
      <c r="HWJ46" s="168"/>
      <c r="HWK46" s="168"/>
      <c r="HWL46" s="168"/>
      <c r="HWM46" s="168"/>
      <c r="HWN46" s="168"/>
      <c r="HWO46" s="168"/>
      <c r="HWP46" s="168"/>
      <c r="HWQ46" s="168"/>
      <c r="HWR46" s="168"/>
      <c r="HWS46" s="168"/>
      <c r="HWT46" s="168"/>
      <c r="HWU46" s="168"/>
      <c r="HWV46" s="168"/>
      <c r="HWW46" s="168"/>
      <c r="HWX46" s="168"/>
      <c r="HWY46" s="168"/>
      <c r="HWZ46" s="168"/>
      <c r="HXA46" s="168"/>
      <c r="HXB46" s="168"/>
      <c r="HXC46" s="168"/>
      <c r="HXD46" s="168"/>
      <c r="HXE46" s="168"/>
      <c r="HXF46" s="168"/>
      <c r="HXG46" s="168"/>
      <c r="HXH46" s="168"/>
      <c r="HXI46" s="168"/>
      <c r="HXJ46" s="168"/>
      <c r="HXK46" s="168"/>
      <c r="HXL46" s="168"/>
      <c r="HXM46" s="168"/>
      <c r="HXN46" s="168"/>
      <c r="HXO46" s="168"/>
      <c r="HXP46" s="168"/>
      <c r="HXQ46" s="168"/>
      <c r="HXR46" s="168"/>
      <c r="HXS46" s="168"/>
      <c r="HXT46" s="168"/>
      <c r="HXU46" s="168"/>
      <c r="HXV46" s="168"/>
      <c r="HXW46" s="168"/>
      <c r="HXX46" s="168"/>
      <c r="HXY46" s="168"/>
      <c r="HXZ46" s="168"/>
      <c r="HYA46" s="168"/>
      <c r="HYB46" s="168"/>
      <c r="HYC46" s="168"/>
      <c r="HYD46" s="168"/>
      <c r="HYE46" s="168"/>
      <c r="HYF46" s="168"/>
      <c r="HYG46" s="168"/>
      <c r="HYH46" s="168"/>
      <c r="HYI46" s="168"/>
      <c r="HYJ46" s="168"/>
      <c r="HYK46" s="168"/>
      <c r="HYL46" s="168"/>
      <c r="HYM46" s="168"/>
      <c r="HYN46" s="168"/>
      <c r="HYO46" s="168"/>
      <c r="HYP46" s="168"/>
      <c r="HYQ46" s="168"/>
      <c r="HYR46" s="168"/>
      <c r="HYS46" s="168"/>
      <c r="HYT46" s="168"/>
      <c r="HYU46" s="168"/>
      <c r="HYV46" s="168"/>
      <c r="HYW46" s="168"/>
      <c r="HYX46" s="168"/>
      <c r="HYY46" s="168"/>
      <c r="HYZ46" s="168"/>
      <c r="HZA46" s="168"/>
      <c r="HZB46" s="168"/>
      <c r="HZC46" s="168"/>
      <c r="HZD46" s="168"/>
      <c r="HZE46" s="168"/>
      <c r="HZF46" s="168"/>
      <c r="HZG46" s="168"/>
      <c r="HZH46" s="168"/>
      <c r="HZI46" s="168"/>
      <c r="HZJ46" s="168"/>
      <c r="HZK46" s="168"/>
      <c r="HZL46" s="168"/>
      <c r="HZM46" s="168"/>
      <c r="HZN46" s="168"/>
      <c r="HZO46" s="168"/>
      <c r="HZP46" s="168"/>
      <c r="HZQ46" s="168"/>
      <c r="HZR46" s="168"/>
      <c r="HZS46" s="168"/>
      <c r="HZT46" s="168"/>
      <c r="HZU46" s="168"/>
      <c r="HZV46" s="168"/>
      <c r="HZW46" s="168"/>
      <c r="HZX46" s="168"/>
      <c r="HZY46" s="168"/>
      <c r="HZZ46" s="168"/>
      <c r="IAA46" s="168"/>
      <c r="IAB46" s="168"/>
      <c r="IAC46" s="168"/>
      <c r="IAD46" s="168"/>
      <c r="IAE46" s="168"/>
      <c r="IAF46" s="168"/>
      <c r="IAG46" s="168"/>
      <c r="IAH46" s="168"/>
      <c r="IAI46" s="168"/>
      <c r="IAJ46" s="168"/>
      <c r="IAK46" s="168"/>
      <c r="IAL46" s="168"/>
      <c r="IAM46" s="168"/>
      <c r="IAN46" s="168"/>
      <c r="IAO46" s="168"/>
      <c r="IAP46" s="168"/>
      <c r="IAQ46" s="168"/>
      <c r="IAR46" s="168"/>
      <c r="IAS46" s="168"/>
      <c r="IAT46" s="168"/>
      <c r="IAU46" s="168"/>
      <c r="IAV46" s="168"/>
      <c r="IAW46" s="168"/>
      <c r="IAX46" s="168"/>
      <c r="IAY46" s="168"/>
      <c r="IAZ46" s="168"/>
      <c r="IBA46" s="168"/>
      <c r="IBB46" s="168"/>
      <c r="IBC46" s="168"/>
      <c r="IBD46" s="168"/>
      <c r="IBE46" s="168"/>
      <c r="IBF46" s="168"/>
      <c r="IBG46" s="168"/>
      <c r="IBH46" s="168"/>
      <c r="IBI46" s="168"/>
      <c r="IBJ46" s="168"/>
      <c r="IBK46" s="168"/>
      <c r="IBL46" s="168"/>
      <c r="IBM46" s="168"/>
      <c r="IBN46" s="168"/>
      <c r="IBO46" s="168"/>
      <c r="IBP46" s="168"/>
      <c r="IBQ46" s="168"/>
      <c r="IBR46" s="168"/>
      <c r="IBS46" s="168"/>
      <c r="IBT46" s="168"/>
      <c r="IBU46" s="168"/>
      <c r="IBV46" s="168"/>
      <c r="IBW46" s="168"/>
      <c r="IBX46" s="168"/>
      <c r="IBY46" s="168"/>
      <c r="IBZ46" s="168"/>
      <c r="ICA46" s="168"/>
      <c r="ICB46" s="168"/>
      <c r="ICC46" s="168"/>
      <c r="ICD46" s="168"/>
      <c r="ICE46" s="168"/>
      <c r="ICF46" s="168"/>
      <c r="ICG46" s="168"/>
      <c r="ICH46" s="168"/>
      <c r="ICI46" s="168"/>
      <c r="ICJ46" s="168"/>
      <c r="ICK46" s="168"/>
      <c r="ICL46" s="168"/>
      <c r="ICM46" s="168"/>
      <c r="ICN46" s="168"/>
      <c r="ICO46" s="168"/>
      <c r="ICP46" s="168"/>
      <c r="ICQ46" s="168"/>
      <c r="ICR46" s="168"/>
      <c r="ICS46" s="168"/>
      <c r="ICT46" s="168"/>
      <c r="ICU46" s="168"/>
      <c r="ICV46" s="168"/>
      <c r="ICW46" s="168"/>
      <c r="ICX46" s="168"/>
      <c r="ICY46" s="168"/>
      <c r="ICZ46" s="168"/>
      <c r="IDA46" s="168"/>
      <c r="IDB46" s="168"/>
      <c r="IDC46" s="168"/>
      <c r="IDD46" s="168"/>
      <c r="IDE46" s="168"/>
      <c r="IDF46" s="168"/>
      <c r="IDG46" s="168"/>
      <c r="IDH46" s="168"/>
      <c r="IDI46" s="168"/>
      <c r="IDJ46" s="168"/>
      <c r="IDK46" s="168"/>
      <c r="IDL46" s="168"/>
      <c r="IDM46" s="168"/>
      <c r="IDN46" s="168"/>
      <c r="IDO46" s="168"/>
      <c r="IDP46" s="168"/>
      <c r="IDQ46" s="168"/>
      <c r="IDR46" s="168"/>
      <c r="IDS46" s="168"/>
      <c r="IDT46" s="168"/>
      <c r="IDU46" s="168"/>
      <c r="IDV46" s="168"/>
      <c r="IDW46" s="168"/>
      <c r="IDX46" s="168"/>
      <c r="IDY46" s="168"/>
      <c r="IDZ46" s="168"/>
      <c r="IEA46" s="168"/>
      <c r="IEB46" s="168"/>
      <c r="IEC46" s="168"/>
      <c r="IED46" s="168"/>
      <c r="IEE46" s="168"/>
      <c r="IEF46" s="168"/>
      <c r="IEG46" s="168"/>
      <c r="IEH46" s="168"/>
      <c r="IEI46" s="168"/>
      <c r="IEJ46" s="168"/>
      <c r="IEK46" s="168"/>
      <c r="IEL46" s="168"/>
      <c r="IEM46" s="168"/>
      <c r="IEN46" s="168"/>
      <c r="IEO46" s="168"/>
      <c r="IEP46" s="168"/>
      <c r="IEQ46" s="168"/>
      <c r="IER46" s="168"/>
      <c r="IES46" s="168"/>
      <c r="IET46" s="168"/>
      <c r="IEU46" s="168"/>
      <c r="IEV46" s="168"/>
      <c r="IEW46" s="168"/>
      <c r="IEX46" s="168"/>
      <c r="IEY46" s="168"/>
      <c r="IEZ46" s="168"/>
      <c r="IFA46" s="168"/>
      <c r="IFB46" s="168"/>
      <c r="IFC46" s="168"/>
      <c r="IFD46" s="168"/>
      <c r="IFE46" s="168"/>
      <c r="IFF46" s="168"/>
      <c r="IFG46" s="168"/>
      <c r="IFH46" s="168"/>
      <c r="IFI46" s="168"/>
      <c r="IFJ46" s="168"/>
      <c r="IFK46" s="168"/>
      <c r="IFL46" s="168"/>
      <c r="IFM46" s="168"/>
      <c r="IFN46" s="168"/>
      <c r="IFO46" s="168"/>
      <c r="IFP46" s="168"/>
      <c r="IFQ46" s="168"/>
      <c r="IFR46" s="168"/>
      <c r="IFS46" s="168"/>
      <c r="IFT46" s="168"/>
      <c r="IFU46" s="168"/>
      <c r="IFV46" s="168"/>
      <c r="IFW46" s="168"/>
      <c r="IFX46" s="168"/>
      <c r="IFY46" s="168"/>
      <c r="IFZ46" s="168"/>
      <c r="IGA46" s="168"/>
      <c r="IGB46" s="168"/>
      <c r="IGC46" s="168"/>
      <c r="IGD46" s="168"/>
      <c r="IGE46" s="168"/>
      <c r="IGF46" s="168"/>
      <c r="IGG46" s="168"/>
      <c r="IGH46" s="168"/>
      <c r="IGI46" s="168"/>
      <c r="IGJ46" s="168"/>
      <c r="IGK46" s="168"/>
      <c r="IGL46" s="168"/>
      <c r="IGM46" s="168"/>
      <c r="IGN46" s="168"/>
      <c r="IGO46" s="168"/>
      <c r="IGP46" s="168"/>
      <c r="IGQ46" s="168"/>
      <c r="IGR46" s="168"/>
      <c r="IGS46" s="168"/>
      <c r="IGT46" s="168"/>
      <c r="IGU46" s="168"/>
      <c r="IGV46" s="168"/>
      <c r="IGW46" s="168"/>
      <c r="IGX46" s="168"/>
      <c r="IGY46" s="168"/>
      <c r="IGZ46" s="168"/>
      <c r="IHA46" s="168"/>
      <c r="IHB46" s="168"/>
      <c r="IHC46" s="168"/>
      <c r="IHD46" s="168"/>
      <c r="IHE46" s="168"/>
      <c r="IHF46" s="168"/>
      <c r="IHG46" s="168"/>
      <c r="IHH46" s="168"/>
      <c r="IHI46" s="168"/>
      <c r="IHJ46" s="168"/>
      <c r="IHK46" s="168"/>
      <c r="IHL46" s="168"/>
      <c r="IHM46" s="168"/>
      <c r="IHN46" s="168"/>
      <c r="IHO46" s="168"/>
      <c r="IHP46" s="168"/>
      <c r="IHQ46" s="168"/>
      <c r="IHR46" s="168"/>
      <c r="IHS46" s="168"/>
      <c r="IHT46" s="168"/>
      <c r="IHU46" s="168"/>
      <c r="IHV46" s="168"/>
      <c r="IHW46" s="168"/>
      <c r="IHX46" s="168"/>
      <c r="IHY46" s="168"/>
      <c r="IHZ46" s="168"/>
      <c r="IIA46" s="168"/>
      <c r="IIB46" s="168"/>
      <c r="IIC46" s="168"/>
      <c r="IID46" s="168"/>
      <c r="IIE46" s="168"/>
      <c r="IIF46" s="168"/>
      <c r="IIG46" s="168"/>
      <c r="IIH46" s="168"/>
      <c r="III46" s="168"/>
      <c r="IIJ46" s="168"/>
      <c r="IIK46" s="168"/>
      <c r="IIL46" s="168"/>
      <c r="IIM46" s="168"/>
      <c r="IIN46" s="168"/>
      <c r="IIO46" s="168"/>
      <c r="IIP46" s="168"/>
      <c r="IIQ46" s="168"/>
      <c r="IIR46" s="168"/>
      <c r="IIS46" s="168"/>
      <c r="IIT46" s="168"/>
      <c r="IIU46" s="168"/>
      <c r="IIV46" s="168"/>
      <c r="IIW46" s="168"/>
      <c r="IIX46" s="168"/>
      <c r="IIY46" s="168"/>
      <c r="IIZ46" s="168"/>
      <c r="IJA46" s="168"/>
      <c r="IJB46" s="168"/>
      <c r="IJC46" s="168"/>
      <c r="IJD46" s="168"/>
      <c r="IJE46" s="168"/>
      <c r="IJF46" s="168"/>
      <c r="IJG46" s="168"/>
      <c r="IJH46" s="168"/>
      <c r="IJI46" s="168"/>
      <c r="IJJ46" s="168"/>
      <c r="IJK46" s="168"/>
      <c r="IJL46" s="168"/>
      <c r="IJM46" s="168"/>
      <c r="IJN46" s="168"/>
      <c r="IJO46" s="168"/>
      <c r="IJP46" s="168"/>
      <c r="IJQ46" s="168"/>
      <c r="IJR46" s="168"/>
      <c r="IJS46" s="168"/>
      <c r="IJT46" s="168"/>
      <c r="IJU46" s="168"/>
      <c r="IJV46" s="168"/>
      <c r="IJW46" s="168"/>
      <c r="IJX46" s="168"/>
      <c r="IJY46" s="168"/>
      <c r="IJZ46" s="168"/>
      <c r="IKA46" s="168"/>
      <c r="IKB46" s="168"/>
      <c r="IKC46" s="168"/>
      <c r="IKD46" s="168"/>
      <c r="IKE46" s="168"/>
      <c r="IKF46" s="168"/>
      <c r="IKG46" s="168"/>
      <c r="IKH46" s="168"/>
      <c r="IKI46" s="168"/>
      <c r="IKJ46" s="168"/>
      <c r="IKK46" s="168"/>
      <c r="IKL46" s="168"/>
      <c r="IKM46" s="168"/>
      <c r="IKN46" s="168"/>
      <c r="IKO46" s="168"/>
      <c r="IKP46" s="168"/>
      <c r="IKQ46" s="168"/>
      <c r="IKR46" s="168"/>
      <c r="IKS46" s="168"/>
      <c r="IKT46" s="168"/>
      <c r="IKU46" s="168"/>
      <c r="IKV46" s="168"/>
      <c r="IKW46" s="168"/>
      <c r="IKX46" s="168"/>
      <c r="IKY46" s="168"/>
      <c r="IKZ46" s="168"/>
      <c r="ILA46" s="168"/>
      <c r="ILB46" s="168"/>
      <c r="ILC46" s="168"/>
      <c r="ILD46" s="168"/>
      <c r="ILE46" s="168"/>
      <c r="ILF46" s="168"/>
      <c r="ILG46" s="168"/>
      <c r="ILH46" s="168"/>
      <c r="ILI46" s="168"/>
      <c r="ILJ46" s="168"/>
      <c r="ILK46" s="168"/>
      <c r="ILL46" s="168"/>
      <c r="ILM46" s="168"/>
      <c r="ILN46" s="168"/>
      <c r="ILO46" s="168"/>
      <c r="ILP46" s="168"/>
      <c r="ILQ46" s="168"/>
      <c r="ILR46" s="168"/>
      <c r="ILS46" s="168"/>
      <c r="ILT46" s="168"/>
      <c r="ILU46" s="168"/>
      <c r="ILV46" s="168"/>
      <c r="ILW46" s="168"/>
      <c r="ILX46" s="168"/>
      <c r="ILY46" s="168"/>
      <c r="ILZ46" s="168"/>
      <c r="IMA46" s="168"/>
      <c r="IMB46" s="168"/>
      <c r="IMC46" s="168"/>
      <c r="IMD46" s="168"/>
      <c r="IME46" s="168"/>
      <c r="IMF46" s="168"/>
      <c r="IMG46" s="168"/>
      <c r="IMH46" s="168"/>
      <c r="IMI46" s="168"/>
      <c r="IMJ46" s="168"/>
      <c r="IMK46" s="168"/>
      <c r="IML46" s="168"/>
      <c r="IMM46" s="168"/>
      <c r="IMN46" s="168"/>
      <c r="IMO46" s="168"/>
      <c r="IMP46" s="168"/>
      <c r="IMQ46" s="168"/>
      <c r="IMR46" s="168"/>
      <c r="IMS46" s="168"/>
      <c r="IMT46" s="168"/>
      <c r="IMU46" s="168"/>
      <c r="IMV46" s="168"/>
      <c r="IMW46" s="168"/>
      <c r="IMX46" s="168"/>
      <c r="IMY46" s="168"/>
      <c r="IMZ46" s="168"/>
      <c r="INA46" s="168"/>
      <c r="INB46" s="168"/>
      <c r="INC46" s="168"/>
      <c r="IND46" s="168"/>
      <c r="INE46" s="168"/>
      <c r="INF46" s="168"/>
      <c r="ING46" s="168"/>
      <c r="INH46" s="168"/>
      <c r="INI46" s="168"/>
      <c r="INJ46" s="168"/>
      <c r="INK46" s="168"/>
      <c r="INL46" s="168"/>
      <c r="INM46" s="168"/>
      <c r="INN46" s="168"/>
      <c r="INO46" s="168"/>
      <c r="INP46" s="168"/>
      <c r="INQ46" s="168"/>
      <c r="INR46" s="168"/>
      <c r="INS46" s="168"/>
      <c r="INT46" s="168"/>
      <c r="INU46" s="168"/>
      <c r="INV46" s="168"/>
      <c r="INW46" s="168"/>
      <c r="INX46" s="168"/>
      <c r="INY46" s="168"/>
      <c r="INZ46" s="168"/>
      <c r="IOA46" s="168"/>
      <c r="IOB46" s="168"/>
      <c r="IOC46" s="168"/>
      <c r="IOD46" s="168"/>
      <c r="IOE46" s="168"/>
      <c r="IOF46" s="168"/>
      <c r="IOG46" s="168"/>
      <c r="IOH46" s="168"/>
      <c r="IOI46" s="168"/>
      <c r="IOJ46" s="168"/>
      <c r="IOK46" s="168"/>
      <c r="IOL46" s="168"/>
      <c r="IOM46" s="168"/>
      <c r="ION46" s="168"/>
      <c r="IOO46" s="168"/>
      <c r="IOP46" s="168"/>
      <c r="IOQ46" s="168"/>
      <c r="IOR46" s="168"/>
      <c r="IOS46" s="168"/>
      <c r="IOT46" s="168"/>
      <c r="IOU46" s="168"/>
      <c r="IOV46" s="168"/>
      <c r="IOW46" s="168"/>
      <c r="IOX46" s="168"/>
      <c r="IOY46" s="168"/>
      <c r="IOZ46" s="168"/>
      <c r="IPA46" s="168"/>
      <c r="IPB46" s="168"/>
      <c r="IPC46" s="168"/>
      <c r="IPD46" s="168"/>
      <c r="IPE46" s="168"/>
      <c r="IPF46" s="168"/>
      <c r="IPG46" s="168"/>
      <c r="IPH46" s="168"/>
      <c r="IPI46" s="168"/>
      <c r="IPJ46" s="168"/>
      <c r="IPK46" s="168"/>
      <c r="IPL46" s="168"/>
      <c r="IPM46" s="168"/>
      <c r="IPN46" s="168"/>
      <c r="IPO46" s="168"/>
      <c r="IPP46" s="168"/>
      <c r="IPQ46" s="168"/>
      <c r="IPR46" s="168"/>
      <c r="IPS46" s="168"/>
      <c r="IPT46" s="168"/>
      <c r="IPU46" s="168"/>
      <c r="IPV46" s="168"/>
      <c r="IPW46" s="168"/>
      <c r="IPX46" s="168"/>
      <c r="IPY46" s="168"/>
      <c r="IPZ46" s="168"/>
      <c r="IQA46" s="168"/>
      <c r="IQB46" s="168"/>
      <c r="IQC46" s="168"/>
      <c r="IQD46" s="168"/>
      <c r="IQE46" s="168"/>
      <c r="IQF46" s="168"/>
      <c r="IQG46" s="168"/>
      <c r="IQH46" s="168"/>
      <c r="IQI46" s="168"/>
      <c r="IQJ46" s="168"/>
      <c r="IQK46" s="168"/>
      <c r="IQL46" s="168"/>
      <c r="IQM46" s="168"/>
      <c r="IQN46" s="168"/>
      <c r="IQO46" s="168"/>
      <c r="IQP46" s="168"/>
      <c r="IQQ46" s="168"/>
      <c r="IQR46" s="168"/>
      <c r="IQS46" s="168"/>
      <c r="IQT46" s="168"/>
      <c r="IQU46" s="168"/>
      <c r="IQV46" s="168"/>
      <c r="IQW46" s="168"/>
      <c r="IQX46" s="168"/>
      <c r="IQY46" s="168"/>
      <c r="IQZ46" s="168"/>
      <c r="IRA46" s="168"/>
      <c r="IRB46" s="168"/>
      <c r="IRC46" s="168"/>
      <c r="IRD46" s="168"/>
      <c r="IRE46" s="168"/>
      <c r="IRF46" s="168"/>
      <c r="IRG46" s="168"/>
      <c r="IRH46" s="168"/>
      <c r="IRI46" s="168"/>
      <c r="IRJ46" s="168"/>
      <c r="IRK46" s="168"/>
      <c r="IRL46" s="168"/>
      <c r="IRM46" s="168"/>
      <c r="IRN46" s="168"/>
      <c r="IRO46" s="168"/>
      <c r="IRP46" s="168"/>
      <c r="IRQ46" s="168"/>
      <c r="IRR46" s="168"/>
      <c r="IRS46" s="168"/>
      <c r="IRT46" s="168"/>
      <c r="IRU46" s="168"/>
      <c r="IRV46" s="168"/>
      <c r="IRW46" s="168"/>
      <c r="IRX46" s="168"/>
      <c r="IRY46" s="168"/>
      <c r="IRZ46" s="168"/>
      <c r="ISA46" s="168"/>
      <c r="ISB46" s="168"/>
      <c r="ISC46" s="168"/>
      <c r="ISD46" s="168"/>
      <c r="ISE46" s="168"/>
      <c r="ISF46" s="168"/>
      <c r="ISG46" s="168"/>
      <c r="ISH46" s="168"/>
      <c r="ISI46" s="168"/>
      <c r="ISJ46" s="168"/>
      <c r="ISK46" s="168"/>
      <c r="ISL46" s="168"/>
      <c r="ISM46" s="168"/>
      <c r="ISN46" s="168"/>
      <c r="ISO46" s="168"/>
      <c r="ISP46" s="168"/>
      <c r="ISQ46" s="168"/>
      <c r="ISR46" s="168"/>
      <c r="ISS46" s="168"/>
      <c r="IST46" s="168"/>
      <c r="ISU46" s="168"/>
      <c r="ISV46" s="168"/>
      <c r="ISW46" s="168"/>
      <c r="ISX46" s="168"/>
      <c r="ISY46" s="168"/>
      <c r="ISZ46" s="168"/>
      <c r="ITA46" s="168"/>
      <c r="ITB46" s="168"/>
      <c r="ITC46" s="168"/>
      <c r="ITD46" s="168"/>
      <c r="ITE46" s="168"/>
      <c r="ITF46" s="168"/>
      <c r="ITG46" s="168"/>
      <c r="ITH46" s="168"/>
      <c r="ITI46" s="168"/>
      <c r="ITJ46" s="168"/>
      <c r="ITK46" s="168"/>
      <c r="ITL46" s="168"/>
      <c r="ITM46" s="168"/>
      <c r="ITN46" s="168"/>
      <c r="ITO46" s="168"/>
      <c r="ITP46" s="168"/>
      <c r="ITQ46" s="168"/>
      <c r="ITR46" s="168"/>
      <c r="ITS46" s="168"/>
      <c r="ITT46" s="168"/>
      <c r="ITU46" s="168"/>
      <c r="ITV46" s="168"/>
      <c r="ITW46" s="168"/>
      <c r="ITX46" s="168"/>
      <c r="ITY46" s="168"/>
      <c r="ITZ46" s="168"/>
      <c r="IUA46" s="168"/>
      <c r="IUB46" s="168"/>
      <c r="IUC46" s="168"/>
      <c r="IUD46" s="168"/>
      <c r="IUE46" s="168"/>
      <c r="IUF46" s="168"/>
      <c r="IUG46" s="168"/>
      <c r="IUH46" s="168"/>
      <c r="IUI46" s="168"/>
      <c r="IUJ46" s="168"/>
      <c r="IUK46" s="168"/>
      <c r="IUL46" s="168"/>
      <c r="IUM46" s="168"/>
      <c r="IUN46" s="168"/>
      <c r="IUO46" s="168"/>
      <c r="IUP46" s="168"/>
      <c r="IUQ46" s="168"/>
      <c r="IUR46" s="168"/>
      <c r="IUS46" s="168"/>
      <c r="IUT46" s="168"/>
      <c r="IUU46" s="168"/>
      <c r="IUV46" s="168"/>
      <c r="IUW46" s="168"/>
      <c r="IUX46" s="168"/>
      <c r="IUY46" s="168"/>
      <c r="IUZ46" s="168"/>
      <c r="IVA46" s="168"/>
      <c r="IVB46" s="168"/>
      <c r="IVC46" s="168"/>
      <c r="IVD46" s="168"/>
      <c r="IVE46" s="168"/>
      <c r="IVF46" s="168"/>
      <c r="IVG46" s="168"/>
      <c r="IVH46" s="168"/>
      <c r="IVI46" s="168"/>
      <c r="IVJ46" s="168"/>
      <c r="IVK46" s="168"/>
      <c r="IVL46" s="168"/>
      <c r="IVM46" s="168"/>
      <c r="IVN46" s="168"/>
      <c r="IVO46" s="168"/>
      <c r="IVP46" s="168"/>
      <c r="IVQ46" s="168"/>
      <c r="IVR46" s="168"/>
      <c r="IVS46" s="168"/>
      <c r="IVT46" s="168"/>
      <c r="IVU46" s="168"/>
      <c r="IVV46" s="168"/>
      <c r="IVW46" s="168"/>
      <c r="IVX46" s="168"/>
      <c r="IVY46" s="168"/>
      <c r="IVZ46" s="168"/>
      <c r="IWA46" s="168"/>
      <c r="IWB46" s="168"/>
      <c r="IWC46" s="168"/>
      <c r="IWD46" s="168"/>
      <c r="IWE46" s="168"/>
      <c r="IWF46" s="168"/>
      <c r="IWG46" s="168"/>
      <c r="IWH46" s="168"/>
      <c r="IWI46" s="168"/>
      <c r="IWJ46" s="168"/>
      <c r="IWK46" s="168"/>
      <c r="IWL46" s="168"/>
      <c r="IWM46" s="168"/>
      <c r="IWN46" s="168"/>
      <c r="IWO46" s="168"/>
      <c r="IWP46" s="168"/>
      <c r="IWQ46" s="168"/>
      <c r="IWR46" s="168"/>
      <c r="IWS46" s="168"/>
      <c r="IWT46" s="168"/>
      <c r="IWU46" s="168"/>
      <c r="IWV46" s="168"/>
      <c r="IWW46" s="168"/>
      <c r="IWX46" s="168"/>
      <c r="IWY46" s="168"/>
      <c r="IWZ46" s="168"/>
      <c r="IXA46" s="168"/>
      <c r="IXB46" s="168"/>
      <c r="IXC46" s="168"/>
      <c r="IXD46" s="168"/>
      <c r="IXE46" s="168"/>
      <c r="IXF46" s="168"/>
      <c r="IXG46" s="168"/>
      <c r="IXH46" s="168"/>
      <c r="IXI46" s="168"/>
      <c r="IXJ46" s="168"/>
      <c r="IXK46" s="168"/>
      <c r="IXL46" s="168"/>
      <c r="IXM46" s="168"/>
      <c r="IXN46" s="168"/>
      <c r="IXO46" s="168"/>
      <c r="IXP46" s="168"/>
      <c r="IXQ46" s="168"/>
      <c r="IXR46" s="168"/>
      <c r="IXS46" s="168"/>
      <c r="IXT46" s="168"/>
      <c r="IXU46" s="168"/>
      <c r="IXV46" s="168"/>
      <c r="IXW46" s="168"/>
      <c r="IXX46" s="168"/>
      <c r="IXY46" s="168"/>
      <c r="IXZ46" s="168"/>
      <c r="IYA46" s="168"/>
      <c r="IYB46" s="168"/>
      <c r="IYC46" s="168"/>
      <c r="IYD46" s="168"/>
      <c r="IYE46" s="168"/>
      <c r="IYF46" s="168"/>
      <c r="IYG46" s="168"/>
      <c r="IYH46" s="168"/>
      <c r="IYI46" s="168"/>
      <c r="IYJ46" s="168"/>
      <c r="IYK46" s="168"/>
      <c r="IYL46" s="168"/>
      <c r="IYM46" s="168"/>
      <c r="IYN46" s="168"/>
      <c r="IYO46" s="168"/>
      <c r="IYP46" s="168"/>
      <c r="IYQ46" s="168"/>
      <c r="IYR46" s="168"/>
      <c r="IYS46" s="168"/>
      <c r="IYT46" s="168"/>
      <c r="IYU46" s="168"/>
      <c r="IYV46" s="168"/>
      <c r="IYW46" s="168"/>
      <c r="IYX46" s="168"/>
      <c r="IYY46" s="168"/>
      <c r="IYZ46" s="168"/>
      <c r="IZA46" s="168"/>
      <c r="IZB46" s="168"/>
      <c r="IZC46" s="168"/>
      <c r="IZD46" s="168"/>
      <c r="IZE46" s="168"/>
      <c r="IZF46" s="168"/>
      <c r="IZG46" s="168"/>
      <c r="IZH46" s="168"/>
      <c r="IZI46" s="168"/>
      <c r="IZJ46" s="168"/>
      <c r="IZK46" s="168"/>
      <c r="IZL46" s="168"/>
      <c r="IZM46" s="168"/>
      <c r="IZN46" s="168"/>
      <c r="IZO46" s="168"/>
      <c r="IZP46" s="168"/>
      <c r="IZQ46" s="168"/>
      <c r="IZR46" s="168"/>
      <c r="IZS46" s="168"/>
      <c r="IZT46" s="168"/>
      <c r="IZU46" s="168"/>
      <c r="IZV46" s="168"/>
      <c r="IZW46" s="168"/>
      <c r="IZX46" s="168"/>
      <c r="IZY46" s="168"/>
      <c r="IZZ46" s="168"/>
      <c r="JAA46" s="168"/>
      <c r="JAB46" s="168"/>
      <c r="JAC46" s="168"/>
      <c r="JAD46" s="168"/>
      <c r="JAE46" s="168"/>
      <c r="JAF46" s="168"/>
      <c r="JAG46" s="168"/>
      <c r="JAH46" s="168"/>
      <c r="JAI46" s="168"/>
      <c r="JAJ46" s="168"/>
      <c r="JAK46" s="168"/>
      <c r="JAL46" s="168"/>
      <c r="JAM46" s="168"/>
      <c r="JAN46" s="168"/>
      <c r="JAO46" s="168"/>
      <c r="JAP46" s="168"/>
      <c r="JAQ46" s="168"/>
      <c r="JAR46" s="168"/>
      <c r="JAS46" s="168"/>
      <c r="JAT46" s="168"/>
      <c r="JAU46" s="168"/>
      <c r="JAV46" s="168"/>
      <c r="JAW46" s="168"/>
      <c r="JAX46" s="168"/>
      <c r="JAY46" s="168"/>
      <c r="JAZ46" s="168"/>
      <c r="JBA46" s="168"/>
      <c r="JBB46" s="168"/>
      <c r="JBC46" s="168"/>
      <c r="JBD46" s="168"/>
      <c r="JBE46" s="168"/>
      <c r="JBF46" s="168"/>
      <c r="JBG46" s="168"/>
      <c r="JBH46" s="168"/>
      <c r="JBI46" s="168"/>
      <c r="JBJ46" s="168"/>
      <c r="JBK46" s="168"/>
      <c r="JBL46" s="168"/>
      <c r="JBM46" s="168"/>
      <c r="JBN46" s="168"/>
      <c r="JBO46" s="168"/>
      <c r="JBP46" s="168"/>
      <c r="JBQ46" s="168"/>
      <c r="JBR46" s="168"/>
      <c r="JBS46" s="168"/>
      <c r="JBT46" s="168"/>
      <c r="JBU46" s="168"/>
      <c r="JBV46" s="168"/>
      <c r="JBW46" s="168"/>
      <c r="JBX46" s="168"/>
      <c r="JBY46" s="168"/>
      <c r="JBZ46" s="168"/>
      <c r="JCA46" s="168"/>
      <c r="JCB46" s="168"/>
      <c r="JCC46" s="168"/>
      <c r="JCD46" s="168"/>
      <c r="JCE46" s="168"/>
      <c r="JCF46" s="168"/>
      <c r="JCG46" s="168"/>
      <c r="JCH46" s="168"/>
      <c r="JCI46" s="168"/>
      <c r="JCJ46" s="168"/>
      <c r="JCK46" s="168"/>
      <c r="JCL46" s="168"/>
      <c r="JCM46" s="168"/>
      <c r="JCN46" s="168"/>
      <c r="JCO46" s="168"/>
      <c r="JCP46" s="168"/>
      <c r="JCQ46" s="168"/>
      <c r="JCR46" s="168"/>
      <c r="JCS46" s="168"/>
      <c r="JCT46" s="168"/>
      <c r="JCU46" s="168"/>
      <c r="JCV46" s="168"/>
      <c r="JCW46" s="168"/>
      <c r="JCX46" s="168"/>
      <c r="JCY46" s="168"/>
      <c r="JCZ46" s="168"/>
      <c r="JDA46" s="168"/>
      <c r="JDB46" s="168"/>
      <c r="JDC46" s="168"/>
      <c r="JDD46" s="168"/>
      <c r="JDE46" s="168"/>
      <c r="JDF46" s="168"/>
      <c r="JDG46" s="168"/>
      <c r="JDH46" s="168"/>
      <c r="JDI46" s="168"/>
      <c r="JDJ46" s="168"/>
      <c r="JDK46" s="168"/>
      <c r="JDL46" s="168"/>
      <c r="JDM46" s="168"/>
      <c r="JDN46" s="168"/>
      <c r="JDO46" s="168"/>
      <c r="JDP46" s="168"/>
      <c r="JDQ46" s="168"/>
      <c r="JDR46" s="168"/>
      <c r="JDS46" s="168"/>
      <c r="JDT46" s="168"/>
      <c r="JDU46" s="168"/>
      <c r="JDV46" s="168"/>
      <c r="JDW46" s="168"/>
      <c r="JDX46" s="168"/>
      <c r="JDY46" s="168"/>
      <c r="JDZ46" s="168"/>
      <c r="JEA46" s="168"/>
      <c r="JEB46" s="168"/>
      <c r="JEC46" s="168"/>
      <c r="JED46" s="168"/>
      <c r="JEE46" s="168"/>
      <c r="JEF46" s="168"/>
      <c r="JEG46" s="168"/>
      <c r="JEH46" s="168"/>
      <c r="JEI46" s="168"/>
      <c r="JEJ46" s="168"/>
      <c r="JEK46" s="168"/>
      <c r="JEL46" s="168"/>
      <c r="JEM46" s="168"/>
      <c r="JEN46" s="168"/>
      <c r="JEO46" s="168"/>
      <c r="JEP46" s="168"/>
      <c r="JEQ46" s="168"/>
      <c r="JER46" s="168"/>
      <c r="JES46" s="168"/>
      <c r="JET46" s="168"/>
      <c r="JEU46" s="168"/>
      <c r="JEV46" s="168"/>
      <c r="JEW46" s="168"/>
      <c r="JEX46" s="168"/>
      <c r="JEY46" s="168"/>
      <c r="JEZ46" s="168"/>
      <c r="JFA46" s="168"/>
      <c r="JFB46" s="168"/>
      <c r="JFC46" s="168"/>
      <c r="JFD46" s="168"/>
      <c r="JFE46" s="168"/>
      <c r="JFF46" s="168"/>
      <c r="JFG46" s="168"/>
      <c r="JFH46" s="168"/>
      <c r="JFI46" s="168"/>
      <c r="JFJ46" s="168"/>
      <c r="JFK46" s="168"/>
      <c r="JFL46" s="168"/>
      <c r="JFM46" s="168"/>
      <c r="JFN46" s="168"/>
      <c r="JFO46" s="168"/>
      <c r="JFP46" s="168"/>
      <c r="JFQ46" s="168"/>
      <c r="JFR46" s="168"/>
      <c r="JFS46" s="168"/>
      <c r="JFT46" s="168"/>
      <c r="JFU46" s="168"/>
      <c r="JFV46" s="168"/>
      <c r="JFW46" s="168"/>
      <c r="JFX46" s="168"/>
      <c r="JFY46" s="168"/>
      <c r="JFZ46" s="168"/>
      <c r="JGA46" s="168"/>
      <c r="JGB46" s="168"/>
      <c r="JGC46" s="168"/>
      <c r="JGD46" s="168"/>
      <c r="JGE46" s="168"/>
      <c r="JGF46" s="168"/>
      <c r="JGG46" s="168"/>
      <c r="JGH46" s="168"/>
      <c r="JGI46" s="168"/>
      <c r="JGJ46" s="168"/>
      <c r="JGK46" s="168"/>
      <c r="JGL46" s="168"/>
      <c r="JGM46" s="168"/>
      <c r="JGN46" s="168"/>
      <c r="JGO46" s="168"/>
      <c r="JGP46" s="168"/>
      <c r="JGQ46" s="168"/>
      <c r="JGR46" s="168"/>
      <c r="JGS46" s="168"/>
      <c r="JGT46" s="168"/>
      <c r="JGU46" s="168"/>
      <c r="JGV46" s="168"/>
      <c r="JGW46" s="168"/>
      <c r="JGX46" s="168"/>
      <c r="JGY46" s="168"/>
      <c r="JGZ46" s="168"/>
      <c r="JHA46" s="168"/>
      <c r="JHB46" s="168"/>
      <c r="JHC46" s="168"/>
      <c r="JHD46" s="168"/>
      <c r="JHE46" s="168"/>
      <c r="JHF46" s="168"/>
      <c r="JHG46" s="168"/>
      <c r="JHH46" s="168"/>
      <c r="JHI46" s="168"/>
      <c r="JHJ46" s="168"/>
      <c r="JHK46" s="168"/>
      <c r="JHL46" s="168"/>
      <c r="JHM46" s="168"/>
      <c r="JHN46" s="168"/>
      <c r="JHO46" s="168"/>
      <c r="JHP46" s="168"/>
      <c r="JHQ46" s="168"/>
      <c r="JHR46" s="168"/>
      <c r="JHS46" s="168"/>
      <c r="JHT46" s="168"/>
      <c r="JHU46" s="168"/>
      <c r="JHV46" s="168"/>
      <c r="JHW46" s="168"/>
      <c r="JHX46" s="168"/>
      <c r="JHY46" s="168"/>
      <c r="JHZ46" s="168"/>
      <c r="JIA46" s="168"/>
      <c r="JIB46" s="168"/>
      <c r="JIC46" s="168"/>
      <c r="JID46" s="168"/>
      <c r="JIE46" s="168"/>
      <c r="JIF46" s="168"/>
      <c r="JIG46" s="168"/>
      <c r="JIH46" s="168"/>
      <c r="JII46" s="168"/>
      <c r="JIJ46" s="168"/>
      <c r="JIK46" s="168"/>
      <c r="JIL46" s="168"/>
      <c r="JIM46" s="168"/>
      <c r="JIN46" s="168"/>
      <c r="JIO46" s="168"/>
      <c r="JIP46" s="168"/>
      <c r="JIQ46" s="168"/>
      <c r="JIR46" s="168"/>
      <c r="JIS46" s="168"/>
      <c r="JIT46" s="168"/>
      <c r="JIU46" s="168"/>
      <c r="JIV46" s="168"/>
      <c r="JIW46" s="168"/>
      <c r="JIX46" s="168"/>
      <c r="JIY46" s="168"/>
      <c r="JIZ46" s="168"/>
      <c r="JJA46" s="168"/>
      <c r="JJB46" s="168"/>
      <c r="JJC46" s="168"/>
      <c r="JJD46" s="168"/>
      <c r="JJE46" s="168"/>
      <c r="JJF46" s="168"/>
      <c r="JJG46" s="168"/>
      <c r="JJH46" s="168"/>
      <c r="JJI46" s="168"/>
      <c r="JJJ46" s="168"/>
      <c r="JJK46" s="168"/>
      <c r="JJL46" s="168"/>
      <c r="JJM46" s="168"/>
      <c r="JJN46" s="168"/>
      <c r="JJO46" s="168"/>
      <c r="JJP46" s="168"/>
      <c r="JJQ46" s="168"/>
      <c r="JJR46" s="168"/>
      <c r="JJS46" s="168"/>
      <c r="JJT46" s="168"/>
      <c r="JJU46" s="168"/>
      <c r="JJV46" s="168"/>
      <c r="JJW46" s="168"/>
      <c r="JJX46" s="168"/>
      <c r="JJY46" s="168"/>
      <c r="JJZ46" s="168"/>
      <c r="JKA46" s="168"/>
      <c r="JKB46" s="168"/>
      <c r="JKC46" s="168"/>
      <c r="JKD46" s="168"/>
      <c r="JKE46" s="168"/>
      <c r="JKF46" s="168"/>
      <c r="JKG46" s="168"/>
      <c r="JKH46" s="168"/>
      <c r="JKI46" s="168"/>
      <c r="JKJ46" s="168"/>
      <c r="JKK46" s="168"/>
      <c r="JKL46" s="168"/>
      <c r="JKM46" s="168"/>
      <c r="JKN46" s="168"/>
      <c r="JKO46" s="168"/>
      <c r="JKP46" s="168"/>
      <c r="JKQ46" s="168"/>
      <c r="JKR46" s="168"/>
      <c r="JKS46" s="168"/>
      <c r="JKT46" s="168"/>
      <c r="JKU46" s="168"/>
      <c r="JKV46" s="168"/>
      <c r="JKW46" s="168"/>
      <c r="JKX46" s="168"/>
      <c r="JKY46" s="168"/>
      <c r="JKZ46" s="168"/>
      <c r="JLA46" s="168"/>
      <c r="JLB46" s="168"/>
      <c r="JLC46" s="168"/>
      <c r="JLD46" s="168"/>
      <c r="JLE46" s="168"/>
      <c r="JLF46" s="168"/>
      <c r="JLG46" s="168"/>
      <c r="JLH46" s="168"/>
      <c r="JLI46" s="168"/>
      <c r="JLJ46" s="168"/>
      <c r="JLK46" s="168"/>
      <c r="JLL46" s="168"/>
      <c r="JLM46" s="168"/>
      <c r="JLN46" s="168"/>
      <c r="JLO46" s="168"/>
      <c r="JLP46" s="168"/>
      <c r="JLQ46" s="168"/>
      <c r="JLR46" s="168"/>
      <c r="JLS46" s="168"/>
      <c r="JLT46" s="168"/>
      <c r="JLU46" s="168"/>
      <c r="JLV46" s="168"/>
      <c r="JLW46" s="168"/>
      <c r="JLX46" s="168"/>
      <c r="JLY46" s="168"/>
      <c r="JLZ46" s="168"/>
      <c r="JMA46" s="168"/>
      <c r="JMB46" s="168"/>
      <c r="JMC46" s="168"/>
      <c r="JMD46" s="168"/>
      <c r="JME46" s="168"/>
      <c r="JMF46" s="168"/>
      <c r="JMG46" s="168"/>
      <c r="JMH46" s="168"/>
      <c r="JMI46" s="168"/>
      <c r="JMJ46" s="168"/>
      <c r="JMK46" s="168"/>
      <c r="JML46" s="168"/>
      <c r="JMM46" s="168"/>
      <c r="JMN46" s="168"/>
      <c r="JMO46" s="168"/>
      <c r="JMP46" s="168"/>
      <c r="JMQ46" s="168"/>
      <c r="JMR46" s="168"/>
      <c r="JMS46" s="168"/>
      <c r="JMT46" s="168"/>
      <c r="JMU46" s="168"/>
      <c r="JMV46" s="168"/>
      <c r="JMW46" s="168"/>
      <c r="JMX46" s="168"/>
      <c r="JMY46" s="168"/>
      <c r="JMZ46" s="168"/>
      <c r="JNA46" s="168"/>
      <c r="JNB46" s="168"/>
      <c r="JNC46" s="168"/>
      <c r="JND46" s="168"/>
      <c r="JNE46" s="168"/>
      <c r="JNF46" s="168"/>
      <c r="JNG46" s="168"/>
      <c r="JNH46" s="168"/>
      <c r="JNI46" s="168"/>
      <c r="JNJ46" s="168"/>
      <c r="JNK46" s="168"/>
      <c r="JNL46" s="168"/>
      <c r="JNM46" s="168"/>
      <c r="JNN46" s="168"/>
      <c r="JNO46" s="168"/>
      <c r="JNP46" s="168"/>
      <c r="JNQ46" s="168"/>
      <c r="JNR46" s="168"/>
      <c r="JNS46" s="168"/>
      <c r="JNT46" s="168"/>
      <c r="JNU46" s="168"/>
      <c r="JNV46" s="168"/>
      <c r="JNW46" s="168"/>
      <c r="JNX46" s="168"/>
      <c r="JNY46" s="168"/>
      <c r="JNZ46" s="168"/>
      <c r="JOA46" s="168"/>
      <c r="JOB46" s="168"/>
      <c r="JOC46" s="168"/>
      <c r="JOD46" s="168"/>
      <c r="JOE46" s="168"/>
      <c r="JOF46" s="168"/>
      <c r="JOG46" s="168"/>
      <c r="JOH46" s="168"/>
      <c r="JOI46" s="168"/>
      <c r="JOJ46" s="168"/>
      <c r="JOK46" s="168"/>
      <c r="JOL46" s="168"/>
      <c r="JOM46" s="168"/>
      <c r="JON46" s="168"/>
      <c r="JOO46" s="168"/>
      <c r="JOP46" s="168"/>
      <c r="JOQ46" s="168"/>
      <c r="JOR46" s="168"/>
      <c r="JOS46" s="168"/>
      <c r="JOT46" s="168"/>
      <c r="JOU46" s="168"/>
      <c r="JOV46" s="168"/>
      <c r="JOW46" s="168"/>
      <c r="JOX46" s="168"/>
      <c r="JOY46" s="168"/>
      <c r="JOZ46" s="168"/>
      <c r="JPA46" s="168"/>
      <c r="JPB46" s="168"/>
      <c r="JPC46" s="168"/>
      <c r="JPD46" s="168"/>
      <c r="JPE46" s="168"/>
      <c r="JPF46" s="168"/>
      <c r="JPG46" s="168"/>
      <c r="JPH46" s="168"/>
      <c r="JPI46" s="168"/>
      <c r="JPJ46" s="168"/>
      <c r="JPK46" s="168"/>
      <c r="JPL46" s="168"/>
      <c r="JPM46" s="168"/>
      <c r="JPN46" s="168"/>
      <c r="JPO46" s="168"/>
      <c r="JPP46" s="168"/>
      <c r="JPQ46" s="168"/>
      <c r="JPR46" s="168"/>
      <c r="JPS46" s="168"/>
      <c r="JPT46" s="168"/>
      <c r="JPU46" s="168"/>
      <c r="JPV46" s="168"/>
      <c r="JPW46" s="168"/>
      <c r="JPX46" s="168"/>
      <c r="JPY46" s="168"/>
      <c r="JPZ46" s="168"/>
      <c r="JQA46" s="168"/>
      <c r="JQB46" s="168"/>
      <c r="JQC46" s="168"/>
      <c r="JQD46" s="168"/>
      <c r="JQE46" s="168"/>
      <c r="JQF46" s="168"/>
      <c r="JQG46" s="168"/>
      <c r="JQH46" s="168"/>
      <c r="JQI46" s="168"/>
      <c r="JQJ46" s="168"/>
      <c r="JQK46" s="168"/>
      <c r="JQL46" s="168"/>
      <c r="JQM46" s="168"/>
      <c r="JQN46" s="168"/>
      <c r="JQO46" s="168"/>
      <c r="JQP46" s="168"/>
      <c r="JQQ46" s="168"/>
      <c r="JQR46" s="168"/>
      <c r="JQS46" s="168"/>
      <c r="JQT46" s="168"/>
      <c r="JQU46" s="168"/>
      <c r="JQV46" s="168"/>
      <c r="JQW46" s="168"/>
      <c r="JQX46" s="168"/>
      <c r="JQY46" s="168"/>
      <c r="JQZ46" s="168"/>
      <c r="JRA46" s="168"/>
      <c r="JRB46" s="168"/>
      <c r="JRC46" s="168"/>
      <c r="JRD46" s="168"/>
      <c r="JRE46" s="168"/>
      <c r="JRF46" s="168"/>
      <c r="JRG46" s="168"/>
      <c r="JRH46" s="168"/>
      <c r="JRI46" s="168"/>
      <c r="JRJ46" s="168"/>
      <c r="JRK46" s="168"/>
      <c r="JRL46" s="168"/>
      <c r="JRM46" s="168"/>
      <c r="JRN46" s="168"/>
      <c r="JRO46" s="168"/>
      <c r="JRP46" s="168"/>
      <c r="JRQ46" s="168"/>
      <c r="JRR46" s="168"/>
      <c r="JRS46" s="168"/>
      <c r="JRT46" s="168"/>
      <c r="JRU46" s="168"/>
      <c r="JRV46" s="168"/>
      <c r="JRW46" s="168"/>
      <c r="JRX46" s="168"/>
      <c r="JRY46" s="168"/>
      <c r="JRZ46" s="168"/>
      <c r="JSA46" s="168"/>
      <c r="JSB46" s="168"/>
      <c r="JSC46" s="168"/>
      <c r="JSD46" s="168"/>
      <c r="JSE46" s="168"/>
      <c r="JSF46" s="168"/>
      <c r="JSG46" s="168"/>
      <c r="JSH46" s="168"/>
      <c r="JSI46" s="168"/>
      <c r="JSJ46" s="168"/>
      <c r="JSK46" s="168"/>
      <c r="JSL46" s="168"/>
      <c r="JSM46" s="168"/>
      <c r="JSN46" s="168"/>
      <c r="JSO46" s="168"/>
      <c r="JSP46" s="168"/>
      <c r="JSQ46" s="168"/>
      <c r="JSR46" s="168"/>
      <c r="JSS46" s="168"/>
      <c r="JST46" s="168"/>
      <c r="JSU46" s="168"/>
      <c r="JSV46" s="168"/>
      <c r="JSW46" s="168"/>
      <c r="JSX46" s="168"/>
      <c r="JSY46" s="168"/>
      <c r="JSZ46" s="168"/>
      <c r="JTA46" s="168"/>
      <c r="JTB46" s="168"/>
      <c r="JTC46" s="168"/>
      <c r="JTD46" s="168"/>
      <c r="JTE46" s="168"/>
      <c r="JTF46" s="168"/>
      <c r="JTG46" s="168"/>
      <c r="JTH46" s="168"/>
      <c r="JTI46" s="168"/>
      <c r="JTJ46" s="168"/>
      <c r="JTK46" s="168"/>
      <c r="JTL46" s="168"/>
      <c r="JTM46" s="168"/>
      <c r="JTN46" s="168"/>
      <c r="JTO46" s="168"/>
      <c r="JTP46" s="168"/>
      <c r="JTQ46" s="168"/>
      <c r="JTR46" s="168"/>
      <c r="JTS46" s="168"/>
      <c r="JTT46" s="168"/>
      <c r="JTU46" s="168"/>
      <c r="JTV46" s="168"/>
      <c r="JTW46" s="168"/>
      <c r="JTX46" s="168"/>
      <c r="JTY46" s="168"/>
      <c r="JTZ46" s="168"/>
      <c r="JUA46" s="168"/>
      <c r="JUB46" s="168"/>
      <c r="JUC46" s="168"/>
      <c r="JUD46" s="168"/>
      <c r="JUE46" s="168"/>
      <c r="JUF46" s="168"/>
      <c r="JUG46" s="168"/>
      <c r="JUH46" s="168"/>
      <c r="JUI46" s="168"/>
      <c r="JUJ46" s="168"/>
      <c r="JUK46" s="168"/>
      <c r="JUL46" s="168"/>
      <c r="JUM46" s="168"/>
      <c r="JUN46" s="168"/>
      <c r="JUO46" s="168"/>
      <c r="JUP46" s="168"/>
      <c r="JUQ46" s="168"/>
      <c r="JUR46" s="168"/>
      <c r="JUS46" s="168"/>
      <c r="JUT46" s="168"/>
      <c r="JUU46" s="168"/>
      <c r="JUV46" s="168"/>
      <c r="JUW46" s="168"/>
      <c r="JUX46" s="168"/>
      <c r="JUY46" s="168"/>
      <c r="JUZ46" s="168"/>
      <c r="JVA46" s="168"/>
      <c r="JVB46" s="168"/>
      <c r="JVC46" s="168"/>
      <c r="JVD46" s="168"/>
      <c r="JVE46" s="168"/>
      <c r="JVF46" s="168"/>
      <c r="JVG46" s="168"/>
      <c r="JVH46" s="168"/>
      <c r="JVI46" s="168"/>
      <c r="JVJ46" s="168"/>
      <c r="JVK46" s="168"/>
      <c r="JVL46" s="168"/>
      <c r="JVM46" s="168"/>
      <c r="JVN46" s="168"/>
      <c r="JVO46" s="168"/>
      <c r="JVP46" s="168"/>
      <c r="JVQ46" s="168"/>
      <c r="JVR46" s="168"/>
      <c r="JVS46" s="168"/>
      <c r="JVT46" s="168"/>
      <c r="JVU46" s="168"/>
      <c r="JVV46" s="168"/>
      <c r="JVW46" s="168"/>
      <c r="JVX46" s="168"/>
      <c r="JVY46" s="168"/>
      <c r="JVZ46" s="168"/>
      <c r="JWA46" s="168"/>
      <c r="JWB46" s="168"/>
      <c r="JWC46" s="168"/>
      <c r="JWD46" s="168"/>
      <c r="JWE46" s="168"/>
      <c r="JWF46" s="168"/>
      <c r="JWG46" s="168"/>
      <c r="JWH46" s="168"/>
      <c r="JWI46" s="168"/>
      <c r="JWJ46" s="168"/>
      <c r="JWK46" s="168"/>
      <c r="JWL46" s="168"/>
      <c r="JWM46" s="168"/>
      <c r="JWN46" s="168"/>
      <c r="JWO46" s="168"/>
      <c r="JWP46" s="168"/>
      <c r="JWQ46" s="168"/>
      <c r="JWR46" s="168"/>
      <c r="JWS46" s="168"/>
      <c r="JWT46" s="168"/>
      <c r="JWU46" s="168"/>
      <c r="JWV46" s="168"/>
      <c r="JWW46" s="168"/>
      <c r="JWX46" s="168"/>
      <c r="JWY46" s="168"/>
      <c r="JWZ46" s="168"/>
      <c r="JXA46" s="168"/>
      <c r="JXB46" s="168"/>
      <c r="JXC46" s="168"/>
      <c r="JXD46" s="168"/>
      <c r="JXE46" s="168"/>
      <c r="JXF46" s="168"/>
      <c r="JXG46" s="168"/>
      <c r="JXH46" s="168"/>
      <c r="JXI46" s="168"/>
      <c r="JXJ46" s="168"/>
      <c r="JXK46" s="168"/>
      <c r="JXL46" s="168"/>
      <c r="JXM46" s="168"/>
      <c r="JXN46" s="168"/>
      <c r="JXO46" s="168"/>
      <c r="JXP46" s="168"/>
      <c r="JXQ46" s="168"/>
      <c r="JXR46" s="168"/>
      <c r="JXS46" s="168"/>
      <c r="JXT46" s="168"/>
      <c r="JXU46" s="168"/>
      <c r="JXV46" s="168"/>
      <c r="JXW46" s="168"/>
      <c r="JXX46" s="168"/>
      <c r="JXY46" s="168"/>
      <c r="JXZ46" s="168"/>
      <c r="JYA46" s="168"/>
      <c r="JYB46" s="168"/>
      <c r="JYC46" s="168"/>
      <c r="JYD46" s="168"/>
      <c r="JYE46" s="168"/>
      <c r="JYF46" s="168"/>
      <c r="JYG46" s="168"/>
      <c r="JYH46" s="168"/>
      <c r="JYI46" s="168"/>
      <c r="JYJ46" s="168"/>
      <c r="JYK46" s="168"/>
      <c r="JYL46" s="168"/>
      <c r="JYM46" s="168"/>
      <c r="JYN46" s="168"/>
      <c r="JYO46" s="168"/>
      <c r="JYP46" s="168"/>
      <c r="JYQ46" s="168"/>
      <c r="JYR46" s="168"/>
      <c r="JYS46" s="168"/>
      <c r="JYT46" s="168"/>
      <c r="JYU46" s="168"/>
      <c r="JYV46" s="168"/>
      <c r="JYW46" s="168"/>
      <c r="JYX46" s="168"/>
      <c r="JYY46" s="168"/>
      <c r="JYZ46" s="168"/>
      <c r="JZA46" s="168"/>
      <c r="JZB46" s="168"/>
      <c r="JZC46" s="168"/>
      <c r="JZD46" s="168"/>
      <c r="JZE46" s="168"/>
      <c r="JZF46" s="168"/>
      <c r="JZG46" s="168"/>
      <c r="JZH46" s="168"/>
      <c r="JZI46" s="168"/>
      <c r="JZJ46" s="168"/>
      <c r="JZK46" s="168"/>
      <c r="JZL46" s="168"/>
      <c r="JZM46" s="168"/>
      <c r="JZN46" s="168"/>
      <c r="JZO46" s="168"/>
      <c r="JZP46" s="168"/>
      <c r="JZQ46" s="168"/>
      <c r="JZR46" s="168"/>
      <c r="JZS46" s="168"/>
      <c r="JZT46" s="168"/>
      <c r="JZU46" s="168"/>
      <c r="JZV46" s="168"/>
      <c r="JZW46" s="168"/>
      <c r="JZX46" s="168"/>
      <c r="JZY46" s="168"/>
      <c r="JZZ46" s="168"/>
      <c r="KAA46" s="168"/>
      <c r="KAB46" s="168"/>
      <c r="KAC46" s="168"/>
      <c r="KAD46" s="168"/>
      <c r="KAE46" s="168"/>
      <c r="KAF46" s="168"/>
      <c r="KAG46" s="168"/>
      <c r="KAH46" s="168"/>
      <c r="KAI46" s="168"/>
      <c r="KAJ46" s="168"/>
      <c r="KAK46" s="168"/>
      <c r="KAL46" s="168"/>
      <c r="KAM46" s="168"/>
      <c r="KAN46" s="168"/>
      <c r="KAO46" s="168"/>
      <c r="KAP46" s="168"/>
      <c r="KAQ46" s="168"/>
      <c r="KAR46" s="168"/>
      <c r="KAS46" s="168"/>
      <c r="KAT46" s="168"/>
      <c r="KAU46" s="168"/>
      <c r="KAV46" s="168"/>
      <c r="KAW46" s="168"/>
      <c r="KAX46" s="168"/>
      <c r="KAY46" s="168"/>
      <c r="KAZ46" s="168"/>
      <c r="KBA46" s="168"/>
      <c r="KBB46" s="168"/>
      <c r="KBC46" s="168"/>
      <c r="KBD46" s="168"/>
      <c r="KBE46" s="168"/>
      <c r="KBF46" s="168"/>
      <c r="KBG46" s="168"/>
      <c r="KBH46" s="168"/>
      <c r="KBI46" s="168"/>
      <c r="KBJ46" s="168"/>
      <c r="KBK46" s="168"/>
      <c r="KBL46" s="168"/>
      <c r="KBM46" s="168"/>
      <c r="KBN46" s="168"/>
      <c r="KBO46" s="168"/>
      <c r="KBP46" s="168"/>
      <c r="KBQ46" s="168"/>
      <c r="KBR46" s="168"/>
      <c r="KBS46" s="168"/>
      <c r="KBT46" s="168"/>
      <c r="KBU46" s="168"/>
      <c r="KBV46" s="168"/>
      <c r="KBW46" s="168"/>
      <c r="KBX46" s="168"/>
      <c r="KBY46" s="168"/>
      <c r="KBZ46" s="168"/>
      <c r="KCA46" s="168"/>
      <c r="KCB46" s="168"/>
      <c r="KCC46" s="168"/>
      <c r="KCD46" s="168"/>
      <c r="KCE46" s="168"/>
      <c r="KCF46" s="168"/>
      <c r="KCG46" s="168"/>
      <c r="KCH46" s="168"/>
      <c r="KCI46" s="168"/>
      <c r="KCJ46" s="168"/>
      <c r="KCK46" s="168"/>
      <c r="KCL46" s="168"/>
      <c r="KCM46" s="168"/>
      <c r="KCN46" s="168"/>
      <c r="KCO46" s="168"/>
      <c r="KCP46" s="168"/>
      <c r="KCQ46" s="168"/>
      <c r="KCR46" s="168"/>
      <c r="KCS46" s="168"/>
      <c r="KCT46" s="168"/>
      <c r="KCU46" s="168"/>
      <c r="KCV46" s="168"/>
      <c r="KCW46" s="168"/>
      <c r="KCX46" s="168"/>
      <c r="KCY46" s="168"/>
      <c r="KCZ46" s="168"/>
      <c r="KDA46" s="168"/>
      <c r="KDB46" s="168"/>
      <c r="KDC46" s="168"/>
      <c r="KDD46" s="168"/>
      <c r="KDE46" s="168"/>
      <c r="KDF46" s="168"/>
      <c r="KDG46" s="168"/>
      <c r="KDH46" s="168"/>
      <c r="KDI46" s="168"/>
      <c r="KDJ46" s="168"/>
      <c r="KDK46" s="168"/>
      <c r="KDL46" s="168"/>
      <c r="KDM46" s="168"/>
      <c r="KDN46" s="168"/>
      <c r="KDO46" s="168"/>
      <c r="KDP46" s="168"/>
      <c r="KDQ46" s="168"/>
      <c r="KDR46" s="168"/>
      <c r="KDS46" s="168"/>
      <c r="KDT46" s="168"/>
      <c r="KDU46" s="168"/>
      <c r="KDV46" s="168"/>
      <c r="KDW46" s="168"/>
      <c r="KDX46" s="168"/>
      <c r="KDY46" s="168"/>
      <c r="KDZ46" s="168"/>
      <c r="KEA46" s="168"/>
      <c r="KEB46" s="168"/>
      <c r="KEC46" s="168"/>
      <c r="KED46" s="168"/>
      <c r="KEE46" s="168"/>
      <c r="KEF46" s="168"/>
      <c r="KEG46" s="168"/>
      <c r="KEH46" s="168"/>
      <c r="KEI46" s="168"/>
      <c r="KEJ46" s="168"/>
      <c r="KEK46" s="168"/>
      <c r="KEL46" s="168"/>
      <c r="KEM46" s="168"/>
      <c r="KEN46" s="168"/>
      <c r="KEO46" s="168"/>
      <c r="KEP46" s="168"/>
      <c r="KEQ46" s="168"/>
      <c r="KER46" s="168"/>
      <c r="KES46" s="168"/>
      <c r="KET46" s="168"/>
      <c r="KEU46" s="168"/>
      <c r="KEV46" s="168"/>
      <c r="KEW46" s="168"/>
      <c r="KEX46" s="168"/>
      <c r="KEY46" s="168"/>
      <c r="KEZ46" s="168"/>
      <c r="KFA46" s="168"/>
      <c r="KFB46" s="168"/>
      <c r="KFC46" s="168"/>
      <c r="KFD46" s="168"/>
      <c r="KFE46" s="168"/>
      <c r="KFF46" s="168"/>
      <c r="KFG46" s="168"/>
      <c r="KFH46" s="168"/>
      <c r="KFI46" s="168"/>
      <c r="KFJ46" s="168"/>
      <c r="KFK46" s="168"/>
      <c r="KFL46" s="168"/>
      <c r="KFM46" s="168"/>
      <c r="KFN46" s="168"/>
      <c r="KFO46" s="168"/>
      <c r="KFP46" s="168"/>
      <c r="KFQ46" s="168"/>
      <c r="KFR46" s="168"/>
      <c r="KFS46" s="168"/>
      <c r="KFT46" s="168"/>
      <c r="KFU46" s="168"/>
      <c r="KFV46" s="168"/>
      <c r="KFW46" s="168"/>
      <c r="KFX46" s="168"/>
      <c r="KFY46" s="168"/>
      <c r="KFZ46" s="168"/>
      <c r="KGA46" s="168"/>
      <c r="KGB46" s="168"/>
      <c r="KGC46" s="168"/>
      <c r="KGD46" s="168"/>
      <c r="KGE46" s="168"/>
      <c r="KGF46" s="168"/>
      <c r="KGG46" s="168"/>
      <c r="KGH46" s="168"/>
      <c r="KGI46" s="168"/>
      <c r="KGJ46" s="168"/>
      <c r="KGK46" s="168"/>
      <c r="KGL46" s="168"/>
      <c r="KGM46" s="168"/>
      <c r="KGN46" s="168"/>
      <c r="KGO46" s="168"/>
      <c r="KGP46" s="168"/>
      <c r="KGQ46" s="168"/>
      <c r="KGR46" s="168"/>
      <c r="KGS46" s="168"/>
      <c r="KGT46" s="168"/>
      <c r="KGU46" s="168"/>
      <c r="KGV46" s="168"/>
      <c r="KGW46" s="168"/>
      <c r="KGX46" s="168"/>
      <c r="KGY46" s="168"/>
      <c r="KGZ46" s="168"/>
      <c r="KHA46" s="168"/>
      <c r="KHB46" s="168"/>
      <c r="KHC46" s="168"/>
      <c r="KHD46" s="168"/>
      <c r="KHE46" s="168"/>
      <c r="KHF46" s="168"/>
      <c r="KHG46" s="168"/>
      <c r="KHH46" s="168"/>
      <c r="KHI46" s="168"/>
      <c r="KHJ46" s="168"/>
      <c r="KHK46" s="168"/>
      <c r="KHL46" s="168"/>
      <c r="KHM46" s="168"/>
      <c r="KHN46" s="168"/>
      <c r="KHO46" s="168"/>
      <c r="KHP46" s="168"/>
      <c r="KHQ46" s="168"/>
      <c r="KHR46" s="168"/>
      <c r="KHS46" s="168"/>
      <c r="KHT46" s="168"/>
      <c r="KHU46" s="168"/>
      <c r="KHV46" s="168"/>
      <c r="KHW46" s="168"/>
      <c r="KHX46" s="168"/>
      <c r="KHY46" s="168"/>
      <c r="KHZ46" s="168"/>
      <c r="KIA46" s="168"/>
      <c r="KIB46" s="168"/>
      <c r="KIC46" s="168"/>
      <c r="KID46" s="168"/>
      <c r="KIE46" s="168"/>
      <c r="KIF46" s="168"/>
      <c r="KIG46" s="168"/>
      <c r="KIH46" s="168"/>
      <c r="KII46" s="168"/>
      <c r="KIJ46" s="168"/>
      <c r="KIK46" s="168"/>
      <c r="KIL46" s="168"/>
      <c r="KIM46" s="168"/>
      <c r="KIN46" s="168"/>
      <c r="KIO46" s="168"/>
      <c r="KIP46" s="168"/>
      <c r="KIQ46" s="168"/>
      <c r="KIR46" s="168"/>
      <c r="KIS46" s="168"/>
      <c r="KIT46" s="168"/>
      <c r="KIU46" s="168"/>
      <c r="KIV46" s="168"/>
      <c r="KIW46" s="168"/>
      <c r="KIX46" s="168"/>
      <c r="KIY46" s="168"/>
      <c r="KIZ46" s="168"/>
      <c r="KJA46" s="168"/>
      <c r="KJB46" s="168"/>
      <c r="KJC46" s="168"/>
      <c r="KJD46" s="168"/>
      <c r="KJE46" s="168"/>
      <c r="KJF46" s="168"/>
      <c r="KJG46" s="168"/>
      <c r="KJH46" s="168"/>
      <c r="KJI46" s="168"/>
      <c r="KJJ46" s="168"/>
      <c r="KJK46" s="168"/>
      <c r="KJL46" s="168"/>
      <c r="KJM46" s="168"/>
      <c r="KJN46" s="168"/>
      <c r="KJO46" s="168"/>
      <c r="KJP46" s="168"/>
      <c r="KJQ46" s="168"/>
      <c r="KJR46" s="168"/>
      <c r="KJS46" s="168"/>
      <c r="KJT46" s="168"/>
      <c r="KJU46" s="168"/>
      <c r="KJV46" s="168"/>
      <c r="KJW46" s="168"/>
      <c r="KJX46" s="168"/>
      <c r="KJY46" s="168"/>
      <c r="KJZ46" s="168"/>
      <c r="KKA46" s="168"/>
      <c r="KKB46" s="168"/>
      <c r="KKC46" s="168"/>
      <c r="KKD46" s="168"/>
      <c r="KKE46" s="168"/>
      <c r="KKF46" s="168"/>
      <c r="KKG46" s="168"/>
      <c r="KKH46" s="168"/>
      <c r="KKI46" s="168"/>
      <c r="KKJ46" s="168"/>
      <c r="KKK46" s="168"/>
      <c r="KKL46" s="168"/>
      <c r="KKM46" s="168"/>
      <c r="KKN46" s="168"/>
      <c r="KKO46" s="168"/>
      <c r="KKP46" s="168"/>
      <c r="KKQ46" s="168"/>
      <c r="KKR46" s="168"/>
      <c r="KKS46" s="168"/>
      <c r="KKT46" s="168"/>
      <c r="KKU46" s="168"/>
      <c r="KKV46" s="168"/>
      <c r="KKW46" s="168"/>
      <c r="KKX46" s="168"/>
      <c r="KKY46" s="168"/>
      <c r="KKZ46" s="168"/>
      <c r="KLA46" s="168"/>
      <c r="KLB46" s="168"/>
      <c r="KLC46" s="168"/>
      <c r="KLD46" s="168"/>
      <c r="KLE46" s="168"/>
      <c r="KLF46" s="168"/>
      <c r="KLG46" s="168"/>
      <c r="KLH46" s="168"/>
      <c r="KLI46" s="168"/>
      <c r="KLJ46" s="168"/>
      <c r="KLK46" s="168"/>
      <c r="KLL46" s="168"/>
      <c r="KLM46" s="168"/>
      <c r="KLN46" s="168"/>
      <c r="KLO46" s="168"/>
      <c r="KLP46" s="168"/>
      <c r="KLQ46" s="168"/>
      <c r="KLR46" s="168"/>
      <c r="KLS46" s="168"/>
      <c r="KLT46" s="168"/>
      <c r="KLU46" s="168"/>
      <c r="KLV46" s="168"/>
      <c r="KLW46" s="168"/>
      <c r="KLX46" s="168"/>
      <c r="KLY46" s="168"/>
      <c r="KLZ46" s="168"/>
      <c r="KMA46" s="168"/>
      <c r="KMB46" s="168"/>
      <c r="KMC46" s="168"/>
      <c r="KMD46" s="168"/>
      <c r="KME46" s="168"/>
      <c r="KMF46" s="168"/>
      <c r="KMG46" s="168"/>
      <c r="KMH46" s="168"/>
      <c r="KMI46" s="168"/>
      <c r="KMJ46" s="168"/>
      <c r="KMK46" s="168"/>
      <c r="KML46" s="168"/>
      <c r="KMM46" s="168"/>
      <c r="KMN46" s="168"/>
      <c r="KMO46" s="168"/>
      <c r="KMP46" s="168"/>
      <c r="KMQ46" s="168"/>
      <c r="KMR46" s="168"/>
      <c r="KMS46" s="168"/>
      <c r="KMT46" s="168"/>
      <c r="KMU46" s="168"/>
      <c r="KMV46" s="168"/>
      <c r="KMW46" s="168"/>
      <c r="KMX46" s="168"/>
      <c r="KMY46" s="168"/>
      <c r="KMZ46" s="168"/>
      <c r="KNA46" s="168"/>
      <c r="KNB46" s="168"/>
      <c r="KNC46" s="168"/>
      <c r="KND46" s="168"/>
      <c r="KNE46" s="168"/>
      <c r="KNF46" s="168"/>
      <c r="KNG46" s="168"/>
      <c r="KNH46" s="168"/>
      <c r="KNI46" s="168"/>
      <c r="KNJ46" s="168"/>
      <c r="KNK46" s="168"/>
      <c r="KNL46" s="168"/>
      <c r="KNM46" s="168"/>
      <c r="KNN46" s="168"/>
      <c r="KNO46" s="168"/>
      <c r="KNP46" s="168"/>
      <c r="KNQ46" s="168"/>
      <c r="KNR46" s="168"/>
      <c r="KNS46" s="168"/>
      <c r="KNT46" s="168"/>
      <c r="KNU46" s="168"/>
      <c r="KNV46" s="168"/>
      <c r="KNW46" s="168"/>
      <c r="KNX46" s="168"/>
      <c r="KNY46" s="168"/>
      <c r="KNZ46" s="168"/>
      <c r="KOA46" s="168"/>
      <c r="KOB46" s="168"/>
      <c r="KOC46" s="168"/>
      <c r="KOD46" s="168"/>
      <c r="KOE46" s="168"/>
      <c r="KOF46" s="168"/>
      <c r="KOG46" s="168"/>
      <c r="KOH46" s="168"/>
      <c r="KOI46" s="168"/>
      <c r="KOJ46" s="168"/>
      <c r="KOK46" s="168"/>
      <c r="KOL46" s="168"/>
      <c r="KOM46" s="168"/>
      <c r="KON46" s="168"/>
      <c r="KOO46" s="168"/>
      <c r="KOP46" s="168"/>
      <c r="KOQ46" s="168"/>
      <c r="KOR46" s="168"/>
      <c r="KOS46" s="168"/>
      <c r="KOT46" s="168"/>
      <c r="KOU46" s="168"/>
      <c r="KOV46" s="168"/>
      <c r="KOW46" s="168"/>
      <c r="KOX46" s="168"/>
      <c r="KOY46" s="168"/>
      <c r="KOZ46" s="168"/>
      <c r="KPA46" s="168"/>
      <c r="KPB46" s="168"/>
      <c r="KPC46" s="168"/>
      <c r="KPD46" s="168"/>
      <c r="KPE46" s="168"/>
      <c r="KPF46" s="168"/>
      <c r="KPG46" s="168"/>
      <c r="KPH46" s="168"/>
      <c r="KPI46" s="168"/>
      <c r="KPJ46" s="168"/>
      <c r="KPK46" s="168"/>
      <c r="KPL46" s="168"/>
      <c r="KPM46" s="168"/>
      <c r="KPN46" s="168"/>
      <c r="KPO46" s="168"/>
      <c r="KPP46" s="168"/>
      <c r="KPQ46" s="168"/>
      <c r="KPR46" s="168"/>
      <c r="KPS46" s="168"/>
      <c r="KPT46" s="168"/>
      <c r="KPU46" s="168"/>
      <c r="KPV46" s="168"/>
      <c r="KPW46" s="168"/>
      <c r="KPX46" s="168"/>
      <c r="KPY46" s="168"/>
      <c r="KPZ46" s="168"/>
      <c r="KQA46" s="168"/>
      <c r="KQB46" s="168"/>
      <c r="KQC46" s="168"/>
      <c r="KQD46" s="168"/>
      <c r="KQE46" s="168"/>
      <c r="KQF46" s="168"/>
      <c r="KQG46" s="168"/>
      <c r="KQH46" s="168"/>
      <c r="KQI46" s="168"/>
      <c r="KQJ46" s="168"/>
      <c r="KQK46" s="168"/>
      <c r="KQL46" s="168"/>
      <c r="KQM46" s="168"/>
      <c r="KQN46" s="168"/>
      <c r="KQO46" s="168"/>
      <c r="KQP46" s="168"/>
      <c r="KQQ46" s="168"/>
      <c r="KQR46" s="168"/>
      <c r="KQS46" s="168"/>
      <c r="KQT46" s="168"/>
      <c r="KQU46" s="168"/>
      <c r="KQV46" s="168"/>
      <c r="KQW46" s="168"/>
      <c r="KQX46" s="168"/>
      <c r="KQY46" s="168"/>
      <c r="KQZ46" s="168"/>
      <c r="KRA46" s="168"/>
      <c r="KRB46" s="168"/>
      <c r="KRC46" s="168"/>
      <c r="KRD46" s="168"/>
      <c r="KRE46" s="168"/>
      <c r="KRF46" s="168"/>
      <c r="KRG46" s="168"/>
      <c r="KRH46" s="168"/>
      <c r="KRI46" s="168"/>
      <c r="KRJ46" s="168"/>
      <c r="KRK46" s="168"/>
      <c r="KRL46" s="168"/>
      <c r="KRM46" s="168"/>
      <c r="KRN46" s="168"/>
      <c r="KRO46" s="168"/>
      <c r="KRP46" s="168"/>
      <c r="KRQ46" s="168"/>
      <c r="KRR46" s="168"/>
      <c r="KRS46" s="168"/>
      <c r="KRT46" s="168"/>
      <c r="KRU46" s="168"/>
      <c r="KRV46" s="168"/>
      <c r="KRW46" s="168"/>
      <c r="KRX46" s="168"/>
      <c r="KRY46" s="168"/>
      <c r="KRZ46" s="168"/>
      <c r="KSA46" s="168"/>
      <c r="KSB46" s="168"/>
      <c r="KSC46" s="168"/>
      <c r="KSD46" s="168"/>
      <c r="KSE46" s="168"/>
      <c r="KSF46" s="168"/>
      <c r="KSG46" s="168"/>
      <c r="KSH46" s="168"/>
      <c r="KSI46" s="168"/>
      <c r="KSJ46" s="168"/>
      <c r="KSK46" s="168"/>
      <c r="KSL46" s="168"/>
      <c r="KSM46" s="168"/>
      <c r="KSN46" s="168"/>
      <c r="KSO46" s="168"/>
      <c r="KSP46" s="168"/>
      <c r="KSQ46" s="168"/>
      <c r="KSR46" s="168"/>
      <c r="KSS46" s="168"/>
      <c r="KST46" s="168"/>
      <c r="KSU46" s="168"/>
      <c r="KSV46" s="168"/>
      <c r="KSW46" s="168"/>
      <c r="KSX46" s="168"/>
      <c r="KSY46" s="168"/>
      <c r="KSZ46" s="168"/>
      <c r="KTA46" s="168"/>
      <c r="KTB46" s="168"/>
      <c r="KTC46" s="168"/>
      <c r="KTD46" s="168"/>
      <c r="KTE46" s="168"/>
      <c r="KTF46" s="168"/>
      <c r="KTG46" s="168"/>
      <c r="KTH46" s="168"/>
      <c r="KTI46" s="168"/>
      <c r="KTJ46" s="168"/>
      <c r="KTK46" s="168"/>
      <c r="KTL46" s="168"/>
      <c r="KTM46" s="168"/>
      <c r="KTN46" s="168"/>
      <c r="KTO46" s="168"/>
      <c r="KTP46" s="168"/>
      <c r="KTQ46" s="168"/>
      <c r="KTR46" s="168"/>
      <c r="KTS46" s="168"/>
      <c r="KTT46" s="168"/>
      <c r="KTU46" s="168"/>
      <c r="KTV46" s="168"/>
      <c r="KTW46" s="168"/>
      <c r="KTX46" s="168"/>
      <c r="KTY46" s="168"/>
      <c r="KTZ46" s="168"/>
      <c r="KUA46" s="168"/>
      <c r="KUB46" s="168"/>
      <c r="KUC46" s="168"/>
      <c r="KUD46" s="168"/>
      <c r="KUE46" s="168"/>
      <c r="KUF46" s="168"/>
      <c r="KUG46" s="168"/>
      <c r="KUH46" s="168"/>
      <c r="KUI46" s="168"/>
      <c r="KUJ46" s="168"/>
      <c r="KUK46" s="168"/>
      <c r="KUL46" s="168"/>
      <c r="KUM46" s="168"/>
      <c r="KUN46" s="168"/>
      <c r="KUO46" s="168"/>
      <c r="KUP46" s="168"/>
      <c r="KUQ46" s="168"/>
      <c r="KUR46" s="168"/>
      <c r="KUS46" s="168"/>
      <c r="KUT46" s="168"/>
      <c r="KUU46" s="168"/>
      <c r="KUV46" s="168"/>
      <c r="KUW46" s="168"/>
      <c r="KUX46" s="168"/>
      <c r="KUY46" s="168"/>
      <c r="KUZ46" s="168"/>
      <c r="KVA46" s="168"/>
      <c r="KVB46" s="168"/>
      <c r="KVC46" s="168"/>
      <c r="KVD46" s="168"/>
      <c r="KVE46" s="168"/>
      <c r="KVF46" s="168"/>
      <c r="KVG46" s="168"/>
      <c r="KVH46" s="168"/>
      <c r="KVI46" s="168"/>
      <c r="KVJ46" s="168"/>
      <c r="KVK46" s="168"/>
      <c r="KVL46" s="168"/>
      <c r="KVM46" s="168"/>
      <c r="KVN46" s="168"/>
      <c r="KVO46" s="168"/>
      <c r="KVP46" s="168"/>
      <c r="KVQ46" s="168"/>
      <c r="KVR46" s="168"/>
      <c r="KVS46" s="168"/>
      <c r="KVT46" s="168"/>
      <c r="KVU46" s="168"/>
      <c r="KVV46" s="168"/>
      <c r="KVW46" s="168"/>
      <c r="KVX46" s="168"/>
      <c r="KVY46" s="168"/>
      <c r="KVZ46" s="168"/>
      <c r="KWA46" s="168"/>
      <c r="KWB46" s="168"/>
      <c r="KWC46" s="168"/>
      <c r="KWD46" s="168"/>
      <c r="KWE46" s="168"/>
      <c r="KWF46" s="168"/>
      <c r="KWG46" s="168"/>
      <c r="KWH46" s="168"/>
      <c r="KWI46" s="168"/>
      <c r="KWJ46" s="168"/>
      <c r="KWK46" s="168"/>
      <c r="KWL46" s="168"/>
      <c r="KWM46" s="168"/>
      <c r="KWN46" s="168"/>
      <c r="KWO46" s="168"/>
      <c r="KWP46" s="168"/>
      <c r="KWQ46" s="168"/>
      <c r="KWR46" s="168"/>
      <c r="KWS46" s="168"/>
      <c r="KWT46" s="168"/>
      <c r="KWU46" s="168"/>
      <c r="KWV46" s="168"/>
      <c r="KWW46" s="168"/>
      <c r="KWX46" s="168"/>
      <c r="KWY46" s="168"/>
      <c r="KWZ46" s="168"/>
      <c r="KXA46" s="168"/>
      <c r="KXB46" s="168"/>
      <c r="KXC46" s="168"/>
      <c r="KXD46" s="168"/>
      <c r="KXE46" s="168"/>
      <c r="KXF46" s="168"/>
      <c r="KXG46" s="168"/>
      <c r="KXH46" s="168"/>
      <c r="KXI46" s="168"/>
      <c r="KXJ46" s="168"/>
      <c r="KXK46" s="168"/>
      <c r="KXL46" s="168"/>
      <c r="KXM46" s="168"/>
      <c r="KXN46" s="168"/>
      <c r="KXO46" s="168"/>
      <c r="KXP46" s="168"/>
      <c r="KXQ46" s="168"/>
      <c r="KXR46" s="168"/>
      <c r="KXS46" s="168"/>
      <c r="KXT46" s="168"/>
      <c r="KXU46" s="168"/>
      <c r="KXV46" s="168"/>
      <c r="KXW46" s="168"/>
      <c r="KXX46" s="168"/>
      <c r="KXY46" s="168"/>
      <c r="KXZ46" s="168"/>
      <c r="KYA46" s="168"/>
      <c r="KYB46" s="168"/>
      <c r="KYC46" s="168"/>
      <c r="KYD46" s="168"/>
      <c r="KYE46" s="168"/>
      <c r="KYF46" s="168"/>
      <c r="KYG46" s="168"/>
      <c r="KYH46" s="168"/>
      <c r="KYI46" s="168"/>
      <c r="KYJ46" s="168"/>
      <c r="KYK46" s="168"/>
      <c r="KYL46" s="168"/>
      <c r="KYM46" s="168"/>
      <c r="KYN46" s="168"/>
      <c r="KYO46" s="168"/>
      <c r="KYP46" s="168"/>
      <c r="KYQ46" s="168"/>
      <c r="KYR46" s="168"/>
      <c r="KYS46" s="168"/>
      <c r="KYT46" s="168"/>
      <c r="KYU46" s="168"/>
      <c r="KYV46" s="168"/>
      <c r="KYW46" s="168"/>
      <c r="KYX46" s="168"/>
      <c r="KYY46" s="168"/>
      <c r="KYZ46" s="168"/>
      <c r="KZA46" s="168"/>
      <c r="KZB46" s="168"/>
      <c r="KZC46" s="168"/>
      <c r="KZD46" s="168"/>
      <c r="KZE46" s="168"/>
      <c r="KZF46" s="168"/>
      <c r="KZG46" s="168"/>
      <c r="KZH46" s="168"/>
      <c r="KZI46" s="168"/>
      <c r="KZJ46" s="168"/>
      <c r="KZK46" s="168"/>
      <c r="KZL46" s="168"/>
      <c r="KZM46" s="168"/>
      <c r="KZN46" s="168"/>
      <c r="KZO46" s="168"/>
      <c r="KZP46" s="168"/>
      <c r="KZQ46" s="168"/>
      <c r="KZR46" s="168"/>
      <c r="KZS46" s="168"/>
      <c r="KZT46" s="168"/>
      <c r="KZU46" s="168"/>
      <c r="KZV46" s="168"/>
      <c r="KZW46" s="168"/>
      <c r="KZX46" s="168"/>
      <c r="KZY46" s="168"/>
      <c r="KZZ46" s="168"/>
      <c r="LAA46" s="168"/>
      <c r="LAB46" s="168"/>
      <c r="LAC46" s="168"/>
      <c r="LAD46" s="168"/>
      <c r="LAE46" s="168"/>
      <c r="LAF46" s="168"/>
      <c r="LAG46" s="168"/>
      <c r="LAH46" s="168"/>
      <c r="LAI46" s="168"/>
      <c r="LAJ46" s="168"/>
      <c r="LAK46" s="168"/>
      <c r="LAL46" s="168"/>
      <c r="LAM46" s="168"/>
      <c r="LAN46" s="168"/>
      <c r="LAO46" s="168"/>
      <c r="LAP46" s="168"/>
      <c r="LAQ46" s="168"/>
      <c r="LAR46" s="168"/>
      <c r="LAS46" s="168"/>
      <c r="LAT46" s="168"/>
      <c r="LAU46" s="168"/>
      <c r="LAV46" s="168"/>
      <c r="LAW46" s="168"/>
      <c r="LAX46" s="168"/>
      <c r="LAY46" s="168"/>
      <c r="LAZ46" s="168"/>
      <c r="LBA46" s="168"/>
      <c r="LBB46" s="168"/>
      <c r="LBC46" s="168"/>
      <c r="LBD46" s="168"/>
      <c r="LBE46" s="168"/>
      <c r="LBF46" s="168"/>
      <c r="LBG46" s="168"/>
      <c r="LBH46" s="168"/>
      <c r="LBI46" s="168"/>
      <c r="LBJ46" s="168"/>
      <c r="LBK46" s="168"/>
      <c r="LBL46" s="168"/>
      <c r="LBM46" s="168"/>
      <c r="LBN46" s="168"/>
      <c r="LBO46" s="168"/>
      <c r="LBP46" s="168"/>
      <c r="LBQ46" s="168"/>
      <c r="LBR46" s="168"/>
      <c r="LBS46" s="168"/>
      <c r="LBT46" s="168"/>
      <c r="LBU46" s="168"/>
      <c r="LBV46" s="168"/>
      <c r="LBW46" s="168"/>
      <c r="LBX46" s="168"/>
      <c r="LBY46" s="168"/>
      <c r="LBZ46" s="168"/>
      <c r="LCA46" s="168"/>
      <c r="LCB46" s="168"/>
      <c r="LCC46" s="168"/>
      <c r="LCD46" s="168"/>
      <c r="LCE46" s="168"/>
      <c r="LCF46" s="168"/>
      <c r="LCG46" s="168"/>
      <c r="LCH46" s="168"/>
      <c r="LCI46" s="168"/>
      <c r="LCJ46" s="168"/>
      <c r="LCK46" s="168"/>
      <c r="LCL46" s="168"/>
      <c r="LCM46" s="168"/>
      <c r="LCN46" s="168"/>
      <c r="LCO46" s="168"/>
      <c r="LCP46" s="168"/>
      <c r="LCQ46" s="168"/>
      <c r="LCR46" s="168"/>
      <c r="LCS46" s="168"/>
      <c r="LCT46" s="168"/>
      <c r="LCU46" s="168"/>
      <c r="LCV46" s="168"/>
      <c r="LCW46" s="168"/>
      <c r="LCX46" s="168"/>
      <c r="LCY46" s="168"/>
      <c r="LCZ46" s="168"/>
      <c r="LDA46" s="168"/>
      <c r="LDB46" s="168"/>
      <c r="LDC46" s="168"/>
      <c r="LDD46" s="168"/>
      <c r="LDE46" s="168"/>
      <c r="LDF46" s="168"/>
      <c r="LDG46" s="168"/>
      <c r="LDH46" s="168"/>
      <c r="LDI46" s="168"/>
      <c r="LDJ46" s="168"/>
      <c r="LDK46" s="168"/>
      <c r="LDL46" s="168"/>
      <c r="LDM46" s="168"/>
      <c r="LDN46" s="168"/>
      <c r="LDO46" s="168"/>
      <c r="LDP46" s="168"/>
      <c r="LDQ46" s="168"/>
      <c r="LDR46" s="168"/>
      <c r="LDS46" s="168"/>
      <c r="LDT46" s="168"/>
      <c r="LDU46" s="168"/>
      <c r="LDV46" s="168"/>
      <c r="LDW46" s="168"/>
      <c r="LDX46" s="168"/>
      <c r="LDY46" s="168"/>
      <c r="LDZ46" s="168"/>
      <c r="LEA46" s="168"/>
      <c r="LEB46" s="168"/>
      <c r="LEC46" s="168"/>
      <c r="LED46" s="168"/>
      <c r="LEE46" s="168"/>
      <c r="LEF46" s="168"/>
      <c r="LEG46" s="168"/>
      <c r="LEH46" s="168"/>
      <c r="LEI46" s="168"/>
      <c r="LEJ46" s="168"/>
      <c r="LEK46" s="168"/>
      <c r="LEL46" s="168"/>
      <c r="LEM46" s="168"/>
      <c r="LEN46" s="168"/>
      <c r="LEO46" s="168"/>
      <c r="LEP46" s="168"/>
      <c r="LEQ46" s="168"/>
      <c r="LER46" s="168"/>
      <c r="LES46" s="168"/>
      <c r="LET46" s="168"/>
      <c r="LEU46" s="168"/>
      <c r="LEV46" s="168"/>
      <c r="LEW46" s="168"/>
      <c r="LEX46" s="168"/>
      <c r="LEY46" s="168"/>
      <c r="LEZ46" s="168"/>
      <c r="LFA46" s="168"/>
      <c r="LFB46" s="168"/>
      <c r="LFC46" s="168"/>
      <c r="LFD46" s="168"/>
      <c r="LFE46" s="168"/>
      <c r="LFF46" s="168"/>
      <c r="LFG46" s="168"/>
      <c r="LFH46" s="168"/>
      <c r="LFI46" s="168"/>
      <c r="LFJ46" s="168"/>
      <c r="LFK46" s="168"/>
      <c r="LFL46" s="168"/>
      <c r="LFM46" s="168"/>
      <c r="LFN46" s="168"/>
      <c r="LFO46" s="168"/>
      <c r="LFP46" s="168"/>
      <c r="LFQ46" s="168"/>
      <c r="LFR46" s="168"/>
      <c r="LFS46" s="168"/>
      <c r="LFT46" s="168"/>
      <c r="LFU46" s="168"/>
      <c r="LFV46" s="168"/>
      <c r="LFW46" s="168"/>
      <c r="LFX46" s="168"/>
      <c r="LFY46" s="168"/>
      <c r="LFZ46" s="168"/>
      <c r="LGA46" s="168"/>
      <c r="LGB46" s="168"/>
      <c r="LGC46" s="168"/>
      <c r="LGD46" s="168"/>
      <c r="LGE46" s="168"/>
      <c r="LGF46" s="168"/>
      <c r="LGG46" s="168"/>
      <c r="LGH46" s="168"/>
      <c r="LGI46" s="168"/>
      <c r="LGJ46" s="168"/>
      <c r="LGK46" s="168"/>
      <c r="LGL46" s="168"/>
      <c r="LGM46" s="168"/>
      <c r="LGN46" s="168"/>
      <c r="LGO46" s="168"/>
      <c r="LGP46" s="168"/>
      <c r="LGQ46" s="168"/>
      <c r="LGR46" s="168"/>
      <c r="LGS46" s="168"/>
      <c r="LGT46" s="168"/>
      <c r="LGU46" s="168"/>
      <c r="LGV46" s="168"/>
      <c r="LGW46" s="168"/>
      <c r="LGX46" s="168"/>
      <c r="LGY46" s="168"/>
      <c r="LGZ46" s="168"/>
      <c r="LHA46" s="168"/>
      <c r="LHB46" s="168"/>
      <c r="LHC46" s="168"/>
      <c r="LHD46" s="168"/>
      <c r="LHE46" s="168"/>
      <c r="LHF46" s="168"/>
      <c r="LHG46" s="168"/>
      <c r="LHH46" s="168"/>
      <c r="LHI46" s="168"/>
      <c r="LHJ46" s="168"/>
      <c r="LHK46" s="168"/>
      <c r="LHL46" s="168"/>
      <c r="LHM46" s="168"/>
      <c r="LHN46" s="168"/>
      <c r="LHO46" s="168"/>
      <c r="LHP46" s="168"/>
      <c r="LHQ46" s="168"/>
      <c r="LHR46" s="168"/>
      <c r="LHS46" s="168"/>
      <c r="LHT46" s="168"/>
      <c r="LHU46" s="168"/>
      <c r="LHV46" s="168"/>
      <c r="LHW46" s="168"/>
      <c r="LHX46" s="168"/>
      <c r="LHY46" s="168"/>
      <c r="LHZ46" s="168"/>
      <c r="LIA46" s="168"/>
      <c r="LIB46" s="168"/>
      <c r="LIC46" s="168"/>
      <c r="LID46" s="168"/>
      <c r="LIE46" s="168"/>
      <c r="LIF46" s="168"/>
      <c r="LIG46" s="168"/>
      <c r="LIH46" s="168"/>
      <c r="LII46" s="168"/>
      <c r="LIJ46" s="168"/>
      <c r="LIK46" s="168"/>
      <c r="LIL46" s="168"/>
      <c r="LIM46" s="168"/>
      <c r="LIN46" s="168"/>
      <c r="LIO46" s="168"/>
      <c r="LIP46" s="168"/>
      <c r="LIQ46" s="168"/>
      <c r="LIR46" s="168"/>
      <c r="LIS46" s="168"/>
      <c r="LIT46" s="168"/>
      <c r="LIU46" s="168"/>
      <c r="LIV46" s="168"/>
      <c r="LIW46" s="168"/>
      <c r="LIX46" s="168"/>
      <c r="LIY46" s="168"/>
      <c r="LIZ46" s="168"/>
      <c r="LJA46" s="168"/>
      <c r="LJB46" s="168"/>
      <c r="LJC46" s="168"/>
      <c r="LJD46" s="168"/>
      <c r="LJE46" s="168"/>
      <c r="LJF46" s="168"/>
      <c r="LJG46" s="168"/>
      <c r="LJH46" s="168"/>
      <c r="LJI46" s="168"/>
      <c r="LJJ46" s="168"/>
      <c r="LJK46" s="168"/>
      <c r="LJL46" s="168"/>
      <c r="LJM46" s="168"/>
      <c r="LJN46" s="168"/>
      <c r="LJO46" s="168"/>
      <c r="LJP46" s="168"/>
      <c r="LJQ46" s="168"/>
      <c r="LJR46" s="168"/>
      <c r="LJS46" s="168"/>
      <c r="LJT46" s="168"/>
      <c r="LJU46" s="168"/>
      <c r="LJV46" s="168"/>
      <c r="LJW46" s="168"/>
      <c r="LJX46" s="168"/>
      <c r="LJY46" s="168"/>
      <c r="LJZ46" s="168"/>
      <c r="LKA46" s="168"/>
      <c r="LKB46" s="168"/>
      <c r="LKC46" s="168"/>
      <c r="LKD46" s="168"/>
      <c r="LKE46" s="168"/>
      <c r="LKF46" s="168"/>
      <c r="LKG46" s="168"/>
      <c r="LKH46" s="168"/>
      <c r="LKI46" s="168"/>
      <c r="LKJ46" s="168"/>
      <c r="LKK46" s="168"/>
      <c r="LKL46" s="168"/>
      <c r="LKM46" s="168"/>
      <c r="LKN46" s="168"/>
      <c r="LKO46" s="168"/>
      <c r="LKP46" s="168"/>
      <c r="LKQ46" s="168"/>
      <c r="LKR46" s="168"/>
      <c r="LKS46" s="168"/>
      <c r="LKT46" s="168"/>
      <c r="LKU46" s="168"/>
      <c r="LKV46" s="168"/>
      <c r="LKW46" s="168"/>
      <c r="LKX46" s="168"/>
      <c r="LKY46" s="168"/>
      <c r="LKZ46" s="168"/>
      <c r="LLA46" s="168"/>
      <c r="LLB46" s="168"/>
      <c r="LLC46" s="168"/>
      <c r="LLD46" s="168"/>
      <c r="LLE46" s="168"/>
      <c r="LLF46" s="168"/>
      <c r="LLG46" s="168"/>
      <c r="LLH46" s="168"/>
      <c r="LLI46" s="168"/>
      <c r="LLJ46" s="168"/>
      <c r="LLK46" s="168"/>
      <c r="LLL46" s="168"/>
      <c r="LLM46" s="168"/>
      <c r="LLN46" s="168"/>
      <c r="LLO46" s="168"/>
      <c r="LLP46" s="168"/>
      <c r="LLQ46" s="168"/>
      <c r="LLR46" s="168"/>
      <c r="LLS46" s="168"/>
      <c r="LLT46" s="168"/>
      <c r="LLU46" s="168"/>
      <c r="LLV46" s="168"/>
      <c r="LLW46" s="168"/>
      <c r="LLX46" s="168"/>
      <c r="LLY46" s="168"/>
      <c r="LLZ46" s="168"/>
      <c r="LMA46" s="168"/>
      <c r="LMB46" s="168"/>
      <c r="LMC46" s="168"/>
      <c r="LMD46" s="168"/>
      <c r="LME46" s="168"/>
      <c r="LMF46" s="168"/>
      <c r="LMG46" s="168"/>
      <c r="LMH46" s="168"/>
      <c r="LMI46" s="168"/>
      <c r="LMJ46" s="168"/>
      <c r="LMK46" s="168"/>
      <c r="LML46" s="168"/>
      <c r="LMM46" s="168"/>
      <c r="LMN46" s="168"/>
      <c r="LMO46" s="168"/>
      <c r="LMP46" s="168"/>
      <c r="LMQ46" s="168"/>
      <c r="LMR46" s="168"/>
      <c r="LMS46" s="168"/>
      <c r="LMT46" s="168"/>
      <c r="LMU46" s="168"/>
      <c r="LMV46" s="168"/>
      <c r="LMW46" s="168"/>
      <c r="LMX46" s="168"/>
      <c r="LMY46" s="168"/>
      <c r="LMZ46" s="168"/>
      <c r="LNA46" s="168"/>
      <c r="LNB46" s="168"/>
      <c r="LNC46" s="168"/>
      <c r="LND46" s="168"/>
      <c r="LNE46" s="168"/>
      <c r="LNF46" s="168"/>
      <c r="LNG46" s="168"/>
      <c r="LNH46" s="168"/>
      <c r="LNI46" s="168"/>
      <c r="LNJ46" s="168"/>
      <c r="LNK46" s="168"/>
      <c r="LNL46" s="168"/>
      <c r="LNM46" s="168"/>
      <c r="LNN46" s="168"/>
      <c r="LNO46" s="168"/>
      <c r="LNP46" s="168"/>
      <c r="LNQ46" s="168"/>
      <c r="LNR46" s="168"/>
      <c r="LNS46" s="168"/>
      <c r="LNT46" s="168"/>
      <c r="LNU46" s="168"/>
      <c r="LNV46" s="168"/>
      <c r="LNW46" s="168"/>
      <c r="LNX46" s="168"/>
      <c r="LNY46" s="168"/>
      <c r="LNZ46" s="168"/>
      <c r="LOA46" s="168"/>
      <c r="LOB46" s="168"/>
      <c r="LOC46" s="168"/>
      <c r="LOD46" s="168"/>
      <c r="LOE46" s="168"/>
      <c r="LOF46" s="168"/>
      <c r="LOG46" s="168"/>
      <c r="LOH46" s="168"/>
      <c r="LOI46" s="168"/>
      <c r="LOJ46" s="168"/>
      <c r="LOK46" s="168"/>
      <c r="LOL46" s="168"/>
      <c r="LOM46" s="168"/>
      <c r="LON46" s="168"/>
      <c r="LOO46" s="168"/>
      <c r="LOP46" s="168"/>
      <c r="LOQ46" s="168"/>
      <c r="LOR46" s="168"/>
      <c r="LOS46" s="168"/>
      <c r="LOT46" s="168"/>
      <c r="LOU46" s="168"/>
      <c r="LOV46" s="168"/>
      <c r="LOW46" s="168"/>
      <c r="LOX46" s="168"/>
      <c r="LOY46" s="168"/>
      <c r="LOZ46" s="168"/>
      <c r="LPA46" s="168"/>
      <c r="LPB46" s="168"/>
      <c r="LPC46" s="168"/>
      <c r="LPD46" s="168"/>
      <c r="LPE46" s="168"/>
      <c r="LPF46" s="168"/>
      <c r="LPG46" s="168"/>
      <c r="LPH46" s="168"/>
      <c r="LPI46" s="168"/>
      <c r="LPJ46" s="168"/>
      <c r="LPK46" s="168"/>
      <c r="LPL46" s="168"/>
      <c r="LPM46" s="168"/>
      <c r="LPN46" s="168"/>
      <c r="LPO46" s="168"/>
      <c r="LPP46" s="168"/>
      <c r="LPQ46" s="168"/>
      <c r="LPR46" s="168"/>
      <c r="LPS46" s="168"/>
      <c r="LPT46" s="168"/>
      <c r="LPU46" s="168"/>
      <c r="LPV46" s="168"/>
      <c r="LPW46" s="168"/>
      <c r="LPX46" s="168"/>
      <c r="LPY46" s="168"/>
      <c r="LPZ46" s="168"/>
      <c r="LQA46" s="168"/>
      <c r="LQB46" s="168"/>
      <c r="LQC46" s="168"/>
      <c r="LQD46" s="168"/>
      <c r="LQE46" s="168"/>
      <c r="LQF46" s="168"/>
      <c r="LQG46" s="168"/>
      <c r="LQH46" s="168"/>
      <c r="LQI46" s="168"/>
      <c r="LQJ46" s="168"/>
      <c r="LQK46" s="168"/>
      <c r="LQL46" s="168"/>
      <c r="LQM46" s="168"/>
      <c r="LQN46" s="168"/>
      <c r="LQO46" s="168"/>
      <c r="LQP46" s="168"/>
      <c r="LQQ46" s="168"/>
      <c r="LQR46" s="168"/>
      <c r="LQS46" s="168"/>
      <c r="LQT46" s="168"/>
      <c r="LQU46" s="168"/>
      <c r="LQV46" s="168"/>
      <c r="LQW46" s="168"/>
      <c r="LQX46" s="168"/>
      <c r="LQY46" s="168"/>
      <c r="LQZ46" s="168"/>
      <c r="LRA46" s="168"/>
      <c r="LRB46" s="168"/>
      <c r="LRC46" s="168"/>
      <c r="LRD46" s="168"/>
      <c r="LRE46" s="168"/>
      <c r="LRF46" s="168"/>
      <c r="LRG46" s="168"/>
      <c r="LRH46" s="168"/>
      <c r="LRI46" s="168"/>
      <c r="LRJ46" s="168"/>
      <c r="LRK46" s="168"/>
      <c r="LRL46" s="168"/>
      <c r="LRM46" s="168"/>
      <c r="LRN46" s="168"/>
      <c r="LRO46" s="168"/>
      <c r="LRP46" s="168"/>
      <c r="LRQ46" s="168"/>
      <c r="LRR46" s="168"/>
      <c r="LRS46" s="168"/>
      <c r="LRT46" s="168"/>
      <c r="LRU46" s="168"/>
      <c r="LRV46" s="168"/>
      <c r="LRW46" s="168"/>
      <c r="LRX46" s="168"/>
      <c r="LRY46" s="168"/>
      <c r="LRZ46" s="168"/>
      <c r="LSA46" s="168"/>
      <c r="LSB46" s="168"/>
      <c r="LSC46" s="168"/>
      <c r="LSD46" s="168"/>
      <c r="LSE46" s="168"/>
      <c r="LSF46" s="168"/>
      <c r="LSG46" s="168"/>
      <c r="LSH46" s="168"/>
      <c r="LSI46" s="168"/>
      <c r="LSJ46" s="168"/>
      <c r="LSK46" s="168"/>
      <c r="LSL46" s="168"/>
      <c r="LSM46" s="168"/>
      <c r="LSN46" s="168"/>
      <c r="LSO46" s="168"/>
      <c r="LSP46" s="168"/>
      <c r="LSQ46" s="168"/>
      <c r="LSR46" s="168"/>
      <c r="LSS46" s="168"/>
      <c r="LST46" s="168"/>
      <c r="LSU46" s="168"/>
      <c r="LSV46" s="168"/>
      <c r="LSW46" s="168"/>
      <c r="LSX46" s="168"/>
      <c r="LSY46" s="168"/>
      <c r="LSZ46" s="168"/>
      <c r="LTA46" s="168"/>
      <c r="LTB46" s="168"/>
      <c r="LTC46" s="168"/>
      <c r="LTD46" s="168"/>
      <c r="LTE46" s="168"/>
      <c r="LTF46" s="168"/>
      <c r="LTG46" s="168"/>
      <c r="LTH46" s="168"/>
      <c r="LTI46" s="168"/>
      <c r="LTJ46" s="168"/>
      <c r="LTK46" s="168"/>
      <c r="LTL46" s="168"/>
      <c r="LTM46" s="168"/>
      <c r="LTN46" s="168"/>
      <c r="LTO46" s="168"/>
      <c r="LTP46" s="168"/>
      <c r="LTQ46" s="168"/>
      <c r="LTR46" s="168"/>
      <c r="LTS46" s="168"/>
      <c r="LTT46" s="168"/>
      <c r="LTU46" s="168"/>
      <c r="LTV46" s="168"/>
      <c r="LTW46" s="168"/>
      <c r="LTX46" s="168"/>
      <c r="LTY46" s="168"/>
      <c r="LTZ46" s="168"/>
      <c r="LUA46" s="168"/>
      <c r="LUB46" s="168"/>
      <c r="LUC46" s="168"/>
      <c r="LUD46" s="168"/>
      <c r="LUE46" s="168"/>
      <c r="LUF46" s="168"/>
      <c r="LUG46" s="168"/>
      <c r="LUH46" s="168"/>
      <c r="LUI46" s="168"/>
      <c r="LUJ46" s="168"/>
      <c r="LUK46" s="168"/>
      <c r="LUL46" s="168"/>
      <c r="LUM46" s="168"/>
      <c r="LUN46" s="168"/>
      <c r="LUO46" s="168"/>
      <c r="LUP46" s="168"/>
      <c r="LUQ46" s="168"/>
      <c r="LUR46" s="168"/>
      <c r="LUS46" s="168"/>
      <c r="LUT46" s="168"/>
      <c r="LUU46" s="168"/>
      <c r="LUV46" s="168"/>
      <c r="LUW46" s="168"/>
      <c r="LUX46" s="168"/>
      <c r="LUY46" s="168"/>
      <c r="LUZ46" s="168"/>
      <c r="LVA46" s="168"/>
      <c r="LVB46" s="168"/>
      <c r="LVC46" s="168"/>
      <c r="LVD46" s="168"/>
      <c r="LVE46" s="168"/>
      <c r="LVF46" s="168"/>
      <c r="LVG46" s="168"/>
      <c r="LVH46" s="168"/>
      <c r="LVI46" s="168"/>
      <c r="LVJ46" s="168"/>
      <c r="LVK46" s="168"/>
      <c r="LVL46" s="168"/>
      <c r="LVM46" s="168"/>
      <c r="LVN46" s="168"/>
      <c r="LVO46" s="168"/>
      <c r="LVP46" s="168"/>
      <c r="LVQ46" s="168"/>
      <c r="LVR46" s="168"/>
      <c r="LVS46" s="168"/>
      <c r="LVT46" s="168"/>
      <c r="LVU46" s="168"/>
      <c r="LVV46" s="168"/>
      <c r="LVW46" s="168"/>
      <c r="LVX46" s="168"/>
      <c r="LVY46" s="168"/>
      <c r="LVZ46" s="168"/>
      <c r="LWA46" s="168"/>
      <c r="LWB46" s="168"/>
      <c r="LWC46" s="168"/>
      <c r="LWD46" s="168"/>
      <c r="LWE46" s="168"/>
      <c r="LWF46" s="168"/>
      <c r="LWG46" s="168"/>
      <c r="LWH46" s="168"/>
      <c r="LWI46" s="168"/>
      <c r="LWJ46" s="168"/>
      <c r="LWK46" s="168"/>
      <c r="LWL46" s="168"/>
      <c r="LWM46" s="168"/>
      <c r="LWN46" s="168"/>
      <c r="LWO46" s="168"/>
      <c r="LWP46" s="168"/>
      <c r="LWQ46" s="168"/>
      <c r="LWR46" s="168"/>
      <c r="LWS46" s="168"/>
      <c r="LWT46" s="168"/>
      <c r="LWU46" s="168"/>
      <c r="LWV46" s="168"/>
      <c r="LWW46" s="168"/>
      <c r="LWX46" s="168"/>
      <c r="LWY46" s="168"/>
      <c r="LWZ46" s="168"/>
      <c r="LXA46" s="168"/>
      <c r="LXB46" s="168"/>
      <c r="LXC46" s="168"/>
      <c r="LXD46" s="168"/>
      <c r="LXE46" s="168"/>
      <c r="LXF46" s="168"/>
      <c r="LXG46" s="168"/>
      <c r="LXH46" s="168"/>
      <c r="LXI46" s="168"/>
      <c r="LXJ46" s="168"/>
      <c r="LXK46" s="168"/>
      <c r="LXL46" s="168"/>
      <c r="LXM46" s="168"/>
      <c r="LXN46" s="168"/>
      <c r="LXO46" s="168"/>
      <c r="LXP46" s="168"/>
      <c r="LXQ46" s="168"/>
      <c r="LXR46" s="168"/>
      <c r="LXS46" s="168"/>
      <c r="LXT46" s="168"/>
      <c r="LXU46" s="168"/>
      <c r="LXV46" s="168"/>
      <c r="LXW46" s="168"/>
      <c r="LXX46" s="168"/>
      <c r="LXY46" s="168"/>
      <c r="LXZ46" s="168"/>
      <c r="LYA46" s="168"/>
      <c r="LYB46" s="168"/>
      <c r="LYC46" s="168"/>
      <c r="LYD46" s="168"/>
      <c r="LYE46" s="168"/>
      <c r="LYF46" s="168"/>
      <c r="LYG46" s="168"/>
      <c r="LYH46" s="168"/>
      <c r="LYI46" s="168"/>
      <c r="LYJ46" s="168"/>
      <c r="LYK46" s="168"/>
      <c r="LYL46" s="168"/>
      <c r="LYM46" s="168"/>
      <c r="LYN46" s="168"/>
      <c r="LYO46" s="168"/>
      <c r="LYP46" s="168"/>
      <c r="LYQ46" s="168"/>
      <c r="LYR46" s="168"/>
      <c r="LYS46" s="168"/>
      <c r="LYT46" s="168"/>
      <c r="LYU46" s="168"/>
      <c r="LYV46" s="168"/>
      <c r="LYW46" s="168"/>
      <c r="LYX46" s="168"/>
      <c r="LYY46" s="168"/>
      <c r="LYZ46" s="168"/>
      <c r="LZA46" s="168"/>
      <c r="LZB46" s="168"/>
      <c r="LZC46" s="168"/>
      <c r="LZD46" s="168"/>
      <c r="LZE46" s="168"/>
      <c r="LZF46" s="168"/>
      <c r="LZG46" s="168"/>
      <c r="LZH46" s="168"/>
      <c r="LZI46" s="168"/>
      <c r="LZJ46" s="168"/>
      <c r="LZK46" s="168"/>
      <c r="LZL46" s="168"/>
      <c r="LZM46" s="168"/>
      <c r="LZN46" s="168"/>
      <c r="LZO46" s="168"/>
      <c r="LZP46" s="168"/>
      <c r="LZQ46" s="168"/>
      <c r="LZR46" s="168"/>
      <c r="LZS46" s="168"/>
      <c r="LZT46" s="168"/>
      <c r="LZU46" s="168"/>
      <c r="LZV46" s="168"/>
      <c r="LZW46" s="168"/>
      <c r="LZX46" s="168"/>
      <c r="LZY46" s="168"/>
      <c r="LZZ46" s="168"/>
      <c r="MAA46" s="168"/>
      <c r="MAB46" s="168"/>
      <c r="MAC46" s="168"/>
      <c r="MAD46" s="168"/>
      <c r="MAE46" s="168"/>
      <c r="MAF46" s="168"/>
      <c r="MAG46" s="168"/>
      <c r="MAH46" s="168"/>
      <c r="MAI46" s="168"/>
      <c r="MAJ46" s="168"/>
      <c r="MAK46" s="168"/>
      <c r="MAL46" s="168"/>
      <c r="MAM46" s="168"/>
      <c r="MAN46" s="168"/>
      <c r="MAO46" s="168"/>
      <c r="MAP46" s="168"/>
      <c r="MAQ46" s="168"/>
      <c r="MAR46" s="168"/>
      <c r="MAS46" s="168"/>
      <c r="MAT46" s="168"/>
      <c r="MAU46" s="168"/>
      <c r="MAV46" s="168"/>
      <c r="MAW46" s="168"/>
      <c r="MAX46" s="168"/>
      <c r="MAY46" s="168"/>
      <c r="MAZ46" s="168"/>
      <c r="MBA46" s="168"/>
      <c r="MBB46" s="168"/>
      <c r="MBC46" s="168"/>
      <c r="MBD46" s="168"/>
      <c r="MBE46" s="168"/>
      <c r="MBF46" s="168"/>
      <c r="MBG46" s="168"/>
      <c r="MBH46" s="168"/>
      <c r="MBI46" s="168"/>
      <c r="MBJ46" s="168"/>
      <c r="MBK46" s="168"/>
      <c r="MBL46" s="168"/>
      <c r="MBM46" s="168"/>
      <c r="MBN46" s="168"/>
      <c r="MBO46" s="168"/>
      <c r="MBP46" s="168"/>
      <c r="MBQ46" s="168"/>
      <c r="MBR46" s="168"/>
      <c r="MBS46" s="168"/>
      <c r="MBT46" s="168"/>
      <c r="MBU46" s="168"/>
      <c r="MBV46" s="168"/>
      <c r="MBW46" s="168"/>
      <c r="MBX46" s="168"/>
      <c r="MBY46" s="168"/>
      <c r="MBZ46" s="168"/>
      <c r="MCA46" s="168"/>
      <c r="MCB46" s="168"/>
      <c r="MCC46" s="168"/>
      <c r="MCD46" s="168"/>
      <c r="MCE46" s="168"/>
      <c r="MCF46" s="168"/>
      <c r="MCG46" s="168"/>
      <c r="MCH46" s="168"/>
      <c r="MCI46" s="168"/>
      <c r="MCJ46" s="168"/>
      <c r="MCK46" s="168"/>
      <c r="MCL46" s="168"/>
      <c r="MCM46" s="168"/>
      <c r="MCN46" s="168"/>
      <c r="MCO46" s="168"/>
      <c r="MCP46" s="168"/>
      <c r="MCQ46" s="168"/>
      <c r="MCR46" s="168"/>
      <c r="MCS46" s="168"/>
      <c r="MCT46" s="168"/>
      <c r="MCU46" s="168"/>
      <c r="MCV46" s="168"/>
      <c r="MCW46" s="168"/>
      <c r="MCX46" s="168"/>
      <c r="MCY46" s="168"/>
      <c r="MCZ46" s="168"/>
      <c r="MDA46" s="168"/>
      <c r="MDB46" s="168"/>
      <c r="MDC46" s="168"/>
      <c r="MDD46" s="168"/>
      <c r="MDE46" s="168"/>
      <c r="MDF46" s="168"/>
      <c r="MDG46" s="168"/>
      <c r="MDH46" s="168"/>
      <c r="MDI46" s="168"/>
      <c r="MDJ46" s="168"/>
      <c r="MDK46" s="168"/>
      <c r="MDL46" s="168"/>
      <c r="MDM46" s="168"/>
      <c r="MDN46" s="168"/>
      <c r="MDO46" s="168"/>
      <c r="MDP46" s="168"/>
      <c r="MDQ46" s="168"/>
      <c r="MDR46" s="168"/>
      <c r="MDS46" s="168"/>
      <c r="MDT46" s="168"/>
      <c r="MDU46" s="168"/>
      <c r="MDV46" s="168"/>
      <c r="MDW46" s="168"/>
      <c r="MDX46" s="168"/>
      <c r="MDY46" s="168"/>
      <c r="MDZ46" s="168"/>
      <c r="MEA46" s="168"/>
      <c r="MEB46" s="168"/>
      <c r="MEC46" s="168"/>
      <c r="MED46" s="168"/>
      <c r="MEE46" s="168"/>
      <c r="MEF46" s="168"/>
      <c r="MEG46" s="168"/>
      <c r="MEH46" s="168"/>
      <c r="MEI46" s="168"/>
      <c r="MEJ46" s="168"/>
      <c r="MEK46" s="168"/>
      <c r="MEL46" s="168"/>
      <c r="MEM46" s="168"/>
      <c r="MEN46" s="168"/>
      <c r="MEO46" s="168"/>
      <c r="MEP46" s="168"/>
      <c r="MEQ46" s="168"/>
      <c r="MER46" s="168"/>
      <c r="MES46" s="168"/>
      <c r="MET46" s="168"/>
      <c r="MEU46" s="168"/>
      <c r="MEV46" s="168"/>
      <c r="MEW46" s="168"/>
      <c r="MEX46" s="168"/>
      <c r="MEY46" s="168"/>
      <c r="MEZ46" s="168"/>
      <c r="MFA46" s="168"/>
      <c r="MFB46" s="168"/>
      <c r="MFC46" s="168"/>
      <c r="MFD46" s="168"/>
      <c r="MFE46" s="168"/>
      <c r="MFF46" s="168"/>
      <c r="MFG46" s="168"/>
      <c r="MFH46" s="168"/>
      <c r="MFI46" s="168"/>
      <c r="MFJ46" s="168"/>
      <c r="MFK46" s="168"/>
      <c r="MFL46" s="168"/>
      <c r="MFM46" s="168"/>
      <c r="MFN46" s="168"/>
      <c r="MFO46" s="168"/>
      <c r="MFP46" s="168"/>
      <c r="MFQ46" s="168"/>
      <c r="MFR46" s="168"/>
      <c r="MFS46" s="168"/>
      <c r="MFT46" s="168"/>
      <c r="MFU46" s="168"/>
      <c r="MFV46" s="168"/>
      <c r="MFW46" s="168"/>
      <c r="MFX46" s="168"/>
      <c r="MFY46" s="168"/>
      <c r="MFZ46" s="168"/>
      <c r="MGA46" s="168"/>
      <c r="MGB46" s="168"/>
      <c r="MGC46" s="168"/>
      <c r="MGD46" s="168"/>
      <c r="MGE46" s="168"/>
      <c r="MGF46" s="168"/>
      <c r="MGG46" s="168"/>
      <c r="MGH46" s="168"/>
      <c r="MGI46" s="168"/>
      <c r="MGJ46" s="168"/>
      <c r="MGK46" s="168"/>
      <c r="MGL46" s="168"/>
      <c r="MGM46" s="168"/>
      <c r="MGN46" s="168"/>
      <c r="MGO46" s="168"/>
      <c r="MGP46" s="168"/>
      <c r="MGQ46" s="168"/>
      <c r="MGR46" s="168"/>
      <c r="MGS46" s="168"/>
      <c r="MGT46" s="168"/>
      <c r="MGU46" s="168"/>
      <c r="MGV46" s="168"/>
      <c r="MGW46" s="168"/>
      <c r="MGX46" s="168"/>
      <c r="MGY46" s="168"/>
      <c r="MGZ46" s="168"/>
      <c r="MHA46" s="168"/>
      <c r="MHB46" s="168"/>
      <c r="MHC46" s="168"/>
      <c r="MHD46" s="168"/>
      <c r="MHE46" s="168"/>
      <c r="MHF46" s="168"/>
      <c r="MHG46" s="168"/>
      <c r="MHH46" s="168"/>
      <c r="MHI46" s="168"/>
      <c r="MHJ46" s="168"/>
      <c r="MHK46" s="168"/>
      <c r="MHL46" s="168"/>
      <c r="MHM46" s="168"/>
      <c r="MHN46" s="168"/>
      <c r="MHO46" s="168"/>
      <c r="MHP46" s="168"/>
      <c r="MHQ46" s="168"/>
      <c r="MHR46" s="168"/>
      <c r="MHS46" s="168"/>
      <c r="MHT46" s="168"/>
      <c r="MHU46" s="168"/>
      <c r="MHV46" s="168"/>
      <c r="MHW46" s="168"/>
      <c r="MHX46" s="168"/>
      <c r="MHY46" s="168"/>
      <c r="MHZ46" s="168"/>
      <c r="MIA46" s="168"/>
      <c r="MIB46" s="168"/>
      <c r="MIC46" s="168"/>
      <c r="MID46" s="168"/>
      <c r="MIE46" s="168"/>
      <c r="MIF46" s="168"/>
      <c r="MIG46" s="168"/>
      <c r="MIH46" s="168"/>
      <c r="MII46" s="168"/>
      <c r="MIJ46" s="168"/>
      <c r="MIK46" s="168"/>
      <c r="MIL46" s="168"/>
      <c r="MIM46" s="168"/>
      <c r="MIN46" s="168"/>
      <c r="MIO46" s="168"/>
      <c r="MIP46" s="168"/>
      <c r="MIQ46" s="168"/>
      <c r="MIR46" s="168"/>
      <c r="MIS46" s="168"/>
      <c r="MIT46" s="168"/>
      <c r="MIU46" s="168"/>
      <c r="MIV46" s="168"/>
      <c r="MIW46" s="168"/>
      <c r="MIX46" s="168"/>
      <c r="MIY46" s="168"/>
      <c r="MIZ46" s="168"/>
      <c r="MJA46" s="168"/>
      <c r="MJB46" s="168"/>
      <c r="MJC46" s="168"/>
      <c r="MJD46" s="168"/>
      <c r="MJE46" s="168"/>
      <c r="MJF46" s="168"/>
      <c r="MJG46" s="168"/>
      <c r="MJH46" s="168"/>
      <c r="MJI46" s="168"/>
      <c r="MJJ46" s="168"/>
      <c r="MJK46" s="168"/>
      <c r="MJL46" s="168"/>
      <c r="MJM46" s="168"/>
      <c r="MJN46" s="168"/>
      <c r="MJO46" s="168"/>
      <c r="MJP46" s="168"/>
      <c r="MJQ46" s="168"/>
      <c r="MJR46" s="168"/>
      <c r="MJS46" s="168"/>
      <c r="MJT46" s="168"/>
      <c r="MJU46" s="168"/>
      <c r="MJV46" s="168"/>
      <c r="MJW46" s="168"/>
      <c r="MJX46" s="168"/>
      <c r="MJY46" s="168"/>
      <c r="MJZ46" s="168"/>
      <c r="MKA46" s="168"/>
      <c r="MKB46" s="168"/>
      <c r="MKC46" s="168"/>
      <c r="MKD46" s="168"/>
      <c r="MKE46" s="168"/>
      <c r="MKF46" s="168"/>
      <c r="MKG46" s="168"/>
      <c r="MKH46" s="168"/>
      <c r="MKI46" s="168"/>
      <c r="MKJ46" s="168"/>
      <c r="MKK46" s="168"/>
      <c r="MKL46" s="168"/>
      <c r="MKM46" s="168"/>
      <c r="MKN46" s="168"/>
      <c r="MKO46" s="168"/>
      <c r="MKP46" s="168"/>
      <c r="MKQ46" s="168"/>
      <c r="MKR46" s="168"/>
      <c r="MKS46" s="168"/>
      <c r="MKT46" s="168"/>
      <c r="MKU46" s="168"/>
      <c r="MKV46" s="168"/>
      <c r="MKW46" s="168"/>
      <c r="MKX46" s="168"/>
      <c r="MKY46" s="168"/>
      <c r="MKZ46" s="168"/>
      <c r="MLA46" s="168"/>
      <c r="MLB46" s="168"/>
      <c r="MLC46" s="168"/>
      <c r="MLD46" s="168"/>
      <c r="MLE46" s="168"/>
      <c r="MLF46" s="168"/>
      <c r="MLG46" s="168"/>
      <c r="MLH46" s="168"/>
      <c r="MLI46" s="168"/>
      <c r="MLJ46" s="168"/>
      <c r="MLK46" s="168"/>
      <c r="MLL46" s="168"/>
      <c r="MLM46" s="168"/>
      <c r="MLN46" s="168"/>
      <c r="MLO46" s="168"/>
      <c r="MLP46" s="168"/>
      <c r="MLQ46" s="168"/>
      <c r="MLR46" s="168"/>
      <c r="MLS46" s="168"/>
      <c r="MLT46" s="168"/>
      <c r="MLU46" s="168"/>
      <c r="MLV46" s="168"/>
      <c r="MLW46" s="168"/>
      <c r="MLX46" s="168"/>
      <c r="MLY46" s="168"/>
      <c r="MLZ46" s="168"/>
      <c r="MMA46" s="168"/>
      <c r="MMB46" s="168"/>
      <c r="MMC46" s="168"/>
      <c r="MMD46" s="168"/>
      <c r="MME46" s="168"/>
      <c r="MMF46" s="168"/>
      <c r="MMG46" s="168"/>
      <c r="MMH46" s="168"/>
      <c r="MMI46" s="168"/>
      <c r="MMJ46" s="168"/>
      <c r="MMK46" s="168"/>
      <c r="MML46" s="168"/>
      <c r="MMM46" s="168"/>
      <c r="MMN46" s="168"/>
      <c r="MMO46" s="168"/>
      <c r="MMP46" s="168"/>
      <c r="MMQ46" s="168"/>
      <c r="MMR46" s="168"/>
      <c r="MMS46" s="168"/>
      <c r="MMT46" s="168"/>
      <c r="MMU46" s="168"/>
      <c r="MMV46" s="168"/>
      <c r="MMW46" s="168"/>
      <c r="MMX46" s="168"/>
      <c r="MMY46" s="168"/>
      <c r="MMZ46" s="168"/>
      <c r="MNA46" s="168"/>
      <c r="MNB46" s="168"/>
      <c r="MNC46" s="168"/>
      <c r="MND46" s="168"/>
      <c r="MNE46" s="168"/>
      <c r="MNF46" s="168"/>
      <c r="MNG46" s="168"/>
      <c r="MNH46" s="168"/>
      <c r="MNI46" s="168"/>
      <c r="MNJ46" s="168"/>
      <c r="MNK46" s="168"/>
      <c r="MNL46" s="168"/>
      <c r="MNM46" s="168"/>
      <c r="MNN46" s="168"/>
      <c r="MNO46" s="168"/>
      <c r="MNP46" s="168"/>
      <c r="MNQ46" s="168"/>
      <c r="MNR46" s="168"/>
      <c r="MNS46" s="168"/>
      <c r="MNT46" s="168"/>
      <c r="MNU46" s="168"/>
      <c r="MNV46" s="168"/>
      <c r="MNW46" s="168"/>
      <c r="MNX46" s="168"/>
      <c r="MNY46" s="168"/>
      <c r="MNZ46" s="168"/>
      <c r="MOA46" s="168"/>
      <c r="MOB46" s="168"/>
      <c r="MOC46" s="168"/>
      <c r="MOD46" s="168"/>
      <c r="MOE46" s="168"/>
      <c r="MOF46" s="168"/>
      <c r="MOG46" s="168"/>
      <c r="MOH46" s="168"/>
      <c r="MOI46" s="168"/>
      <c r="MOJ46" s="168"/>
      <c r="MOK46" s="168"/>
      <c r="MOL46" s="168"/>
      <c r="MOM46" s="168"/>
      <c r="MON46" s="168"/>
      <c r="MOO46" s="168"/>
      <c r="MOP46" s="168"/>
      <c r="MOQ46" s="168"/>
      <c r="MOR46" s="168"/>
      <c r="MOS46" s="168"/>
      <c r="MOT46" s="168"/>
      <c r="MOU46" s="168"/>
      <c r="MOV46" s="168"/>
      <c r="MOW46" s="168"/>
      <c r="MOX46" s="168"/>
      <c r="MOY46" s="168"/>
      <c r="MOZ46" s="168"/>
      <c r="MPA46" s="168"/>
      <c r="MPB46" s="168"/>
      <c r="MPC46" s="168"/>
      <c r="MPD46" s="168"/>
      <c r="MPE46" s="168"/>
      <c r="MPF46" s="168"/>
      <c r="MPG46" s="168"/>
      <c r="MPH46" s="168"/>
      <c r="MPI46" s="168"/>
      <c r="MPJ46" s="168"/>
      <c r="MPK46" s="168"/>
      <c r="MPL46" s="168"/>
      <c r="MPM46" s="168"/>
      <c r="MPN46" s="168"/>
      <c r="MPO46" s="168"/>
      <c r="MPP46" s="168"/>
      <c r="MPQ46" s="168"/>
      <c r="MPR46" s="168"/>
      <c r="MPS46" s="168"/>
      <c r="MPT46" s="168"/>
      <c r="MPU46" s="168"/>
      <c r="MPV46" s="168"/>
      <c r="MPW46" s="168"/>
      <c r="MPX46" s="168"/>
      <c r="MPY46" s="168"/>
      <c r="MPZ46" s="168"/>
      <c r="MQA46" s="168"/>
      <c r="MQB46" s="168"/>
      <c r="MQC46" s="168"/>
      <c r="MQD46" s="168"/>
      <c r="MQE46" s="168"/>
      <c r="MQF46" s="168"/>
      <c r="MQG46" s="168"/>
      <c r="MQH46" s="168"/>
      <c r="MQI46" s="168"/>
      <c r="MQJ46" s="168"/>
      <c r="MQK46" s="168"/>
      <c r="MQL46" s="168"/>
      <c r="MQM46" s="168"/>
      <c r="MQN46" s="168"/>
      <c r="MQO46" s="168"/>
      <c r="MQP46" s="168"/>
      <c r="MQQ46" s="168"/>
      <c r="MQR46" s="168"/>
      <c r="MQS46" s="168"/>
      <c r="MQT46" s="168"/>
      <c r="MQU46" s="168"/>
      <c r="MQV46" s="168"/>
      <c r="MQW46" s="168"/>
      <c r="MQX46" s="168"/>
      <c r="MQY46" s="168"/>
      <c r="MQZ46" s="168"/>
      <c r="MRA46" s="168"/>
      <c r="MRB46" s="168"/>
      <c r="MRC46" s="168"/>
      <c r="MRD46" s="168"/>
      <c r="MRE46" s="168"/>
      <c r="MRF46" s="168"/>
      <c r="MRG46" s="168"/>
      <c r="MRH46" s="168"/>
      <c r="MRI46" s="168"/>
      <c r="MRJ46" s="168"/>
      <c r="MRK46" s="168"/>
      <c r="MRL46" s="168"/>
      <c r="MRM46" s="168"/>
      <c r="MRN46" s="168"/>
      <c r="MRO46" s="168"/>
      <c r="MRP46" s="168"/>
      <c r="MRQ46" s="168"/>
      <c r="MRR46" s="168"/>
      <c r="MRS46" s="168"/>
      <c r="MRT46" s="168"/>
      <c r="MRU46" s="168"/>
      <c r="MRV46" s="168"/>
      <c r="MRW46" s="168"/>
      <c r="MRX46" s="168"/>
      <c r="MRY46" s="168"/>
      <c r="MRZ46" s="168"/>
      <c r="MSA46" s="168"/>
      <c r="MSB46" s="168"/>
      <c r="MSC46" s="168"/>
      <c r="MSD46" s="168"/>
      <c r="MSE46" s="168"/>
      <c r="MSF46" s="168"/>
      <c r="MSG46" s="168"/>
      <c r="MSH46" s="168"/>
      <c r="MSI46" s="168"/>
      <c r="MSJ46" s="168"/>
      <c r="MSK46" s="168"/>
      <c r="MSL46" s="168"/>
      <c r="MSM46" s="168"/>
      <c r="MSN46" s="168"/>
      <c r="MSO46" s="168"/>
      <c r="MSP46" s="168"/>
      <c r="MSQ46" s="168"/>
      <c r="MSR46" s="168"/>
      <c r="MSS46" s="168"/>
      <c r="MST46" s="168"/>
      <c r="MSU46" s="168"/>
      <c r="MSV46" s="168"/>
      <c r="MSW46" s="168"/>
      <c r="MSX46" s="168"/>
      <c r="MSY46" s="168"/>
      <c r="MSZ46" s="168"/>
      <c r="MTA46" s="168"/>
      <c r="MTB46" s="168"/>
      <c r="MTC46" s="168"/>
      <c r="MTD46" s="168"/>
      <c r="MTE46" s="168"/>
      <c r="MTF46" s="168"/>
      <c r="MTG46" s="168"/>
      <c r="MTH46" s="168"/>
      <c r="MTI46" s="168"/>
      <c r="MTJ46" s="168"/>
      <c r="MTK46" s="168"/>
      <c r="MTL46" s="168"/>
      <c r="MTM46" s="168"/>
      <c r="MTN46" s="168"/>
      <c r="MTO46" s="168"/>
      <c r="MTP46" s="168"/>
      <c r="MTQ46" s="168"/>
      <c r="MTR46" s="168"/>
      <c r="MTS46" s="168"/>
      <c r="MTT46" s="168"/>
      <c r="MTU46" s="168"/>
      <c r="MTV46" s="168"/>
      <c r="MTW46" s="168"/>
      <c r="MTX46" s="168"/>
      <c r="MTY46" s="168"/>
      <c r="MTZ46" s="168"/>
      <c r="MUA46" s="168"/>
      <c r="MUB46" s="168"/>
      <c r="MUC46" s="168"/>
      <c r="MUD46" s="168"/>
      <c r="MUE46" s="168"/>
      <c r="MUF46" s="168"/>
      <c r="MUG46" s="168"/>
      <c r="MUH46" s="168"/>
      <c r="MUI46" s="168"/>
      <c r="MUJ46" s="168"/>
      <c r="MUK46" s="168"/>
      <c r="MUL46" s="168"/>
      <c r="MUM46" s="168"/>
      <c r="MUN46" s="168"/>
      <c r="MUO46" s="168"/>
      <c r="MUP46" s="168"/>
      <c r="MUQ46" s="168"/>
      <c r="MUR46" s="168"/>
      <c r="MUS46" s="168"/>
      <c r="MUT46" s="168"/>
      <c r="MUU46" s="168"/>
      <c r="MUV46" s="168"/>
      <c r="MUW46" s="168"/>
      <c r="MUX46" s="168"/>
      <c r="MUY46" s="168"/>
      <c r="MUZ46" s="168"/>
      <c r="MVA46" s="168"/>
      <c r="MVB46" s="168"/>
      <c r="MVC46" s="168"/>
      <c r="MVD46" s="168"/>
      <c r="MVE46" s="168"/>
      <c r="MVF46" s="168"/>
      <c r="MVG46" s="168"/>
      <c r="MVH46" s="168"/>
      <c r="MVI46" s="168"/>
      <c r="MVJ46" s="168"/>
      <c r="MVK46" s="168"/>
      <c r="MVL46" s="168"/>
      <c r="MVM46" s="168"/>
      <c r="MVN46" s="168"/>
      <c r="MVO46" s="168"/>
      <c r="MVP46" s="168"/>
      <c r="MVQ46" s="168"/>
      <c r="MVR46" s="168"/>
      <c r="MVS46" s="168"/>
      <c r="MVT46" s="168"/>
      <c r="MVU46" s="168"/>
      <c r="MVV46" s="168"/>
      <c r="MVW46" s="168"/>
      <c r="MVX46" s="168"/>
      <c r="MVY46" s="168"/>
      <c r="MVZ46" s="168"/>
      <c r="MWA46" s="168"/>
      <c r="MWB46" s="168"/>
      <c r="MWC46" s="168"/>
      <c r="MWD46" s="168"/>
      <c r="MWE46" s="168"/>
      <c r="MWF46" s="168"/>
      <c r="MWG46" s="168"/>
      <c r="MWH46" s="168"/>
      <c r="MWI46" s="168"/>
      <c r="MWJ46" s="168"/>
      <c r="MWK46" s="168"/>
      <c r="MWL46" s="168"/>
      <c r="MWM46" s="168"/>
      <c r="MWN46" s="168"/>
      <c r="MWO46" s="168"/>
      <c r="MWP46" s="168"/>
      <c r="MWQ46" s="168"/>
      <c r="MWR46" s="168"/>
      <c r="MWS46" s="168"/>
      <c r="MWT46" s="168"/>
      <c r="MWU46" s="168"/>
      <c r="MWV46" s="168"/>
      <c r="MWW46" s="168"/>
      <c r="MWX46" s="168"/>
      <c r="MWY46" s="168"/>
      <c r="MWZ46" s="168"/>
      <c r="MXA46" s="168"/>
      <c r="MXB46" s="168"/>
      <c r="MXC46" s="168"/>
      <c r="MXD46" s="168"/>
      <c r="MXE46" s="168"/>
      <c r="MXF46" s="168"/>
      <c r="MXG46" s="168"/>
      <c r="MXH46" s="168"/>
      <c r="MXI46" s="168"/>
      <c r="MXJ46" s="168"/>
      <c r="MXK46" s="168"/>
      <c r="MXL46" s="168"/>
      <c r="MXM46" s="168"/>
      <c r="MXN46" s="168"/>
      <c r="MXO46" s="168"/>
      <c r="MXP46" s="168"/>
      <c r="MXQ46" s="168"/>
      <c r="MXR46" s="168"/>
      <c r="MXS46" s="168"/>
      <c r="MXT46" s="168"/>
      <c r="MXU46" s="168"/>
      <c r="MXV46" s="168"/>
      <c r="MXW46" s="168"/>
      <c r="MXX46" s="168"/>
      <c r="MXY46" s="168"/>
      <c r="MXZ46" s="168"/>
      <c r="MYA46" s="168"/>
      <c r="MYB46" s="168"/>
      <c r="MYC46" s="168"/>
      <c r="MYD46" s="168"/>
      <c r="MYE46" s="168"/>
      <c r="MYF46" s="168"/>
      <c r="MYG46" s="168"/>
      <c r="MYH46" s="168"/>
      <c r="MYI46" s="168"/>
      <c r="MYJ46" s="168"/>
      <c r="MYK46" s="168"/>
      <c r="MYL46" s="168"/>
      <c r="MYM46" s="168"/>
      <c r="MYN46" s="168"/>
      <c r="MYO46" s="168"/>
      <c r="MYP46" s="168"/>
      <c r="MYQ46" s="168"/>
      <c r="MYR46" s="168"/>
      <c r="MYS46" s="168"/>
      <c r="MYT46" s="168"/>
      <c r="MYU46" s="168"/>
      <c r="MYV46" s="168"/>
      <c r="MYW46" s="168"/>
      <c r="MYX46" s="168"/>
      <c r="MYY46" s="168"/>
      <c r="MYZ46" s="168"/>
      <c r="MZA46" s="168"/>
      <c r="MZB46" s="168"/>
      <c r="MZC46" s="168"/>
      <c r="MZD46" s="168"/>
      <c r="MZE46" s="168"/>
      <c r="MZF46" s="168"/>
      <c r="MZG46" s="168"/>
      <c r="MZH46" s="168"/>
      <c r="MZI46" s="168"/>
      <c r="MZJ46" s="168"/>
      <c r="MZK46" s="168"/>
      <c r="MZL46" s="168"/>
      <c r="MZM46" s="168"/>
      <c r="MZN46" s="168"/>
      <c r="MZO46" s="168"/>
      <c r="MZP46" s="168"/>
      <c r="MZQ46" s="168"/>
      <c r="MZR46" s="168"/>
      <c r="MZS46" s="168"/>
      <c r="MZT46" s="168"/>
      <c r="MZU46" s="168"/>
      <c r="MZV46" s="168"/>
      <c r="MZW46" s="168"/>
      <c r="MZX46" s="168"/>
      <c r="MZY46" s="168"/>
      <c r="MZZ46" s="168"/>
      <c r="NAA46" s="168"/>
      <c r="NAB46" s="168"/>
      <c r="NAC46" s="168"/>
      <c r="NAD46" s="168"/>
      <c r="NAE46" s="168"/>
      <c r="NAF46" s="168"/>
      <c r="NAG46" s="168"/>
      <c r="NAH46" s="168"/>
      <c r="NAI46" s="168"/>
      <c r="NAJ46" s="168"/>
      <c r="NAK46" s="168"/>
      <c r="NAL46" s="168"/>
      <c r="NAM46" s="168"/>
      <c r="NAN46" s="168"/>
      <c r="NAO46" s="168"/>
      <c r="NAP46" s="168"/>
      <c r="NAQ46" s="168"/>
      <c r="NAR46" s="168"/>
      <c r="NAS46" s="168"/>
      <c r="NAT46" s="168"/>
      <c r="NAU46" s="168"/>
      <c r="NAV46" s="168"/>
      <c r="NAW46" s="168"/>
      <c r="NAX46" s="168"/>
      <c r="NAY46" s="168"/>
      <c r="NAZ46" s="168"/>
      <c r="NBA46" s="168"/>
      <c r="NBB46" s="168"/>
      <c r="NBC46" s="168"/>
      <c r="NBD46" s="168"/>
      <c r="NBE46" s="168"/>
      <c r="NBF46" s="168"/>
      <c r="NBG46" s="168"/>
      <c r="NBH46" s="168"/>
      <c r="NBI46" s="168"/>
      <c r="NBJ46" s="168"/>
      <c r="NBK46" s="168"/>
      <c r="NBL46" s="168"/>
      <c r="NBM46" s="168"/>
      <c r="NBN46" s="168"/>
      <c r="NBO46" s="168"/>
      <c r="NBP46" s="168"/>
      <c r="NBQ46" s="168"/>
      <c r="NBR46" s="168"/>
      <c r="NBS46" s="168"/>
      <c r="NBT46" s="168"/>
      <c r="NBU46" s="168"/>
      <c r="NBV46" s="168"/>
      <c r="NBW46" s="168"/>
      <c r="NBX46" s="168"/>
      <c r="NBY46" s="168"/>
      <c r="NBZ46" s="168"/>
      <c r="NCA46" s="168"/>
      <c r="NCB46" s="168"/>
      <c r="NCC46" s="168"/>
      <c r="NCD46" s="168"/>
      <c r="NCE46" s="168"/>
      <c r="NCF46" s="168"/>
      <c r="NCG46" s="168"/>
      <c r="NCH46" s="168"/>
      <c r="NCI46" s="168"/>
      <c r="NCJ46" s="168"/>
      <c r="NCK46" s="168"/>
      <c r="NCL46" s="168"/>
      <c r="NCM46" s="168"/>
      <c r="NCN46" s="168"/>
      <c r="NCO46" s="168"/>
      <c r="NCP46" s="168"/>
      <c r="NCQ46" s="168"/>
      <c r="NCR46" s="168"/>
      <c r="NCS46" s="168"/>
      <c r="NCT46" s="168"/>
      <c r="NCU46" s="168"/>
      <c r="NCV46" s="168"/>
      <c r="NCW46" s="168"/>
      <c r="NCX46" s="168"/>
      <c r="NCY46" s="168"/>
      <c r="NCZ46" s="168"/>
      <c r="NDA46" s="168"/>
      <c r="NDB46" s="168"/>
      <c r="NDC46" s="168"/>
      <c r="NDD46" s="168"/>
      <c r="NDE46" s="168"/>
      <c r="NDF46" s="168"/>
      <c r="NDG46" s="168"/>
      <c r="NDH46" s="168"/>
      <c r="NDI46" s="168"/>
      <c r="NDJ46" s="168"/>
      <c r="NDK46" s="168"/>
      <c r="NDL46" s="168"/>
      <c r="NDM46" s="168"/>
      <c r="NDN46" s="168"/>
      <c r="NDO46" s="168"/>
      <c r="NDP46" s="168"/>
      <c r="NDQ46" s="168"/>
      <c r="NDR46" s="168"/>
      <c r="NDS46" s="168"/>
      <c r="NDT46" s="168"/>
      <c r="NDU46" s="168"/>
      <c r="NDV46" s="168"/>
      <c r="NDW46" s="168"/>
      <c r="NDX46" s="168"/>
      <c r="NDY46" s="168"/>
      <c r="NDZ46" s="168"/>
      <c r="NEA46" s="168"/>
      <c r="NEB46" s="168"/>
      <c r="NEC46" s="168"/>
      <c r="NED46" s="168"/>
      <c r="NEE46" s="168"/>
      <c r="NEF46" s="168"/>
      <c r="NEG46" s="168"/>
      <c r="NEH46" s="168"/>
      <c r="NEI46" s="168"/>
      <c r="NEJ46" s="168"/>
      <c r="NEK46" s="168"/>
      <c r="NEL46" s="168"/>
      <c r="NEM46" s="168"/>
      <c r="NEN46" s="168"/>
      <c r="NEO46" s="168"/>
      <c r="NEP46" s="168"/>
      <c r="NEQ46" s="168"/>
      <c r="NER46" s="168"/>
      <c r="NES46" s="168"/>
      <c r="NET46" s="168"/>
      <c r="NEU46" s="168"/>
      <c r="NEV46" s="168"/>
      <c r="NEW46" s="168"/>
      <c r="NEX46" s="168"/>
      <c r="NEY46" s="168"/>
      <c r="NEZ46" s="168"/>
      <c r="NFA46" s="168"/>
      <c r="NFB46" s="168"/>
      <c r="NFC46" s="168"/>
      <c r="NFD46" s="168"/>
      <c r="NFE46" s="168"/>
      <c r="NFF46" s="168"/>
      <c r="NFG46" s="168"/>
      <c r="NFH46" s="168"/>
      <c r="NFI46" s="168"/>
      <c r="NFJ46" s="168"/>
      <c r="NFK46" s="168"/>
      <c r="NFL46" s="168"/>
      <c r="NFM46" s="168"/>
      <c r="NFN46" s="168"/>
      <c r="NFO46" s="168"/>
      <c r="NFP46" s="168"/>
      <c r="NFQ46" s="168"/>
      <c r="NFR46" s="168"/>
      <c r="NFS46" s="168"/>
      <c r="NFT46" s="168"/>
      <c r="NFU46" s="168"/>
      <c r="NFV46" s="168"/>
      <c r="NFW46" s="168"/>
      <c r="NFX46" s="168"/>
      <c r="NFY46" s="168"/>
      <c r="NFZ46" s="168"/>
      <c r="NGA46" s="168"/>
      <c r="NGB46" s="168"/>
      <c r="NGC46" s="168"/>
      <c r="NGD46" s="168"/>
      <c r="NGE46" s="168"/>
      <c r="NGF46" s="168"/>
      <c r="NGG46" s="168"/>
      <c r="NGH46" s="168"/>
      <c r="NGI46" s="168"/>
      <c r="NGJ46" s="168"/>
      <c r="NGK46" s="168"/>
      <c r="NGL46" s="168"/>
      <c r="NGM46" s="168"/>
      <c r="NGN46" s="168"/>
      <c r="NGO46" s="168"/>
      <c r="NGP46" s="168"/>
      <c r="NGQ46" s="168"/>
      <c r="NGR46" s="168"/>
      <c r="NGS46" s="168"/>
      <c r="NGT46" s="168"/>
      <c r="NGU46" s="168"/>
      <c r="NGV46" s="168"/>
      <c r="NGW46" s="168"/>
      <c r="NGX46" s="168"/>
      <c r="NGY46" s="168"/>
      <c r="NGZ46" s="168"/>
      <c r="NHA46" s="168"/>
      <c r="NHB46" s="168"/>
      <c r="NHC46" s="168"/>
      <c r="NHD46" s="168"/>
      <c r="NHE46" s="168"/>
      <c r="NHF46" s="168"/>
      <c r="NHG46" s="168"/>
      <c r="NHH46" s="168"/>
      <c r="NHI46" s="168"/>
      <c r="NHJ46" s="168"/>
      <c r="NHK46" s="168"/>
      <c r="NHL46" s="168"/>
      <c r="NHM46" s="168"/>
      <c r="NHN46" s="168"/>
      <c r="NHO46" s="168"/>
      <c r="NHP46" s="168"/>
      <c r="NHQ46" s="168"/>
      <c r="NHR46" s="168"/>
      <c r="NHS46" s="168"/>
      <c r="NHT46" s="168"/>
      <c r="NHU46" s="168"/>
      <c r="NHV46" s="168"/>
      <c r="NHW46" s="168"/>
      <c r="NHX46" s="168"/>
      <c r="NHY46" s="168"/>
      <c r="NHZ46" s="168"/>
      <c r="NIA46" s="168"/>
      <c r="NIB46" s="168"/>
      <c r="NIC46" s="168"/>
      <c r="NID46" s="168"/>
      <c r="NIE46" s="168"/>
      <c r="NIF46" s="168"/>
      <c r="NIG46" s="168"/>
      <c r="NIH46" s="168"/>
      <c r="NII46" s="168"/>
      <c r="NIJ46" s="168"/>
      <c r="NIK46" s="168"/>
      <c r="NIL46" s="168"/>
      <c r="NIM46" s="168"/>
      <c r="NIN46" s="168"/>
      <c r="NIO46" s="168"/>
      <c r="NIP46" s="168"/>
      <c r="NIQ46" s="168"/>
      <c r="NIR46" s="168"/>
      <c r="NIS46" s="168"/>
      <c r="NIT46" s="168"/>
      <c r="NIU46" s="168"/>
      <c r="NIV46" s="168"/>
      <c r="NIW46" s="168"/>
      <c r="NIX46" s="168"/>
      <c r="NIY46" s="168"/>
      <c r="NIZ46" s="168"/>
      <c r="NJA46" s="168"/>
      <c r="NJB46" s="168"/>
      <c r="NJC46" s="168"/>
      <c r="NJD46" s="168"/>
      <c r="NJE46" s="168"/>
      <c r="NJF46" s="168"/>
      <c r="NJG46" s="168"/>
      <c r="NJH46" s="168"/>
      <c r="NJI46" s="168"/>
      <c r="NJJ46" s="168"/>
      <c r="NJK46" s="168"/>
      <c r="NJL46" s="168"/>
      <c r="NJM46" s="168"/>
      <c r="NJN46" s="168"/>
      <c r="NJO46" s="168"/>
      <c r="NJP46" s="168"/>
      <c r="NJQ46" s="168"/>
      <c r="NJR46" s="168"/>
      <c r="NJS46" s="168"/>
      <c r="NJT46" s="168"/>
      <c r="NJU46" s="168"/>
      <c r="NJV46" s="168"/>
      <c r="NJW46" s="168"/>
      <c r="NJX46" s="168"/>
      <c r="NJY46" s="168"/>
      <c r="NJZ46" s="168"/>
      <c r="NKA46" s="168"/>
      <c r="NKB46" s="168"/>
      <c r="NKC46" s="168"/>
      <c r="NKD46" s="168"/>
      <c r="NKE46" s="168"/>
      <c r="NKF46" s="168"/>
      <c r="NKG46" s="168"/>
      <c r="NKH46" s="168"/>
      <c r="NKI46" s="168"/>
      <c r="NKJ46" s="168"/>
      <c r="NKK46" s="168"/>
      <c r="NKL46" s="168"/>
      <c r="NKM46" s="168"/>
      <c r="NKN46" s="168"/>
      <c r="NKO46" s="168"/>
      <c r="NKP46" s="168"/>
      <c r="NKQ46" s="168"/>
      <c r="NKR46" s="168"/>
      <c r="NKS46" s="168"/>
      <c r="NKT46" s="168"/>
      <c r="NKU46" s="168"/>
      <c r="NKV46" s="168"/>
      <c r="NKW46" s="168"/>
      <c r="NKX46" s="168"/>
      <c r="NKY46" s="168"/>
      <c r="NKZ46" s="168"/>
      <c r="NLA46" s="168"/>
      <c r="NLB46" s="168"/>
      <c r="NLC46" s="168"/>
      <c r="NLD46" s="168"/>
      <c r="NLE46" s="168"/>
      <c r="NLF46" s="168"/>
      <c r="NLG46" s="168"/>
      <c r="NLH46" s="168"/>
      <c r="NLI46" s="168"/>
      <c r="NLJ46" s="168"/>
      <c r="NLK46" s="168"/>
      <c r="NLL46" s="168"/>
      <c r="NLM46" s="168"/>
      <c r="NLN46" s="168"/>
      <c r="NLO46" s="168"/>
      <c r="NLP46" s="168"/>
      <c r="NLQ46" s="168"/>
      <c r="NLR46" s="168"/>
      <c r="NLS46" s="168"/>
      <c r="NLT46" s="168"/>
      <c r="NLU46" s="168"/>
      <c r="NLV46" s="168"/>
      <c r="NLW46" s="168"/>
      <c r="NLX46" s="168"/>
      <c r="NLY46" s="168"/>
      <c r="NLZ46" s="168"/>
      <c r="NMA46" s="168"/>
      <c r="NMB46" s="168"/>
      <c r="NMC46" s="168"/>
      <c r="NMD46" s="168"/>
      <c r="NME46" s="168"/>
      <c r="NMF46" s="168"/>
      <c r="NMG46" s="168"/>
      <c r="NMH46" s="168"/>
      <c r="NMI46" s="168"/>
      <c r="NMJ46" s="168"/>
      <c r="NMK46" s="168"/>
      <c r="NML46" s="168"/>
      <c r="NMM46" s="168"/>
      <c r="NMN46" s="168"/>
      <c r="NMO46" s="168"/>
      <c r="NMP46" s="168"/>
      <c r="NMQ46" s="168"/>
      <c r="NMR46" s="168"/>
      <c r="NMS46" s="168"/>
      <c r="NMT46" s="168"/>
      <c r="NMU46" s="168"/>
      <c r="NMV46" s="168"/>
      <c r="NMW46" s="168"/>
      <c r="NMX46" s="168"/>
      <c r="NMY46" s="168"/>
      <c r="NMZ46" s="168"/>
      <c r="NNA46" s="168"/>
      <c r="NNB46" s="168"/>
      <c r="NNC46" s="168"/>
      <c r="NND46" s="168"/>
      <c r="NNE46" s="168"/>
      <c r="NNF46" s="168"/>
      <c r="NNG46" s="168"/>
      <c r="NNH46" s="168"/>
      <c r="NNI46" s="168"/>
      <c r="NNJ46" s="168"/>
      <c r="NNK46" s="168"/>
      <c r="NNL46" s="168"/>
      <c r="NNM46" s="168"/>
      <c r="NNN46" s="168"/>
      <c r="NNO46" s="168"/>
      <c r="NNP46" s="168"/>
      <c r="NNQ46" s="168"/>
      <c r="NNR46" s="168"/>
      <c r="NNS46" s="168"/>
      <c r="NNT46" s="168"/>
      <c r="NNU46" s="168"/>
      <c r="NNV46" s="168"/>
      <c r="NNW46" s="168"/>
      <c r="NNX46" s="168"/>
      <c r="NNY46" s="168"/>
      <c r="NNZ46" s="168"/>
      <c r="NOA46" s="168"/>
      <c r="NOB46" s="168"/>
      <c r="NOC46" s="168"/>
      <c r="NOD46" s="168"/>
      <c r="NOE46" s="168"/>
      <c r="NOF46" s="168"/>
      <c r="NOG46" s="168"/>
      <c r="NOH46" s="168"/>
      <c r="NOI46" s="168"/>
      <c r="NOJ46" s="168"/>
      <c r="NOK46" s="168"/>
      <c r="NOL46" s="168"/>
      <c r="NOM46" s="168"/>
      <c r="NON46" s="168"/>
      <c r="NOO46" s="168"/>
      <c r="NOP46" s="168"/>
      <c r="NOQ46" s="168"/>
      <c r="NOR46" s="168"/>
      <c r="NOS46" s="168"/>
      <c r="NOT46" s="168"/>
      <c r="NOU46" s="168"/>
      <c r="NOV46" s="168"/>
      <c r="NOW46" s="168"/>
      <c r="NOX46" s="168"/>
      <c r="NOY46" s="168"/>
      <c r="NOZ46" s="168"/>
      <c r="NPA46" s="168"/>
      <c r="NPB46" s="168"/>
      <c r="NPC46" s="168"/>
      <c r="NPD46" s="168"/>
      <c r="NPE46" s="168"/>
      <c r="NPF46" s="168"/>
      <c r="NPG46" s="168"/>
      <c r="NPH46" s="168"/>
      <c r="NPI46" s="168"/>
      <c r="NPJ46" s="168"/>
      <c r="NPK46" s="168"/>
      <c r="NPL46" s="168"/>
      <c r="NPM46" s="168"/>
      <c r="NPN46" s="168"/>
      <c r="NPO46" s="168"/>
      <c r="NPP46" s="168"/>
      <c r="NPQ46" s="168"/>
      <c r="NPR46" s="168"/>
      <c r="NPS46" s="168"/>
      <c r="NPT46" s="168"/>
      <c r="NPU46" s="168"/>
      <c r="NPV46" s="168"/>
      <c r="NPW46" s="168"/>
      <c r="NPX46" s="168"/>
      <c r="NPY46" s="168"/>
      <c r="NPZ46" s="168"/>
      <c r="NQA46" s="168"/>
      <c r="NQB46" s="168"/>
      <c r="NQC46" s="168"/>
      <c r="NQD46" s="168"/>
      <c r="NQE46" s="168"/>
      <c r="NQF46" s="168"/>
      <c r="NQG46" s="168"/>
      <c r="NQH46" s="168"/>
      <c r="NQI46" s="168"/>
      <c r="NQJ46" s="168"/>
      <c r="NQK46" s="168"/>
      <c r="NQL46" s="168"/>
      <c r="NQM46" s="168"/>
      <c r="NQN46" s="168"/>
      <c r="NQO46" s="168"/>
      <c r="NQP46" s="168"/>
      <c r="NQQ46" s="168"/>
      <c r="NQR46" s="168"/>
      <c r="NQS46" s="168"/>
      <c r="NQT46" s="168"/>
      <c r="NQU46" s="168"/>
      <c r="NQV46" s="168"/>
      <c r="NQW46" s="168"/>
      <c r="NQX46" s="168"/>
      <c r="NQY46" s="168"/>
      <c r="NQZ46" s="168"/>
      <c r="NRA46" s="168"/>
      <c r="NRB46" s="168"/>
      <c r="NRC46" s="168"/>
      <c r="NRD46" s="168"/>
      <c r="NRE46" s="168"/>
      <c r="NRF46" s="168"/>
      <c r="NRG46" s="168"/>
      <c r="NRH46" s="168"/>
      <c r="NRI46" s="168"/>
      <c r="NRJ46" s="168"/>
      <c r="NRK46" s="168"/>
      <c r="NRL46" s="168"/>
      <c r="NRM46" s="168"/>
      <c r="NRN46" s="168"/>
      <c r="NRO46" s="168"/>
      <c r="NRP46" s="168"/>
      <c r="NRQ46" s="168"/>
      <c r="NRR46" s="168"/>
      <c r="NRS46" s="168"/>
      <c r="NRT46" s="168"/>
      <c r="NRU46" s="168"/>
      <c r="NRV46" s="168"/>
      <c r="NRW46" s="168"/>
      <c r="NRX46" s="168"/>
      <c r="NRY46" s="168"/>
      <c r="NRZ46" s="168"/>
      <c r="NSA46" s="168"/>
      <c r="NSB46" s="168"/>
      <c r="NSC46" s="168"/>
      <c r="NSD46" s="168"/>
      <c r="NSE46" s="168"/>
      <c r="NSF46" s="168"/>
      <c r="NSG46" s="168"/>
      <c r="NSH46" s="168"/>
      <c r="NSI46" s="168"/>
      <c r="NSJ46" s="168"/>
      <c r="NSK46" s="168"/>
      <c r="NSL46" s="168"/>
      <c r="NSM46" s="168"/>
      <c r="NSN46" s="168"/>
      <c r="NSO46" s="168"/>
      <c r="NSP46" s="168"/>
      <c r="NSQ46" s="168"/>
      <c r="NSR46" s="168"/>
      <c r="NSS46" s="168"/>
      <c r="NST46" s="168"/>
      <c r="NSU46" s="168"/>
      <c r="NSV46" s="168"/>
      <c r="NSW46" s="168"/>
      <c r="NSX46" s="168"/>
      <c r="NSY46" s="168"/>
      <c r="NSZ46" s="168"/>
      <c r="NTA46" s="168"/>
      <c r="NTB46" s="168"/>
      <c r="NTC46" s="168"/>
      <c r="NTD46" s="168"/>
      <c r="NTE46" s="168"/>
      <c r="NTF46" s="168"/>
      <c r="NTG46" s="168"/>
      <c r="NTH46" s="168"/>
      <c r="NTI46" s="168"/>
      <c r="NTJ46" s="168"/>
      <c r="NTK46" s="168"/>
      <c r="NTL46" s="168"/>
      <c r="NTM46" s="168"/>
      <c r="NTN46" s="168"/>
      <c r="NTO46" s="168"/>
      <c r="NTP46" s="168"/>
      <c r="NTQ46" s="168"/>
      <c r="NTR46" s="168"/>
      <c r="NTS46" s="168"/>
      <c r="NTT46" s="168"/>
      <c r="NTU46" s="168"/>
      <c r="NTV46" s="168"/>
      <c r="NTW46" s="168"/>
      <c r="NTX46" s="168"/>
      <c r="NTY46" s="168"/>
      <c r="NTZ46" s="168"/>
      <c r="NUA46" s="168"/>
      <c r="NUB46" s="168"/>
      <c r="NUC46" s="168"/>
      <c r="NUD46" s="168"/>
      <c r="NUE46" s="168"/>
      <c r="NUF46" s="168"/>
      <c r="NUG46" s="168"/>
      <c r="NUH46" s="168"/>
      <c r="NUI46" s="168"/>
      <c r="NUJ46" s="168"/>
      <c r="NUK46" s="168"/>
      <c r="NUL46" s="168"/>
      <c r="NUM46" s="168"/>
      <c r="NUN46" s="168"/>
      <c r="NUO46" s="168"/>
      <c r="NUP46" s="168"/>
      <c r="NUQ46" s="168"/>
      <c r="NUR46" s="168"/>
      <c r="NUS46" s="168"/>
      <c r="NUT46" s="168"/>
      <c r="NUU46" s="168"/>
      <c r="NUV46" s="168"/>
      <c r="NUW46" s="168"/>
      <c r="NUX46" s="168"/>
      <c r="NUY46" s="168"/>
      <c r="NUZ46" s="168"/>
      <c r="NVA46" s="168"/>
      <c r="NVB46" s="168"/>
      <c r="NVC46" s="168"/>
      <c r="NVD46" s="168"/>
      <c r="NVE46" s="168"/>
      <c r="NVF46" s="168"/>
      <c r="NVG46" s="168"/>
      <c r="NVH46" s="168"/>
      <c r="NVI46" s="168"/>
      <c r="NVJ46" s="168"/>
      <c r="NVK46" s="168"/>
      <c r="NVL46" s="168"/>
      <c r="NVM46" s="168"/>
      <c r="NVN46" s="168"/>
      <c r="NVO46" s="168"/>
      <c r="NVP46" s="168"/>
      <c r="NVQ46" s="168"/>
      <c r="NVR46" s="168"/>
      <c r="NVS46" s="168"/>
      <c r="NVT46" s="168"/>
      <c r="NVU46" s="168"/>
      <c r="NVV46" s="168"/>
      <c r="NVW46" s="168"/>
      <c r="NVX46" s="168"/>
      <c r="NVY46" s="168"/>
      <c r="NVZ46" s="168"/>
      <c r="NWA46" s="168"/>
      <c r="NWB46" s="168"/>
      <c r="NWC46" s="168"/>
      <c r="NWD46" s="168"/>
      <c r="NWE46" s="168"/>
      <c r="NWF46" s="168"/>
      <c r="NWG46" s="168"/>
      <c r="NWH46" s="168"/>
      <c r="NWI46" s="168"/>
      <c r="NWJ46" s="168"/>
      <c r="NWK46" s="168"/>
      <c r="NWL46" s="168"/>
      <c r="NWM46" s="168"/>
      <c r="NWN46" s="168"/>
      <c r="NWO46" s="168"/>
      <c r="NWP46" s="168"/>
      <c r="NWQ46" s="168"/>
      <c r="NWR46" s="168"/>
      <c r="NWS46" s="168"/>
      <c r="NWT46" s="168"/>
      <c r="NWU46" s="168"/>
      <c r="NWV46" s="168"/>
      <c r="NWW46" s="168"/>
      <c r="NWX46" s="168"/>
      <c r="NWY46" s="168"/>
      <c r="NWZ46" s="168"/>
      <c r="NXA46" s="168"/>
      <c r="NXB46" s="168"/>
      <c r="NXC46" s="168"/>
      <c r="NXD46" s="168"/>
      <c r="NXE46" s="168"/>
      <c r="NXF46" s="168"/>
      <c r="NXG46" s="168"/>
      <c r="NXH46" s="168"/>
      <c r="NXI46" s="168"/>
      <c r="NXJ46" s="168"/>
      <c r="NXK46" s="168"/>
      <c r="NXL46" s="168"/>
      <c r="NXM46" s="168"/>
      <c r="NXN46" s="168"/>
      <c r="NXO46" s="168"/>
      <c r="NXP46" s="168"/>
      <c r="NXQ46" s="168"/>
      <c r="NXR46" s="168"/>
      <c r="NXS46" s="168"/>
      <c r="NXT46" s="168"/>
      <c r="NXU46" s="168"/>
      <c r="NXV46" s="168"/>
      <c r="NXW46" s="168"/>
      <c r="NXX46" s="168"/>
      <c r="NXY46" s="168"/>
      <c r="NXZ46" s="168"/>
      <c r="NYA46" s="168"/>
      <c r="NYB46" s="168"/>
      <c r="NYC46" s="168"/>
      <c r="NYD46" s="168"/>
      <c r="NYE46" s="168"/>
      <c r="NYF46" s="168"/>
      <c r="NYG46" s="168"/>
      <c r="NYH46" s="168"/>
      <c r="NYI46" s="168"/>
      <c r="NYJ46" s="168"/>
      <c r="NYK46" s="168"/>
      <c r="NYL46" s="168"/>
      <c r="NYM46" s="168"/>
      <c r="NYN46" s="168"/>
      <c r="NYO46" s="168"/>
      <c r="NYP46" s="168"/>
      <c r="NYQ46" s="168"/>
      <c r="NYR46" s="168"/>
      <c r="NYS46" s="168"/>
      <c r="NYT46" s="168"/>
      <c r="NYU46" s="168"/>
      <c r="NYV46" s="168"/>
      <c r="NYW46" s="168"/>
      <c r="NYX46" s="168"/>
      <c r="NYY46" s="168"/>
      <c r="NYZ46" s="168"/>
      <c r="NZA46" s="168"/>
      <c r="NZB46" s="168"/>
      <c r="NZC46" s="168"/>
      <c r="NZD46" s="168"/>
      <c r="NZE46" s="168"/>
      <c r="NZF46" s="168"/>
      <c r="NZG46" s="168"/>
      <c r="NZH46" s="168"/>
      <c r="NZI46" s="168"/>
      <c r="NZJ46" s="168"/>
      <c r="NZK46" s="168"/>
      <c r="NZL46" s="168"/>
      <c r="NZM46" s="168"/>
      <c r="NZN46" s="168"/>
      <c r="NZO46" s="168"/>
      <c r="NZP46" s="168"/>
      <c r="NZQ46" s="168"/>
      <c r="NZR46" s="168"/>
      <c r="NZS46" s="168"/>
      <c r="NZT46" s="168"/>
      <c r="NZU46" s="168"/>
      <c r="NZV46" s="168"/>
      <c r="NZW46" s="168"/>
      <c r="NZX46" s="168"/>
      <c r="NZY46" s="168"/>
      <c r="NZZ46" s="168"/>
      <c r="OAA46" s="168"/>
      <c r="OAB46" s="168"/>
      <c r="OAC46" s="168"/>
      <c r="OAD46" s="168"/>
      <c r="OAE46" s="168"/>
      <c r="OAF46" s="168"/>
      <c r="OAG46" s="168"/>
      <c r="OAH46" s="168"/>
      <c r="OAI46" s="168"/>
      <c r="OAJ46" s="168"/>
      <c r="OAK46" s="168"/>
      <c r="OAL46" s="168"/>
      <c r="OAM46" s="168"/>
      <c r="OAN46" s="168"/>
      <c r="OAO46" s="168"/>
      <c r="OAP46" s="168"/>
      <c r="OAQ46" s="168"/>
      <c r="OAR46" s="168"/>
      <c r="OAS46" s="168"/>
      <c r="OAT46" s="168"/>
      <c r="OAU46" s="168"/>
      <c r="OAV46" s="168"/>
      <c r="OAW46" s="168"/>
      <c r="OAX46" s="168"/>
      <c r="OAY46" s="168"/>
      <c r="OAZ46" s="168"/>
      <c r="OBA46" s="168"/>
      <c r="OBB46" s="168"/>
      <c r="OBC46" s="168"/>
      <c r="OBD46" s="168"/>
      <c r="OBE46" s="168"/>
      <c r="OBF46" s="168"/>
      <c r="OBG46" s="168"/>
      <c r="OBH46" s="168"/>
      <c r="OBI46" s="168"/>
      <c r="OBJ46" s="168"/>
      <c r="OBK46" s="168"/>
      <c r="OBL46" s="168"/>
      <c r="OBM46" s="168"/>
      <c r="OBN46" s="168"/>
      <c r="OBO46" s="168"/>
      <c r="OBP46" s="168"/>
      <c r="OBQ46" s="168"/>
      <c r="OBR46" s="168"/>
      <c r="OBS46" s="168"/>
      <c r="OBT46" s="168"/>
      <c r="OBU46" s="168"/>
      <c r="OBV46" s="168"/>
      <c r="OBW46" s="168"/>
      <c r="OBX46" s="168"/>
      <c r="OBY46" s="168"/>
      <c r="OBZ46" s="168"/>
      <c r="OCA46" s="168"/>
      <c r="OCB46" s="168"/>
      <c r="OCC46" s="168"/>
      <c r="OCD46" s="168"/>
      <c r="OCE46" s="168"/>
      <c r="OCF46" s="168"/>
      <c r="OCG46" s="168"/>
      <c r="OCH46" s="168"/>
      <c r="OCI46" s="168"/>
      <c r="OCJ46" s="168"/>
      <c r="OCK46" s="168"/>
      <c r="OCL46" s="168"/>
      <c r="OCM46" s="168"/>
      <c r="OCN46" s="168"/>
      <c r="OCO46" s="168"/>
      <c r="OCP46" s="168"/>
      <c r="OCQ46" s="168"/>
      <c r="OCR46" s="168"/>
      <c r="OCS46" s="168"/>
      <c r="OCT46" s="168"/>
      <c r="OCU46" s="168"/>
      <c r="OCV46" s="168"/>
      <c r="OCW46" s="168"/>
      <c r="OCX46" s="168"/>
      <c r="OCY46" s="168"/>
      <c r="OCZ46" s="168"/>
      <c r="ODA46" s="168"/>
      <c r="ODB46" s="168"/>
      <c r="ODC46" s="168"/>
      <c r="ODD46" s="168"/>
      <c r="ODE46" s="168"/>
      <c r="ODF46" s="168"/>
      <c r="ODG46" s="168"/>
      <c r="ODH46" s="168"/>
      <c r="ODI46" s="168"/>
      <c r="ODJ46" s="168"/>
      <c r="ODK46" s="168"/>
      <c r="ODL46" s="168"/>
      <c r="ODM46" s="168"/>
      <c r="ODN46" s="168"/>
      <c r="ODO46" s="168"/>
      <c r="ODP46" s="168"/>
      <c r="ODQ46" s="168"/>
      <c r="ODR46" s="168"/>
      <c r="ODS46" s="168"/>
      <c r="ODT46" s="168"/>
      <c r="ODU46" s="168"/>
      <c r="ODV46" s="168"/>
      <c r="ODW46" s="168"/>
      <c r="ODX46" s="168"/>
      <c r="ODY46" s="168"/>
      <c r="ODZ46" s="168"/>
      <c r="OEA46" s="168"/>
      <c r="OEB46" s="168"/>
      <c r="OEC46" s="168"/>
      <c r="OED46" s="168"/>
      <c r="OEE46" s="168"/>
      <c r="OEF46" s="168"/>
      <c r="OEG46" s="168"/>
      <c r="OEH46" s="168"/>
      <c r="OEI46" s="168"/>
      <c r="OEJ46" s="168"/>
      <c r="OEK46" s="168"/>
      <c r="OEL46" s="168"/>
      <c r="OEM46" s="168"/>
      <c r="OEN46" s="168"/>
      <c r="OEO46" s="168"/>
      <c r="OEP46" s="168"/>
      <c r="OEQ46" s="168"/>
      <c r="OER46" s="168"/>
      <c r="OES46" s="168"/>
      <c r="OET46" s="168"/>
      <c r="OEU46" s="168"/>
      <c r="OEV46" s="168"/>
      <c r="OEW46" s="168"/>
      <c r="OEX46" s="168"/>
      <c r="OEY46" s="168"/>
      <c r="OEZ46" s="168"/>
      <c r="OFA46" s="168"/>
      <c r="OFB46" s="168"/>
      <c r="OFC46" s="168"/>
      <c r="OFD46" s="168"/>
      <c r="OFE46" s="168"/>
      <c r="OFF46" s="168"/>
      <c r="OFG46" s="168"/>
      <c r="OFH46" s="168"/>
      <c r="OFI46" s="168"/>
      <c r="OFJ46" s="168"/>
      <c r="OFK46" s="168"/>
      <c r="OFL46" s="168"/>
      <c r="OFM46" s="168"/>
      <c r="OFN46" s="168"/>
      <c r="OFO46" s="168"/>
      <c r="OFP46" s="168"/>
      <c r="OFQ46" s="168"/>
      <c r="OFR46" s="168"/>
      <c r="OFS46" s="168"/>
      <c r="OFT46" s="168"/>
      <c r="OFU46" s="168"/>
      <c r="OFV46" s="168"/>
      <c r="OFW46" s="168"/>
      <c r="OFX46" s="168"/>
      <c r="OFY46" s="168"/>
      <c r="OFZ46" s="168"/>
      <c r="OGA46" s="168"/>
      <c r="OGB46" s="168"/>
      <c r="OGC46" s="168"/>
      <c r="OGD46" s="168"/>
      <c r="OGE46" s="168"/>
      <c r="OGF46" s="168"/>
      <c r="OGG46" s="168"/>
      <c r="OGH46" s="168"/>
      <c r="OGI46" s="168"/>
      <c r="OGJ46" s="168"/>
      <c r="OGK46" s="168"/>
      <c r="OGL46" s="168"/>
      <c r="OGM46" s="168"/>
      <c r="OGN46" s="168"/>
      <c r="OGO46" s="168"/>
      <c r="OGP46" s="168"/>
      <c r="OGQ46" s="168"/>
      <c r="OGR46" s="168"/>
      <c r="OGS46" s="168"/>
      <c r="OGT46" s="168"/>
      <c r="OGU46" s="168"/>
      <c r="OGV46" s="168"/>
      <c r="OGW46" s="168"/>
      <c r="OGX46" s="168"/>
      <c r="OGY46" s="168"/>
      <c r="OGZ46" s="168"/>
      <c r="OHA46" s="168"/>
      <c r="OHB46" s="168"/>
      <c r="OHC46" s="168"/>
      <c r="OHD46" s="168"/>
      <c r="OHE46" s="168"/>
      <c r="OHF46" s="168"/>
      <c r="OHG46" s="168"/>
      <c r="OHH46" s="168"/>
      <c r="OHI46" s="168"/>
      <c r="OHJ46" s="168"/>
      <c r="OHK46" s="168"/>
      <c r="OHL46" s="168"/>
      <c r="OHM46" s="168"/>
      <c r="OHN46" s="168"/>
      <c r="OHO46" s="168"/>
      <c r="OHP46" s="168"/>
      <c r="OHQ46" s="168"/>
      <c r="OHR46" s="168"/>
      <c r="OHS46" s="168"/>
      <c r="OHT46" s="168"/>
      <c r="OHU46" s="168"/>
      <c r="OHV46" s="168"/>
      <c r="OHW46" s="168"/>
      <c r="OHX46" s="168"/>
      <c r="OHY46" s="168"/>
      <c r="OHZ46" s="168"/>
      <c r="OIA46" s="168"/>
      <c r="OIB46" s="168"/>
      <c r="OIC46" s="168"/>
      <c r="OID46" s="168"/>
      <c r="OIE46" s="168"/>
      <c r="OIF46" s="168"/>
      <c r="OIG46" s="168"/>
      <c r="OIH46" s="168"/>
      <c r="OII46" s="168"/>
      <c r="OIJ46" s="168"/>
      <c r="OIK46" s="168"/>
      <c r="OIL46" s="168"/>
      <c r="OIM46" s="168"/>
      <c r="OIN46" s="168"/>
      <c r="OIO46" s="168"/>
      <c r="OIP46" s="168"/>
      <c r="OIQ46" s="168"/>
      <c r="OIR46" s="168"/>
      <c r="OIS46" s="168"/>
      <c r="OIT46" s="168"/>
      <c r="OIU46" s="168"/>
      <c r="OIV46" s="168"/>
      <c r="OIW46" s="168"/>
      <c r="OIX46" s="168"/>
      <c r="OIY46" s="168"/>
      <c r="OIZ46" s="168"/>
      <c r="OJA46" s="168"/>
      <c r="OJB46" s="168"/>
      <c r="OJC46" s="168"/>
      <c r="OJD46" s="168"/>
      <c r="OJE46" s="168"/>
      <c r="OJF46" s="168"/>
      <c r="OJG46" s="168"/>
      <c r="OJH46" s="168"/>
      <c r="OJI46" s="168"/>
      <c r="OJJ46" s="168"/>
      <c r="OJK46" s="168"/>
      <c r="OJL46" s="168"/>
      <c r="OJM46" s="168"/>
      <c r="OJN46" s="168"/>
      <c r="OJO46" s="168"/>
      <c r="OJP46" s="168"/>
      <c r="OJQ46" s="168"/>
      <c r="OJR46" s="168"/>
      <c r="OJS46" s="168"/>
      <c r="OJT46" s="168"/>
      <c r="OJU46" s="168"/>
      <c r="OJV46" s="168"/>
      <c r="OJW46" s="168"/>
      <c r="OJX46" s="168"/>
      <c r="OJY46" s="168"/>
      <c r="OJZ46" s="168"/>
      <c r="OKA46" s="168"/>
      <c r="OKB46" s="168"/>
      <c r="OKC46" s="168"/>
      <c r="OKD46" s="168"/>
      <c r="OKE46" s="168"/>
      <c r="OKF46" s="168"/>
      <c r="OKG46" s="168"/>
      <c r="OKH46" s="168"/>
      <c r="OKI46" s="168"/>
      <c r="OKJ46" s="168"/>
      <c r="OKK46" s="168"/>
      <c r="OKL46" s="168"/>
      <c r="OKM46" s="168"/>
      <c r="OKN46" s="168"/>
      <c r="OKO46" s="168"/>
      <c r="OKP46" s="168"/>
      <c r="OKQ46" s="168"/>
      <c r="OKR46" s="168"/>
      <c r="OKS46" s="168"/>
      <c r="OKT46" s="168"/>
      <c r="OKU46" s="168"/>
      <c r="OKV46" s="168"/>
      <c r="OKW46" s="168"/>
      <c r="OKX46" s="168"/>
      <c r="OKY46" s="168"/>
      <c r="OKZ46" s="168"/>
      <c r="OLA46" s="168"/>
      <c r="OLB46" s="168"/>
      <c r="OLC46" s="168"/>
      <c r="OLD46" s="168"/>
      <c r="OLE46" s="168"/>
      <c r="OLF46" s="168"/>
      <c r="OLG46" s="168"/>
      <c r="OLH46" s="168"/>
      <c r="OLI46" s="168"/>
      <c r="OLJ46" s="168"/>
      <c r="OLK46" s="168"/>
      <c r="OLL46" s="168"/>
      <c r="OLM46" s="168"/>
      <c r="OLN46" s="168"/>
      <c r="OLO46" s="168"/>
      <c r="OLP46" s="168"/>
      <c r="OLQ46" s="168"/>
      <c r="OLR46" s="168"/>
      <c r="OLS46" s="168"/>
      <c r="OLT46" s="168"/>
      <c r="OLU46" s="168"/>
      <c r="OLV46" s="168"/>
      <c r="OLW46" s="168"/>
      <c r="OLX46" s="168"/>
      <c r="OLY46" s="168"/>
      <c r="OLZ46" s="168"/>
      <c r="OMA46" s="168"/>
      <c r="OMB46" s="168"/>
      <c r="OMC46" s="168"/>
      <c r="OMD46" s="168"/>
      <c r="OME46" s="168"/>
      <c r="OMF46" s="168"/>
      <c r="OMG46" s="168"/>
      <c r="OMH46" s="168"/>
      <c r="OMI46" s="168"/>
      <c r="OMJ46" s="168"/>
      <c r="OMK46" s="168"/>
      <c r="OML46" s="168"/>
      <c r="OMM46" s="168"/>
      <c r="OMN46" s="168"/>
      <c r="OMO46" s="168"/>
      <c r="OMP46" s="168"/>
      <c r="OMQ46" s="168"/>
      <c r="OMR46" s="168"/>
      <c r="OMS46" s="168"/>
      <c r="OMT46" s="168"/>
      <c r="OMU46" s="168"/>
      <c r="OMV46" s="168"/>
      <c r="OMW46" s="168"/>
      <c r="OMX46" s="168"/>
      <c r="OMY46" s="168"/>
      <c r="OMZ46" s="168"/>
      <c r="ONA46" s="168"/>
      <c r="ONB46" s="168"/>
      <c r="ONC46" s="168"/>
      <c r="OND46" s="168"/>
      <c r="ONE46" s="168"/>
      <c r="ONF46" s="168"/>
      <c r="ONG46" s="168"/>
      <c r="ONH46" s="168"/>
      <c r="ONI46" s="168"/>
      <c r="ONJ46" s="168"/>
      <c r="ONK46" s="168"/>
      <c r="ONL46" s="168"/>
      <c r="ONM46" s="168"/>
      <c r="ONN46" s="168"/>
      <c r="ONO46" s="168"/>
      <c r="ONP46" s="168"/>
      <c r="ONQ46" s="168"/>
      <c r="ONR46" s="168"/>
      <c r="ONS46" s="168"/>
      <c r="ONT46" s="168"/>
      <c r="ONU46" s="168"/>
      <c r="ONV46" s="168"/>
      <c r="ONW46" s="168"/>
      <c r="ONX46" s="168"/>
      <c r="ONY46" s="168"/>
      <c r="ONZ46" s="168"/>
      <c r="OOA46" s="168"/>
      <c r="OOB46" s="168"/>
      <c r="OOC46" s="168"/>
      <c r="OOD46" s="168"/>
      <c r="OOE46" s="168"/>
      <c r="OOF46" s="168"/>
      <c r="OOG46" s="168"/>
      <c r="OOH46" s="168"/>
      <c r="OOI46" s="168"/>
      <c r="OOJ46" s="168"/>
      <c r="OOK46" s="168"/>
      <c r="OOL46" s="168"/>
      <c r="OOM46" s="168"/>
      <c r="OON46" s="168"/>
      <c r="OOO46" s="168"/>
      <c r="OOP46" s="168"/>
      <c r="OOQ46" s="168"/>
      <c r="OOR46" s="168"/>
      <c r="OOS46" s="168"/>
      <c r="OOT46" s="168"/>
      <c r="OOU46" s="168"/>
      <c r="OOV46" s="168"/>
      <c r="OOW46" s="168"/>
      <c r="OOX46" s="168"/>
      <c r="OOY46" s="168"/>
      <c r="OOZ46" s="168"/>
      <c r="OPA46" s="168"/>
      <c r="OPB46" s="168"/>
      <c r="OPC46" s="168"/>
      <c r="OPD46" s="168"/>
      <c r="OPE46" s="168"/>
      <c r="OPF46" s="168"/>
      <c r="OPG46" s="168"/>
      <c r="OPH46" s="168"/>
      <c r="OPI46" s="168"/>
      <c r="OPJ46" s="168"/>
      <c r="OPK46" s="168"/>
      <c r="OPL46" s="168"/>
      <c r="OPM46" s="168"/>
      <c r="OPN46" s="168"/>
      <c r="OPO46" s="168"/>
      <c r="OPP46" s="168"/>
      <c r="OPQ46" s="168"/>
      <c r="OPR46" s="168"/>
      <c r="OPS46" s="168"/>
      <c r="OPT46" s="168"/>
      <c r="OPU46" s="168"/>
      <c r="OPV46" s="168"/>
      <c r="OPW46" s="168"/>
      <c r="OPX46" s="168"/>
      <c r="OPY46" s="168"/>
      <c r="OPZ46" s="168"/>
      <c r="OQA46" s="168"/>
      <c r="OQB46" s="168"/>
      <c r="OQC46" s="168"/>
      <c r="OQD46" s="168"/>
      <c r="OQE46" s="168"/>
      <c r="OQF46" s="168"/>
      <c r="OQG46" s="168"/>
      <c r="OQH46" s="168"/>
      <c r="OQI46" s="168"/>
      <c r="OQJ46" s="168"/>
      <c r="OQK46" s="168"/>
      <c r="OQL46" s="168"/>
      <c r="OQM46" s="168"/>
      <c r="OQN46" s="168"/>
      <c r="OQO46" s="168"/>
      <c r="OQP46" s="168"/>
      <c r="OQQ46" s="168"/>
      <c r="OQR46" s="168"/>
      <c r="OQS46" s="168"/>
      <c r="OQT46" s="168"/>
      <c r="OQU46" s="168"/>
      <c r="OQV46" s="168"/>
      <c r="OQW46" s="168"/>
      <c r="OQX46" s="168"/>
      <c r="OQY46" s="168"/>
      <c r="OQZ46" s="168"/>
      <c r="ORA46" s="168"/>
      <c r="ORB46" s="168"/>
      <c r="ORC46" s="168"/>
      <c r="ORD46" s="168"/>
      <c r="ORE46" s="168"/>
      <c r="ORF46" s="168"/>
      <c r="ORG46" s="168"/>
      <c r="ORH46" s="168"/>
      <c r="ORI46" s="168"/>
      <c r="ORJ46" s="168"/>
      <c r="ORK46" s="168"/>
      <c r="ORL46" s="168"/>
      <c r="ORM46" s="168"/>
      <c r="ORN46" s="168"/>
      <c r="ORO46" s="168"/>
      <c r="ORP46" s="168"/>
      <c r="ORQ46" s="168"/>
      <c r="ORR46" s="168"/>
      <c r="ORS46" s="168"/>
      <c r="ORT46" s="168"/>
      <c r="ORU46" s="168"/>
      <c r="ORV46" s="168"/>
      <c r="ORW46" s="168"/>
      <c r="ORX46" s="168"/>
      <c r="ORY46" s="168"/>
      <c r="ORZ46" s="168"/>
      <c r="OSA46" s="168"/>
      <c r="OSB46" s="168"/>
      <c r="OSC46" s="168"/>
      <c r="OSD46" s="168"/>
      <c r="OSE46" s="168"/>
      <c r="OSF46" s="168"/>
      <c r="OSG46" s="168"/>
      <c r="OSH46" s="168"/>
      <c r="OSI46" s="168"/>
      <c r="OSJ46" s="168"/>
      <c r="OSK46" s="168"/>
      <c r="OSL46" s="168"/>
      <c r="OSM46" s="168"/>
      <c r="OSN46" s="168"/>
      <c r="OSO46" s="168"/>
      <c r="OSP46" s="168"/>
      <c r="OSQ46" s="168"/>
      <c r="OSR46" s="168"/>
      <c r="OSS46" s="168"/>
      <c r="OST46" s="168"/>
      <c r="OSU46" s="168"/>
      <c r="OSV46" s="168"/>
      <c r="OSW46" s="168"/>
      <c r="OSX46" s="168"/>
      <c r="OSY46" s="168"/>
      <c r="OSZ46" s="168"/>
      <c r="OTA46" s="168"/>
      <c r="OTB46" s="168"/>
      <c r="OTC46" s="168"/>
      <c r="OTD46" s="168"/>
      <c r="OTE46" s="168"/>
      <c r="OTF46" s="168"/>
      <c r="OTG46" s="168"/>
      <c r="OTH46" s="168"/>
      <c r="OTI46" s="168"/>
      <c r="OTJ46" s="168"/>
      <c r="OTK46" s="168"/>
      <c r="OTL46" s="168"/>
      <c r="OTM46" s="168"/>
      <c r="OTN46" s="168"/>
      <c r="OTO46" s="168"/>
      <c r="OTP46" s="168"/>
      <c r="OTQ46" s="168"/>
      <c r="OTR46" s="168"/>
      <c r="OTS46" s="168"/>
      <c r="OTT46" s="168"/>
      <c r="OTU46" s="168"/>
      <c r="OTV46" s="168"/>
      <c r="OTW46" s="168"/>
      <c r="OTX46" s="168"/>
      <c r="OTY46" s="168"/>
      <c r="OTZ46" s="168"/>
      <c r="OUA46" s="168"/>
      <c r="OUB46" s="168"/>
      <c r="OUC46" s="168"/>
      <c r="OUD46" s="168"/>
      <c r="OUE46" s="168"/>
      <c r="OUF46" s="168"/>
      <c r="OUG46" s="168"/>
      <c r="OUH46" s="168"/>
      <c r="OUI46" s="168"/>
      <c r="OUJ46" s="168"/>
      <c r="OUK46" s="168"/>
      <c r="OUL46" s="168"/>
      <c r="OUM46" s="168"/>
      <c r="OUN46" s="168"/>
      <c r="OUO46" s="168"/>
      <c r="OUP46" s="168"/>
      <c r="OUQ46" s="168"/>
      <c r="OUR46" s="168"/>
      <c r="OUS46" s="168"/>
      <c r="OUT46" s="168"/>
      <c r="OUU46" s="168"/>
      <c r="OUV46" s="168"/>
      <c r="OUW46" s="168"/>
      <c r="OUX46" s="168"/>
      <c r="OUY46" s="168"/>
      <c r="OUZ46" s="168"/>
      <c r="OVA46" s="168"/>
      <c r="OVB46" s="168"/>
      <c r="OVC46" s="168"/>
      <c r="OVD46" s="168"/>
      <c r="OVE46" s="168"/>
      <c r="OVF46" s="168"/>
      <c r="OVG46" s="168"/>
      <c r="OVH46" s="168"/>
      <c r="OVI46" s="168"/>
      <c r="OVJ46" s="168"/>
      <c r="OVK46" s="168"/>
      <c r="OVL46" s="168"/>
      <c r="OVM46" s="168"/>
      <c r="OVN46" s="168"/>
      <c r="OVO46" s="168"/>
      <c r="OVP46" s="168"/>
      <c r="OVQ46" s="168"/>
      <c r="OVR46" s="168"/>
      <c r="OVS46" s="168"/>
      <c r="OVT46" s="168"/>
      <c r="OVU46" s="168"/>
      <c r="OVV46" s="168"/>
      <c r="OVW46" s="168"/>
      <c r="OVX46" s="168"/>
      <c r="OVY46" s="168"/>
      <c r="OVZ46" s="168"/>
      <c r="OWA46" s="168"/>
      <c r="OWB46" s="168"/>
      <c r="OWC46" s="168"/>
      <c r="OWD46" s="168"/>
      <c r="OWE46" s="168"/>
      <c r="OWF46" s="168"/>
      <c r="OWG46" s="168"/>
      <c r="OWH46" s="168"/>
      <c r="OWI46" s="168"/>
      <c r="OWJ46" s="168"/>
      <c r="OWK46" s="168"/>
      <c r="OWL46" s="168"/>
      <c r="OWM46" s="168"/>
      <c r="OWN46" s="168"/>
      <c r="OWO46" s="168"/>
      <c r="OWP46" s="168"/>
      <c r="OWQ46" s="168"/>
      <c r="OWR46" s="168"/>
      <c r="OWS46" s="168"/>
      <c r="OWT46" s="168"/>
      <c r="OWU46" s="168"/>
      <c r="OWV46" s="168"/>
      <c r="OWW46" s="168"/>
      <c r="OWX46" s="168"/>
      <c r="OWY46" s="168"/>
      <c r="OWZ46" s="168"/>
      <c r="OXA46" s="168"/>
      <c r="OXB46" s="168"/>
      <c r="OXC46" s="168"/>
      <c r="OXD46" s="168"/>
      <c r="OXE46" s="168"/>
      <c r="OXF46" s="168"/>
      <c r="OXG46" s="168"/>
      <c r="OXH46" s="168"/>
      <c r="OXI46" s="168"/>
      <c r="OXJ46" s="168"/>
      <c r="OXK46" s="168"/>
      <c r="OXL46" s="168"/>
      <c r="OXM46" s="168"/>
      <c r="OXN46" s="168"/>
      <c r="OXO46" s="168"/>
      <c r="OXP46" s="168"/>
      <c r="OXQ46" s="168"/>
      <c r="OXR46" s="168"/>
      <c r="OXS46" s="168"/>
      <c r="OXT46" s="168"/>
      <c r="OXU46" s="168"/>
      <c r="OXV46" s="168"/>
      <c r="OXW46" s="168"/>
      <c r="OXX46" s="168"/>
      <c r="OXY46" s="168"/>
      <c r="OXZ46" s="168"/>
      <c r="OYA46" s="168"/>
      <c r="OYB46" s="168"/>
      <c r="OYC46" s="168"/>
      <c r="OYD46" s="168"/>
      <c r="OYE46" s="168"/>
      <c r="OYF46" s="168"/>
      <c r="OYG46" s="168"/>
      <c r="OYH46" s="168"/>
      <c r="OYI46" s="168"/>
      <c r="OYJ46" s="168"/>
      <c r="OYK46" s="168"/>
      <c r="OYL46" s="168"/>
      <c r="OYM46" s="168"/>
      <c r="OYN46" s="168"/>
      <c r="OYO46" s="168"/>
      <c r="OYP46" s="168"/>
      <c r="OYQ46" s="168"/>
      <c r="OYR46" s="168"/>
      <c r="OYS46" s="168"/>
      <c r="OYT46" s="168"/>
      <c r="OYU46" s="168"/>
      <c r="OYV46" s="168"/>
      <c r="OYW46" s="168"/>
      <c r="OYX46" s="168"/>
      <c r="OYY46" s="168"/>
      <c r="OYZ46" s="168"/>
      <c r="OZA46" s="168"/>
      <c r="OZB46" s="168"/>
      <c r="OZC46" s="168"/>
      <c r="OZD46" s="168"/>
      <c r="OZE46" s="168"/>
      <c r="OZF46" s="168"/>
      <c r="OZG46" s="168"/>
      <c r="OZH46" s="168"/>
      <c r="OZI46" s="168"/>
      <c r="OZJ46" s="168"/>
      <c r="OZK46" s="168"/>
      <c r="OZL46" s="168"/>
      <c r="OZM46" s="168"/>
      <c r="OZN46" s="168"/>
      <c r="OZO46" s="168"/>
      <c r="OZP46" s="168"/>
      <c r="OZQ46" s="168"/>
      <c r="OZR46" s="168"/>
      <c r="OZS46" s="168"/>
      <c r="OZT46" s="168"/>
      <c r="OZU46" s="168"/>
      <c r="OZV46" s="168"/>
      <c r="OZW46" s="168"/>
      <c r="OZX46" s="168"/>
      <c r="OZY46" s="168"/>
      <c r="OZZ46" s="168"/>
      <c r="PAA46" s="168"/>
      <c r="PAB46" s="168"/>
      <c r="PAC46" s="168"/>
      <c r="PAD46" s="168"/>
      <c r="PAE46" s="168"/>
      <c r="PAF46" s="168"/>
      <c r="PAG46" s="168"/>
      <c r="PAH46" s="168"/>
      <c r="PAI46" s="168"/>
      <c r="PAJ46" s="168"/>
      <c r="PAK46" s="168"/>
      <c r="PAL46" s="168"/>
      <c r="PAM46" s="168"/>
      <c r="PAN46" s="168"/>
      <c r="PAO46" s="168"/>
      <c r="PAP46" s="168"/>
      <c r="PAQ46" s="168"/>
      <c r="PAR46" s="168"/>
      <c r="PAS46" s="168"/>
      <c r="PAT46" s="168"/>
      <c r="PAU46" s="168"/>
      <c r="PAV46" s="168"/>
      <c r="PAW46" s="168"/>
      <c r="PAX46" s="168"/>
      <c r="PAY46" s="168"/>
      <c r="PAZ46" s="168"/>
      <c r="PBA46" s="168"/>
      <c r="PBB46" s="168"/>
      <c r="PBC46" s="168"/>
      <c r="PBD46" s="168"/>
      <c r="PBE46" s="168"/>
      <c r="PBF46" s="168"/>
      <c r="PBG46" s="168"/>
      <c r="PBH46" s="168"/>
      <c r="PBI46" s="168"/>
      <c r="PBJ46" s="168"/>
      <c r="PBK46" s="168"/>
      <c r="PBL46" s="168"/>
      <c r="PBM46" s="168"/>
      <c r="PBN46" s="168"/>
      <c r="PBO46" s="168"/>
      <c r="PBP46" s="168"/>
      <c r="PBQ46" s="168"/>
      <c r="PBR46" s="168"/>
      <c r="PBS46" s="168"/>
      <c r="PBT46" s="168"/>
      <c r="PBU46" s="168"/>
      <c r="PBV46" s="168"/>
      <c r="PBW46" s="168"/>
      <c r="PBX46" s="168"/>
      <c r="PBY46" s="168"/>
      <c r="PBZ46" s="168"/>
      <c r="PCA46" s="168"/>
      <c r="PCB46" s="168"/>
      <c r="PCC46" s="168"/>
      <c r="PCD46" s="168"/>
      <c r="PCE46" s="168"/>
      <c r="PCF46" s="168"/>
      <c r="PCG46" s="168"/>
      <c r="PCH46" s="168"/>
      <c r="PCI46" s="168"/>
      <c r="PCJ46" s="168"/>
      <c r="PCK46" s="168"/>
      <c r="PCL46" s="168"/>
      <c r="PCM46" s="168"/>
      <c r="PCN46" s="168"/>
      <c r="PCO46" s="168"/>
      <c r="PCP46" s="168"/>
      <c r="PCQ46" s="168"/>
      <c r="PCR46" s="168"/>
      <c r="PCS46" s="168"/>
      <c r="PCT46" s="168"/>
      <c r="PCU46" s="168"/>
      <c r="PCV46" s="168"/>
      <c r="PCW46" s="168"/>
      <c r="PCX46" s="168"/>
      <c r="PCY46" s="168"/>
      <c r="PCZ46" s="168"/>
      <c r="PDA46" s="168"/>
      <c r="PDB46" s="168"/>
      <c r="PDC46" s="168"/>
      <c r="PDD46" s="168"/>
      <c r="PDE46" s="168"/>
      <c r="PDF46" s="168"/>
      <c r="PDG46" s="168"/>
      <c r="PDH46" s="168"/>
      <c r="PDI46" s="168"/>
      <c r="PDJ46" s="168"/>
      <c r="PDK46" s="168"/>
      <c r="PDL46" s="168"/>
      <c r="PDM46" s="168"/>
      <c r="PDN46" s="168"/>
      <c r="PDO46" s="168"/>
      <c r="PDP46" s="168"/>
      <c r="PDQ46" s="168"/>
      <c r="PDR46" s="168"/>
      <c r="PDS46" s="168"/>
      <c r="PDT46" s="168"/>
      <c r="PDU46" s="168"/>
      <c r="PDV46" s="168"/>
      <c r="PDW46" s="168"/>
      <c r="PDX46" s="168"/>
      <c r="PDY46" s="168"/>
      <c r="PDZ46" s="168"/>
      <c r="PEA46" s="168"/>
      <c r="PEB46" s="168"/>
      <c r="PEC46" s="168"/>
      <c r="PED46" s="168"/>
      <c r="PEE46" s="168"/>
      <c r="PEF46" s="168"/>
      <c r="PEG46" s="168"/>
      <c r="PEH46" s="168"/>
      <c r="PEI46" s="168"/>
      <c r="PEJ46" s="168"/>
      <c r="PEK46" s="168"/>
      <c r="PEL46" s="168"/>
      <c r="PEM46" s="168"/>
      <c r="PEN46" s="168"/>
      <c r="PEO46" s="168"/>
      <c r="PEP46" s="168"/>
      <c r="PEQ46" s="168"/>
      <c r="PER46" s="168"/>
      <c r="PES46" s="168"/>
      <c r="PET46" s="168"/>
      <c r="PEU46" s="168"/>
      <c r="PEV46" s="168"/>
      <c r="PEW46" s="168"/>
      <c r="PEX46" s="168"/>
      <c r="PEY46" s="168"/>
      <c r="PEZ46" s="168"/>
      <c r="PFA46" s="168"/>
      <c r="PFB46" s="168"/>
      <c r="PFC46" s="168"/>
      <c r="PFD46" s="168"/>
      <c r="PFE46" s="168"/>
      <c r="PFF46" s="168"/>
      <c r="PFG46" s="168"/>
      <c r="PFH46" s="168"/>
      <c r="PFI46" s="168"/>
      <c r="PFJ46" s="168"/>
      <c r="PFK46" s="168"/>
      <c r="PFL46" s="168"/>
      <c r="PFM46" s="168"/>
      <c r="PFN46" s="168"/>
      <c r="PFO46" s="168"/>
      <c r="PFP46" s="168"/>
      <c r="PFQ46" s="168"/>
      <c r="PFR46" s="168"/>
      <c r="PFS46" s="168"/>
      <c r="PFT46" s="168"/>
      <c r="PFU46" s="168"/>
      <c r="PFV46" s="168"/>
      <c r="PFW46" s="168"/>
      <c r="PFX46" s="168"/>
      <c r="PFY46" s="168"/>
      <c r="PFZ46" s="168"/>
      <c r="PGA46" s="168"/>
      <c r="PGB46" s="168"/>
      <c r="PGC46" s="168"/>
      <c r="PGD46" s="168"/>
      <c r="PGE46" s="168"/>
      <c r="PGF46" s="168"/>
      <c r="PGG46" s="168"/>
      <c r="PGH46" s="168"/>
      <c r="PGI46" s="168"/>
      <c r="PGJ46" s="168"/>
      <c r="PGK46" s="168"/>
      <c r="PGL46" s="168"/>
      <c r="PGM46" s="168"/>
      <c r="PGN46" s="168"/>
      <c r="PGO46" s="168"/>
      <c r="PGP46" s="168"/>
      <c r="PGQ46" s="168"/>
      <c r="PGR46" s="168"/>
      <c r="PGS46" s="168"/>
      <c r="PGT46" s="168"/>
      <c r="PGU46" s="168"/>
      <c r="PGV46" s="168"/>
      <c r="PGW46" s="168"/>
      <c r="PGX46" s="168"/>
      <c r="PGY46" s="168"/>
      <c r="PGZ46" s="168"/>
      <c r="PHA46" s="168"/>
      <c r="PHB46" s="168"/>
      <c r="PHC46" s="168"/>
      <c r="PHD46" s="168"/>
      <c r="PHE46" s="168"/>
      <c r="PHF46" s="168"/>
      <c r="PHG46" s="168"/>
      <c r="PHH46" s="168"/>
      <c r="PHI46" s="168"/>
      <c r="PHJ46" s="168"/>
      <c r="PHK46" s="168"/>
      <c r="PHL46" s="168"/>
      <c r="PHM46" s="168"/>
      <c r="PHN46" s="168"/>
      <c r="PHO46" s="168"/>
      <c r="PHP46" s="168"/>
      <c r="PHQ46" s="168"/>
      <c r="PHR46" s="168"/>
      <c r="PHS46" s="168"/>
      <c r="PHT46" s="168"/>
      <c r="PHU46" s="168"/>
      <c r="PHV46" s="168"/>
      <c r="PHW46" s="168"/>
      <c r="PHX46" s="168"/>
      <c r="PHY46" s="168"/>
      <c r="PHZ46" s="168"/>
      <c r="PIA46" s="168"/>
      <c r="PIB46" s="168"/>
      <c r="PIC46" s="168"/>
      <c r="PID46" s="168"/>
      <c r="PIE46" s="168"/>
      <c r="PIF46" s="168"/>
      <c r="PIG46" s="168"/>
      <c r="PIH46" s="168"/>
      <c r="PII46" s="168"/>
      <c r="PIJ46" s="168"/>
      <c r="PIK46" s="168"/>
      <c r="PIL46" s="168"/>
      <c r="PIM46" s="168"/>
      <c r="PIN46" s="168"/>
      <c r="PIO46" s="168"/>
      <c r="PIP46" s="168"/>
      <c r="PIQ46" s="168"/>
      <c r="PIR46" s="168"/>
      <c r="PIS46" s="168"/>
      <c r="PIT46" s="168"/>
      <c r="PIU46" s="168"/>
      <c r="PIV46" s="168"/>
      <c r="PIW46" s="168"/>
      <c r="PIX46" s="168"/>
      <c r="PIY46" s="168"/>
      <c r="PIZ46" s="168"/>
      <c r="PJA46" s="168"/>
      <c r="PJB46" s="168"/>
      <c r="PJC46" s="168"/>
      <c r="PJD46" s="168"/>
      <c r="PJE46" s="168"/>
      <c r="PJF46" s="168"/>
      <c r="PJG46" s="168"/>
      <c r="PJH46" s="168"/>
      <c r="PJI46" s="168"/>
      <c r="PJJ46" s="168"/>
      <c r="PJK46" s="168"/>
      <c r="PJL46" s="168"/>
      <c r="PJM46" s="168"/>
      <c r="PJN46" s="168"/>
      <c r="PJO46" s="168"/>
      <c r="PJP46" s="168"/>
      <c r="PJQ46" s="168"/>
      <c r="PJR46" s="168"/>
      <c r="PJS46" s="168"/>
      <c r="PJT46" s="168"/>
      <c r="PJU46" s="168"/>
      <c r="PJV46" s="168"/>
      <c r="PJW46" s="168"/>
      <c r="PJX46" s="168"/>
      <c r="PJY46" s="168"/>
      <c r="PJZ46" s="168"/>
      <c r="PKA46" s="168"/>
      <c r="PKB46" s="168"/>
      <c r="PKC46" s="168"/>
      <c r="PKD46" s="168"/>
      <c r="PKE46" s="168"/>
      <c r="PKF46" s="168"/>
      <c r="PKG46" s="168"/>
      <c r="PKH46" s="168"/>
      <c r="PKI46" s="168"/>
      <c r="PKJ46" s="168"/>
      <c r="PKK46" s="168"/>
      <c r="PKL46" s="168"/>
      <c r="PKM46" s="168"/>
      <c r="PKN46" s="168"/>
      <c r="PKO46" s="168"/>
      <c r="PKP46" s="168"/>
      <c r="PKQ46" s="168"/>
      <c r="PKR46" s="168"/>
      <c r="PKS46" s="168"/>
      <c r="PKT46" s="168"/>
      <c r="PKU46" s="168"/>
      <c r="PKV46" s="168"/>
      <c r="PKW46" s="168"/>
      <c r="PKX46" s="168"/>
      <c r="PKY46" s="168"/>
      <c r="PKZ46" s="168"/>
      <c r="PLA46" s="168"/>
      <c r="PLB46" s="168"/>
      <c r="PLC46" s="168"/>
      <c r="PLD46" s="168"/>
      <c r="PLE46" s="168"/>
      <c r="PLF46" s="168"/>
      <c r="PLG46" s="168"/>
      <c r="PLH46" s="168"/>
      <c r="PLI46" s="168"/>
      <c r="PLJ46" s="168"/>
      <c r="PLK46" s="168"/>
      <c r="PLL46" s="168"/>
      <c r="PLM46" s="168"/>
      <c r="PLN46" s="168"/>
      <c r="PLO46" s="168"/>
      <c r="PLP46" s="168"/>
      <c r="PLQ46" s="168"/>
      <c r="PLR46" s="168"/>
      <c r="PLS46" s="168"/>
      <c r="PLT46" s="168"/>
      <c r="PLU46" s="168"/>
      <c r="PLV46" s="168"/>
      <c r="PLW46" s="168"/>
      <c r="PLX46" s="168"/>
      <c r="PLY46" s="168"/>
      <c r="PLZ46" s="168"/>
      <c r="PMA46" s="168"/>
      <c r="PMB46" s="168"/>
      <c r="PMC46" s="168"/>
      <c r="PMD46" s="168"/>
      <c r="PME46" s="168"/>
      <c r="PMF46" s="168"/>
      <c r="PMG46" s="168"/>
      <c r="PMH46" s="168"/>
      <c r="PMI46" s="168"/>
      <c r="PMJ46" s="168"/>
      <c r="PMK46" s="168"/>
      <c r="PML46" s="168"/>
      <c r="PMM46" s="168"/>
      <c r="PMN46" s="168"/>
      <c r="PMO46" s="168"/>
      <c r="PMP46" s="168"/>
      <c r="PMQ46" s="168"/>
      <c r="PMR46" s="168"/>
      <c r="PMS46" s="168"/>
      <c r="PMT46" s="168"/>
      <c r="PMU46" s="168"/>
      <c r="PMV46" s="168"/>
      <c r="PMW46" s="168"/>
      <c r="PMX46" s="168"/>
      <c r="PMY46" s="168"/>
      <c r="PMZ46" s="168"/>
      <c r="PNA46" s="168"/>
      <c r="PNB46" s="168"/>
      <c r="PNC46" s="168"/>
      <c r="PND46" s="168"/>
      <c r="PNE46" s="168"/>
      <c r="PNF46" s="168"/>
      <c r="PNG46" s="168"/>
      <c r="PNH46" s="168"/>
      <c r="PNI46" s="168"/>
      <c r="PNJ46" s="168"/>
      <c r="PNK46" s="168"/>
      <c r="PNL46" s="168"/>
      <c r="PNM46" s="168"/>
      <c r="PNN46" s="168"/>
      <c r="PNO46" s="168"/>
      <c r="PNP46" s="168"/>
      <c r="PNQ46" s="168"/>
      <c r="PNR46" s="168"/>
      <c r="PNS46" s="168"/>
      <c r="PNT46" s="168"/>
      <c r="PNU46" s="168"/>
      <c r="PNV46" s="168"/>
      <c r="PNW46" s="168"/>
      <c r="PNX46" s="168"/>
      <c r="PNY46" s="168"/>
      <c r="PNZ46" s="168"/>
      <c r="POA46" s="168"/>
      <c r="POB46" s="168"/>
      <c r="POC46" s="168"/>
      <c r="POD46" s="168"/>
      <c r="POE46" s="168"/>
      <c r="POF46" s="168"/>
      <c r="POG46" s="168"/>
      <c r="POH46" s="168"/>
      <c r="POI46" s="168"/>
      <c r="POJ46" s="168"/>
      <c r="POK46" s="168"/>
      <c r="POL46" s="168"/>
      <c r="POM46" s="168"/>
      <c r="PON46" s="168"/>
      <c r="POO46" s="168"/>
      <c r="POP46" s="168"/>
      <c r="POQ46" s="168"/>
      <c r="POR46" s="168"/>
      <c r="POS46" s="168"/>
      <c r="POT46" s="168"/>
      <c r="POU46" s="168"/>
      <c r="POV46" s="168"/>
      <c r="POW46" s="168"/>
      <c r="POX46" s="168"/>
      <c r="POY46" s="168"/>
      <c r="POZ46" s="168"/>
      <c r="PPA46" s="168"/>
      <c r="PPB46" s="168"/>
      <c r="PPC46" s="168"/>
      <c r="PPD46" s="168"/>
      <c r="PPE46" s="168"/>
      <c r="PPF46" s="168"/>
      <c r="PPG46" s="168"/>
      <c r="PPH46" s="168"/>
      <c r="PPI46" s="168"/>
      <c r="PPJ46" s="168"/>
      <c r="PPK46" s="168"/>
      <c r="PPL46" s="168"/>
      <c r="PPM46" s="168"/>
      <c r="PPN46" s="168"/>
      <c r="PPO46" s="168"/>
      <c r="PPP46" s="168"/>
      <c r="PPQ46" s="168"/>
      <c r="PPR46" s="168"/>
      <c r="PPS46" s="168"/>
      <c r="PPT46" s="168"/>
      <c r="PPU46" s="168"/>
      <c r="PPV46" s="168"/>
      <c r="PPW46" s="168"/>
      <c r="PPX46" s="168"/>
      <c r="PPY46" s="168"/>
      <c r="PPZ46" s="168"/>
      <c r="PQA46" s="168"/>
      <c r="PQB46" s="168"/>
      <c r="PQC46" s="168"/>
      <c r="PQD46" s="168"/>
      <c r="PQE46" s="168"/>
      <c r="PQF46" s="168"/>
      <c r="PQG46" s="168"/>
      <c r="PQH46" s="168"/>
      <c r="PQI46" s="168"/>
      <c r="PQJ46" s="168"/>
      <c r="PQK46" s="168"/>
      <c r="PQL46" s="168"/>
      <c r="PQM46" s="168"/>
      <c r="PQN46" s="168"/>
      <c r="PQO46" s="168"/>
      <c r="PQP46" s="168"/>
      <c r="PQQ46" s="168"/>
      <c r="PQR46" s="168"/>
      <c r="PQS46" s="168"/>
      <c r="PQT46" s="168"/>
      <c r="PQU46" s="168"/>
      <c r="PQV46" s="168"/>
      <c r="PQW46" s="168"/>
      <c r="PQX46" s="168"/>
      <c r="PQY46" s="168"/>
      <c r="PQZ46" s="168"/>
      <c r="PRA46" s="168"/>
      <c r="PRB46" s="168"/>
      <c r="PRC46" s="168"/>
      <c r="PRD46" s="168"/>
      <c r="PRE46" s="168"/>
      <c r="PRF46" s="168"/>
      <c r="PRG46" s="168"/>
      <c r="PRH46" s="168"/>
      <c r="PRI46" s="168"/>
      <c r="PRJ46" s="168"/>
      <c r="PRK46" s="168"/>
      <c r="PRL46" s="168"/>
      <c r="PRM46" s="168"/>
      <c r="PRN46" s="168"/>
      <c r="PRO46" s="168"/>
      <c r="PRP46" s="168"/>
      <c r="PRQ46" s="168"/>
      <c r="PRR46" s="168"/>
      <c r="PRS46" s="168"/>
      <c r="PRT46" s="168"/>
      <c r="PRU46" s="168"/>
      <c r="PRV46" s="168"/>
      <c r="PRW46" s="168"/>
      <c r="PRX46" s="168"/>
      <c r="PRY46" s="168"/>
      <c r="PRZ46" s="168"/>
      <c r="PSA46" s="168"/>
      <c r="PSB46" s="168"/>
      <c r="PSC46" s="168"/>
      <c r="PSD46" s="168"/>
      <c r="PSE46" s="168"/>
      <c r="PSF46" s="168"/>
      <c r="PSG46" s="168"/>
      <c r="PSH46" s="168"/>
      <c r="PSI46" s="168"/>
      <c r="PSJ46" s="168"/>
      <c r="PSK46" s="168"/>
      <c r="PSL46" s="168"/>
      <c r="PSM46" s="168"/>
      <c r="PSN46" s="168"/>
      <c r="PSO46" s="168"/>
      <c r="PSP46" s="168"/>
      <c r="PSQ46" s="168"/>
      <c r="PSR46" s="168"/>
      <c r="PSS46" s="168"/>
      <c r="PST46" s="168"/>
      <c r="PSU46" s="168"/>
      <c r="PSV46" s="168"/>
      <c r="PSW46" s="168"/>
      <c r="PSX46" s="168"/>
      <c r="PSY46" s="168"/>
      <c r="PSZ46" s="168"/>
      <c r="PTA46" s="168"/>
      <c r="PTB46" s="168"/>
      <c r="PTC46" s="168"/>
      <c r="PTD46" s="168"/>
      <c r="PTE46" s="168"/>
      <c r="PTF46" s="168"/>
      <c r="PTG46" s="168"/>
      <c r="PTH46" s="168"/>
      <c r="PTI46" s="168"/>
      <c r="PTJ46" s="168"/>
      <c r="PTK46" s="168"/>
      <c r="PTL46" s="168"/>
      <c r="PTM46" s="168"/>
      <c r="PTN46" s="168"/>
      <c r="PTO46" s="168"/>
      <c r="PTP46" s="168"/>
      <c r="PTQ46" s="168"/>
      <c r="PTR46" s="168"/>
      <c r="PTS46" s="168"/>
      <c r="PTT46" s="168"/>
      <c r="PTU46" s="168"/>
      <c r="PTV46" s="168"/>
      <c r="PTW46" s="168"/>
      <c r="PTX46" s="168"/>
      <c r="PTY46" s="168"/>
      <c r="PTZ46" s="168"/>
      <c r="PUA46" s="168"/>
      <c r="PUB46" s="168"/>
      <c r="PUC46" s="168"/>
      <c r="PUD46" s="168"/>
      <c r="PUE46" s="168"/>
      <c r="PUF46" s="168"/>
      <c r="PUG46" s="168"/>
      <c r="PUH46" s="168"/>
      <c r="PUI46" s="168"/>
      <c r="PUJ46" s="168"/>
      <c r="PUK46" s="168"/>
      <c r="PUL46" s="168"/>
      <c r="PUM46" s="168"/>
      <c r="PUN46" s="168"/>
      <c r="PUO46" s="168"/>
      <c r="PUP46" s="168"/>
      <c r="PUQ46" s="168"/>
      <c r="PUR46" s="168"/>
      <c r="PUS46" s="168"/>
      <c r="PUT46" s="168"/>
      <c r="PUU46" s="168"/>
      <c r="PUV46" s="168"/>
      <c r="PUW46" s="168"/>
      <c r="PUX46" s="168"/>
      <c r="PUY46" s="168"/>
      <c r="PUZ46" s="168"/>
      <c r="PVA46" s="168"/>
      <c r="PVB46" s="168"/>
      <c r="PVC46" s="168"/>
      <c r="PVD46" s="168"/>
      <c r="PVE46" s="168"/>
      <c r="PVF46" s="168"/>
      <c r="PVG46" s="168"/>
      <c r="PVH46" s="168"/>
      <c r="PVI46" s="168"/>
      <c r="PVJ46" s="168"/>
      <c r="PVK46" s="168"/>
      <c r="PVL46" s="168"/>
      <c r="PVM46" s="168"/>
      <c r="PVN46" s="168"/>
      <c r="PVO46" s="168"/>
      <c r="PVP46" s="168"/>
      <c r="PVQ46" s="168"/>
      <c r="PVR46" s="168"/>
      <c r="PVS46" s="168"/>
      <c r="PVT46" s="168"/>
      <c r="PVU46" s="168"/>
      <c r="PVV46" s="168"/>
      <c r="PVW46" s="168"/>
      <c r="PVX46" s="168"/>
      <c r="PVY46" s="168"/>
      <c r="PVZ46" s="168"/>
      <c r="PWA46" s="168"/>
      <c r="PWB46" s="168"/>
      <c r="PWC46" s="168"/>
      <c r="PWD46" s="168"/>
      <c r="PWE46" s="168"/>
      <c r="PWF46" s="168"/>
      <c r="PWG46" s="168"/>
      <c r="PWH46" s="168"/>
      <c r="PWI46" s="168"/>
      <c r="PWJ46" s="168"/>
      <c r="PWK46" s="168"/>
      <c r="PWL46" s="168"/>
      <c r="PWM46" s="168"/>
      <c r="PWN46" s="168"/>
      <c r="PWO46" s="168"/>
      <c r="PWP46" s="168"/>
      <c r="PWQ46" s="168"/>
      <c r="PWR46" s="168"/>
      <c r="PWS46" s="168"/>
      <c r="PWT46" s="168"/>
      <c r="PWU46" s="168"/>
      <c r="PWV46" s="168"/>
      <c r="PWW46" s="168"/>
      <c r="PWX46" s="168"/>
      <c r="PWY46" s="168"/>
      <c r="PWZ46" s="168"/>
      <c r="PXA46" s="168"/>
      <c r="PXB46" s="168"/>
      <c r="PXC46" s="168"/>
      <c r="PXD46" s="168"/>
      <c r="PXE46" s="168"/>
      <c r="PXF46" s="168"/>
      <c r="PXG46" s="168"/>
      <c r="PXH46" s="168"/>
      <c r="PXI46" s="168"/>
      <c r="PXJ46" s="168"/>
      <c r="PXK46" s="168"/>
      <c r="PXL46" s="168"/>
      <c r="PXM46" s="168"/>
      <c r="PXN46" s="168"/>
      <c r="PXO46" s="168"/>
      <c r="PXP46" s="168"/>
      <c r="PXQ46" s="168"/>
      <c r="PXR46" s="168"/>
      <c r="PXS46" s="168"/>
      <c r="PXT46" s="168"/>
      <c r="PXU46" s="168"/>
      <c r="PXV46" s="168"/>
      <c r="PXW46" s="168"/>
      <c r="PXX46" s="168"/>
      <c r="PXY46" s="168"/>
      <c r="PXZ46" s="168"/>
      <c r="PYA46" s="168"/>
      <c r="PYB46" s="168"/>
      <c r="PYC46" s="168"/>
      <c r="PYD46" s="168"/>
      <c r="PYE46" s="168"/>
      <c r="PYF46" s="168"/>
      <c r="PYG46" s="168"/>
      <c r="PYH46" s="168"/>
      <c r="PYI46" s="168"/>
      <c r="PYJ46" s="168"/>
      <c r="PYK46" s="168"/>
      <c r="PYL46" s="168"/>
      <c r="PYM46" s="168"/>
      <c r="PYN46" s="168"/>
      <c r="PYO46" s="168"/>
      <c r="PYP46" s="168"/>
      <c r="PYQ46" s="168"/>
      <c r="PYR46" s="168"/>
      <c r="PYS46" s="168"/>
      <c r="PYT46" s="168"/>
      <c r="PYU46" s="168"/>
      <c r="PYV46" s="168"/>
      <c r="PYW46" s="168"/>
      <c r="PYX46" s="168"/>
      <c r="PYY46" s="168"/>
      <c r="PYZ46" s="168"/>
      <c r="PZA46" s="168"/>
      <c r="PZB46" s="168"/>
      <c r="PZC46" s="168"/>
      <c r="PZD46" s="168"/>
      <c r="PZE46" s="168"/>
      <c r="PZF46" s="168"/>
      <c r="PZG46" s="168"/>
      <c r="PZH46" s="168"/>
      <c r="PZI46" s="168"/>
      <c r="PZJ46" s="168"/>
      <c r="PZK46" s="168"/>
      <c r="PZL46" s="168"/>
      <c r="PZM46" s="168"/>
      <c r="PZN46" s="168"/>
      <c r="PZO46" s="168"/>
      <c r="PZP46" s="168"/>
      <c r="PZQ46" s="168"/>
      <c r="PZR46" s="168"/>
      <c r="PZS46" s="168"/>
      <c r="PZT46" s="168"/>
      <c r="PZU46" s="168"/>
      <c r="PZV46" s="168"/>
      <c r="PZW46" s="168"/>
      <c r="PZX46" s="168"/>
      <c r="PZY46" s="168"/>
      <c r="PZZ46" s="168"/>
      <c r="QAA46" s="168"/>
      <c r="QAB46" s="168"/>
      <c r="QAC46" s="168"/>
      <c r="QAD46" s="168"/>
      <c r="QAE46" s="168"/>
      <c r="QAF46" s="168"/>
      <c r="QAG46" s="168"/>
      <c r="QAH46" s="168"/>
      <c r="QAI46" s="168"/>
      <c r="QAJ46" s="168"/>
      <c r="QAK46" s="168"/>
      <c r="QAL46" s="168"/>
      <c r="QAM46" s="168"/>
      <c r="QAN46" s="168"/>
      <c r="QAO46" s="168"/>
      <c r="QAP46" s="168"/>
      <c r="QAQ46" s="168"/>
      <c r="QAR46" s="168"/>
      <c r="QAS46" s="168"/>
      <c r="QAT46" s="168"/>
      <c r="QAU46" s="168"/>
      <c r="QAV46" s="168"/>
      <c r="QAW46" s="168"/>
      <c r="QAX46" s="168"/>
      <c r="QAY46" s="168"/>
      <c r="QAZ46" s="168"/>
      <c r="QBA46" s="168"/>
      <c r="QBB46" s="168"/>
      <c r="QBC46" s="168"/>
      <c r="QBD46" s="168"/>
      <c r="QBE46" s="168"/>
      <c r="QBF46" s="168"/>
      <c r="QBG46" s="168"/>
      <c r="QBH46" s="168"/>
      <c r="QBI46" s="168"/>
      <c r="QBJ46" s="168"/>
      <c r="QBK46" s="168"/>
      <c r="QBL46" s="168"/>
      <c r="QBM46" s="168"/>
      <c r="QBN46" s="168"/>
      <c r="QBO46" s="168"/>
      <c r="QBP46" s="168"/>
      <c r="QBQ46" s="168"/>
      <c r="QBR46" s="168"/>
      <c r="QBS46" s="168"/>
      <c r="QBT46" s="168"/>
      <c r="QBU46" s="168"/>
      <c r="QBV46" s="168"/>
      <c r="QBW46" s="168"/>
      <c r="QBX46" s="168"/>
      <c r="QBY46" s="168"/>
      <c r="QBZ46" s="168"/>
      <c r="QCA46" s="168"/>
      <c r="QCB46" s="168"/>
      <c r="QCC46" s="168"/>
      <c r="QCD46" s="168"/>
      <c r="QCE46" s="168"/>
      <c r="QCF46" s="168"/>
      <c r="QCG46" s="168"/>
      <c r="QCH46" s="168"/>
      <c r="QCI46" s="168"/>
      <c r="QCJ46" s="168"/>
      <c r="QCK46" s="168"/>
      <c r="QCL46" s="168"/>
      <c r="QCM46" s="168"/>
      <c r="QCN46" s="168"/>
      <c r="QCO46" s="168"/>
      <c r="QCP46" s="168"/>
      <c r="QCQ46" s="168"/>
      <c r="QCR46" s="168"/>
      <c r="QCS46" s="168"/>
      <c r="QCT46" s="168"/>
      <c r="QCU46" s="168"/>
      <c r="QCV46" s="168"/>
      <c r="QCW46" s="168"/>
      <c r="QCX46" s="168"/>
      <c r="QCY46" s="168"/>
      <c r="QCZ46" s="168"/>
      <c r="QDA46" s="168"/>
      <c r="QDB46" s="168"/>
      <c r="QDC46" s="168"/>
      <c r="QDD46" s="168"/>
      <c r="QDE46" s="168"/>
      <c r="QDF46" s="168"/>
      <c r="QDG46" s="168"/>
      <c r="QDH46" s="168"/>
      <c r="QDI46" s="168"/>
      <c r="QDJ46" s="168"/>
      <c r="QDK46" s="168"/>
      <c r="QDL46" s="168"/>
      <c r="QDM46" s="168"/>
      <c r="QDN46" s="168"/>
      <c r="QDO46" s="168"/>
      <c r="QDP46" s="168"/>
      <c r="QDQ46" s="168"/>
      <c r="QDR46" s="168"/>
      <c r="QDS46" s="168"/>
      <c r="QDT46" s="168"/>
      <c r="QDU46" s="168"/>
      <c r="QDV46" s="168"/>
      <c r="QDW46" s="168"/>
      <c r="QDX46" s="168"/>
      <c r="QDY46" s="168"/>
      <c r="QDZ46" s="168"/>
      <c r="QEA46" s="168"/>
      <c r="QEB46" s="168"/>
      <c r="QEC46" s="168"/>
      <c r="QED46" s="168"/>
      <c r="QEE46" s="168"/>
      <c r="QEF46" s="168"/>
      <c r="QEG46" s="168"/>
      <c r="QEH46" s="168"/>
      <c r="QEI46" s="168"/>
      <c r="QEJ46" s="168"/>
      <c r="QEK46" s="168"/>
      <c r="QEL46" s="168"/>
      <c r="QEM46" s="168"/>
      <c r="QEN46" s="168"/>
      <c r="QEO46" s="168"/>
      <c r="QEP46" s="168"/>
      <c r="QEQ46" s="168"/>
      <c r="QER46" s="168"/>
      <c r="QES46" s="168"/>
      <c r="QET46" s="168"/>
      <c r="QEU46" s="168"/>
      <c r="QEV46" s="168"/>
      <c r="QEW46" s="168"/>
      <c r="QEX46" s="168"/>
      <c r="QEY46" s="168"/>
      <c r="QEZ46" s="168"/>
      <c r="QFA46" s="168"/>
      <c r="QFB46" s="168"/>
      <c r="QFC46" s="168"/>
      <c r="QFD46" s="168"/>
      <c r="QFE46" s="168"/>
      <c r="QFF46" s="168"/>
      <c r="QFG46" s="168"/>
      <c r="QFH46" s="168"/>
      <c r="QFI46" s="168"/>
      <c r="QFJ46" s="168"/>
      <c r="QFK46" s="168"/>
      <c r="QFL46" s="168"/>
      <c r="QFM46" s="168"/>
      <c r="QFN46" s="168"/>
      <c r="QFO46" s="168"/>
      <c r="QFP46" s="168"/>
      <c r="QFQ46" s="168"/>
      <c r="QFR46" s="168"/>
      <c r="QFS46" s="168"/>
      <c r="QFT46" s="168"/>
      <c r="QFU46" s="168"/>
      <c r="QFV46" s="168"/>
      <c r="QFW46" s="168"/>
      <c r="QFX46" s="168"/>
      <c r="QFY46" s="168"/>
      <c r="QFZ46" s="168"/>
      <c r="QGA46" s="168"/>
      <c r="QGB46" s="168"/>
      <c r="QGC46" s="168"/>
      <c r="QGD46" s="168"/>
      <c r="QGE46" s="168"/>
      <c r="QGF46" s="168"/>
      <c r="QGG46" s="168"/>
      <c r="QGH46" s="168"/>
      <c r="QGI46" s="168"/>
      <c r="QGJ46" s="168"/>
      <c r="QGK46" s="168"/>
      <c r="QGL46" s="168"/>
      <c r="QGM46" s="168"/>
      <c r="QGN46" s="168"/>
      <c r="QGO46" s="168"/>
      <c r="QGP46" s="168"/>
      <c r="QGQ46" s="168"/>
      <c r="QGR46" s="168"/>
      <c r="QGS46" s="168"/>
      <c r="QGT46" s="168"/>
      <c r="QGU46" s="168"/>
      <c r="QGV46" s="168"/>
      <c r="QGW46" s="168"/>
      <c r="QGX46" s="168"/>
      <c r="QGY46" s="168"/>
      <c r="QGZ46" s="168"/>
      <c r="QHA46" s="168"/>
      <c r="QHB46" s="168"/>
      <c r="QHC46" s="168"/>
      <c r="QHD46" s="168"/>
      <c r="QHE46" s="168"/>
      <c r="QHF46" s="168"/>
      <c r="QHG46" s="168"/>
      <c r="QHH46" s="168"/>
      <c r="QHI46" s="168"/>
      <c r="QHJ46" s="168"/>
      <c r="QHK46" s="168"/>
      <c r="QHL46" s="168"/>
      <c r="QHM46" s="168"/>
      <c r="QHN46" s="168"/>
      <c r="QHO46" s="168"/>
      <c r="QHP46" s="168"/>
      <c r="QHQ46" s="168"/>
      <c r="QHR46" s="168"/>
      <c r="QHS46" s="168"/>
      <c r="QHT46" s="168"/>
      <c r="QHU46" s="168"/>
      <c r="QHV46" s="168"/>
      <c r="QHW46" s="168"/>
      <c r="QHX46" s="168"/>
      <c r="QHY46" s="168"/>
      <c r="QHZ46" s="168"/>
      <c r="QIA46" s="168"/>
      <c r="QIB46" s="168"/>
      <c r="QIC46" s="168"/>
      <c r="QID46" s="168"/>
      <c r="QIE46" s="168"/>
      <c r="QIF46" s="168"/>
      <c r="QIG46" s="168"/>
      <c r="QIH46" s="168"/>
      <c r="QII46" s="168"/>
      <c r="QIJ46" s="168"/>
      <c r="QIK46" s="168"/>
      <c r="QIL46" s="168"/>
      <c r="QIM46" s="168"/>
      <c r="QIN46" s="168"/>
      <c r="QIO46" s="168"/>
      <c r="QIP46" s="168"/>
      <c r="QIQ46" s="168"/>
      <c r="QIR46" s="168"/>
      <c r="QIS46" s="168"/>
      <c r="QIT46" s="168"/>
      <c r="QIU46" s="168"/>
      <c r="QIV46" s="168"/>
      <c r="QIW46" s="168"/>
      <c r="QIX46" s="168"/>
      <c r="QIY46" s="168"/>
      <c r="QIZ46" s="168"/>
      <c r="QJA46" s="168"/>
      <c r="QJB46" s="168"/>
      <c r="QJC46" s="168"/>
      <c r="QJD46" s="168"/>
      <c r="QJE46" s="168"/>
      <c r="QJF46" s="168"/>
      <c r="QJG46" s="168"/>
      <c r="QJH46" s="168"/>
      <c r="QJI46" s="168"/>
      <c r="QJJ46" s="168"/>
      <c r="QJK46" s="168"/>
      <c r="QJL46" s="168"/>
      <c r="QJM46" s="168"/>
      <c r="QJN46" s="168"/>
      <c r="QJO46" s="168"/>
      <c r="QJP46" s="168"/>
      <c r="QJQ46" s="168"/>
      <c r="QJR46" s="168"/>
      <c r="QJS46" s="168"/>
      <c r="QJT46" s="168"/>
      <c r="QJU46" s="168"/>
      <c r="QJV46" s="168"/>
      <c r="QJW46" s="168"/>
      <c r="QJX46" s="168"/>
      <c r="QJY46" s="168"/>
      <c r="QJZ46" s="168"/>
      <c r="QKA46" s="168"/>
      <c r="QKB46" s="168"/>
      <c r="QKC46" s="168"/>
      <c r="QKD46" s="168"/>
      <c r="QKE46" s="168"/>
      <c r="QKF46" s="168"/>
      <c r="QKG46" s="168"/>
      <c r="QKH46" s="168"/>
      <c r="QKI46" s="168"/>
      <c r="QKJ46" s="168"/>
      <c r="QKK46" s="168"/>
      <c r="QKL46" s="168"/>
      <c r="QKM46" s="168"/>
      <c r="QKN46" s="168"/>
      <c r="QKO46" s="168"/>
      <c r="QKP46" s="168"/>
      <c r="QKQ46" s="168"/>
      <c r="QKR46" s="168"/>
      <c r="QKS46" s="168"/>
      <c r="QKT46" s="168"/>
      <c r="QKU46" s="168"/>
      <c r="QKV46" s="168"/>
      <c r="QKW46" s="168"/>
      <c r="QKX46" s="168"/>
      <c r="QKY46" s="168"/>
      <c r="QKZ46" s="168"/>
      <c r="QLA46" s="168"/>
      <c r="QLB46" s="168"/>
      <c r="QLC46" s="168"/>
      <c r="QLD46" s="168"/>
      <c r="QLE46" s="168"/>
      <c r="QLF46" s="168"/>
      <c r="QLG46" s="168"/>
      <c r="QLH46" s="168"/>
      <c r="QLI46" s="168"/>
      <c r="QLJ46" s="168"/>
      <c r="QLK46" s="168"/>
      <c r="QLL46" s="168"/>
      <c r="QLM46" s="168"/>
      <c r="QLN46" s="168"/>
      <c r="QLO46" s="168"/>
      <c r="QLP46" s="168"/>
      <c r="QLQ46" s="168"/>
      <c r="QLR46" s="168"/>
      <c r="QLS46" s="168"/>
      <c r="QLT46" s="168"/>
      <c r="QLU46" s="168"/>
      <c r="QLV46" s="168"/>
      <c r="QLW46" s="168"/>
      <c r="QLX46" s="168"/>
      <c r="QLY46" s="168"/>
      <c r="QLZ46" s="168"/>
      <c r="QMA46" s="168"/>
      <c r="QMB46" s="168"/>
      <c r="QMC46" s="168"/>
      <c r="QMD46" s="168"/>
      <c r="QME46" s="168"/>
      <c r="QMF46" s="168"/>
      <c r="QMG46" s="168"/>
      <c r="QMH46" s="168"/>
      <c r="QMI46" s="168"/>
      <c r="QMJ46" s="168"/>
      <c r="QMK46" s="168"/>
      <c r="QML46" s="168"/>
      <c r="QMM46" s="168"/>
      <c r="QMN46" s="168"/>
      <c r="QMO46" s="168"/>
      <c r="QMP46" s="168"/>
      <c r="QMQ46" s="168"/>
      <c r="QMR46" s="168"/>
      <c r="QMS46" s="168"/>
      <c r="QMT46" s="168"/>
      <c r="QMU46" s="168"/>
      <c r="QMV46" s="168"/>
      <c r="QMW46" s="168"/>
      <c r="QMX46" s="168"/>
      <c r="QMY46" s="168"/>
      <c r="QMZ46" s="168"/>
      <c r="QNA46" s="168"/>
      <c r="QNB46" s="168"/>
      <c r="QNC46" s="168"/>
      <c r="QND46" s="168"/>
      <c r="QNE46" s="168"/>
      <c r="QNF46" s="168"/>
      <c r="QNG46" s="168"/>
      <c r="QNH46" s="168"/>
      <c r="QNI46" s="168"/>
      <c r="QNJ46" s="168"/>
      <c r="QNK46" s="168"/>
      <c r="QNL46" s="168"/>
      <c r="QNM46" s="168"/>
      <c r="QNN46" s="168"/>
      <c r="QNO46" s="168"/>
      <c r="QNP46" s="168"/>
      <c r="QNQ46" s="168"/>
      <c r="QNR46" s="168"/>
      <c r="QNS46" s="168"/>
      <c r="QNT46" s="168"/>
      <c r="QNU46" s="168"/>
      <c r="QNV46" s="168"/>
      <c r="QNW46" s="168"/>
      <c r="QNX46" s="168"/>
      <c r="QNY46" s="168"/>
      <c r="QNZ46" s="168"/>
      <c r="QOA46" s="168"/>
      <c r="QOB46" s="168"/>
      <c r="QOC46" s="168"/>
      <c r="QOD46" s="168"/>
      <c r="QOE46" s="168"/>
      <c r="QOF46" s="168"/>
      <c r="QOG46" s="168"/>
      <c r="QOH46" s="168"/>
      <c r="QOI46" s="168"/>
      <c r="QOJ46" s="168"/>
      <c r="QOK46" s="168"/>
      <c r="QOL46" s="168"/>
      <c r="QOM46" s="168"/>
      <c r="QON46" s="168"/>
      <c r="QOO46" s="168"/>
      <c r="QOP46" s="168"/>
      <c r="QOQ46" s="168"/>
      <c r="QOR46" s="168"/>
      <c r="QOS46" s="168"/>
      <c r="QOT46" s="168"/>
      <c r="QOU46" s="168"/>
      <c r="QOV46" s="168"/>
      <c r="QOW46" s="168"/>
      <c r="QOX46" s="168"/>
      <c r="QOY46" s="168"/>
      <c r="QOZ46" s="168"/>
      <c r="QPA46" s="168"/>
      <c r="QPB46" s="168"/>
      <c r="QPC46" s="168"/>
      <c r="QPD46" s="168"/>
      <c r="QPE46" s="168"/>
      <c r="QPF46" s="168"/>
      <c r="QPG46" s="168"/>
      <c r="QPH46" s="168"/>
      <c r="QPI46" s="168"/>
      <c r="QPJ46" s="168"/>
      <c r="QPK46" s="168"/>
      <c r="QPL46" s="168"/>
      <c r="QPM46" s="168"/>
      <c r="QPN46" s="168"/>
      <c r="QPO46" s="168"/>
      <c r="QPP46" s="168"/>
      <c r="QPQ46" s="168"/>
      <c r="QPR46" s="168"/>
      <c r="QPS46" s="168"/>
      <c r="QPT46" s="168"/>
      <c r="QPU46" s="168"/>
      <c r="QPV46" s="168"/>
      <c r="QPW46" s="168"/>
      <c r="QPX46" s="168"/>
      <c r="QPY46" s="168"/>
      <c r="QPZ46" s="168"/>
      <c r="QQA46" s="168"/>
      <c r="QQB46" s="168"/>
      <c r="QQC46" s="168"/>
      <c r="QQD46" s="168"/>
      <c r="QQE46" s="168"/>
      <c r="QQF46" s="168"/>
      <c r="QQG46" s="168"/>
      <c r="QQH46" s="168"/>
      <c r="QQI46" s="168"/>
      <c r="QQJ46" s="168"/>
      <c r="QQK46" s="168"/>
      <c r="QQL46" s="168"/>
      <c r="QQM46" s="168"/>
      <c r="QQN46" s="168"/>
      <c r="QQO46" s="168"/>
      <c r="QQP46" s="168"/>
      <c r="QQQ46" s="168"/>
      <c r="QQR46" s="168"/>
      <c r="QQS46" s="168"/>
      <c r="QQT46" s="168"/>
      <c r="QQU46" s="168"/>
      <c r="QQV46" s="168"/>
      <c r="QQW46" s="168"/>
      <c r="QQX46" s="168"/>
      <c r="QQY46" s="168"/>
      <c r="QQZ46" s="168"/>
      <c r="QRA46" s="168"/>
      <c r="QRB46" s="168"/>
      <c r="QRC46" s="168"/>
      <c r="QRD46" s="168"/>
      <c r="QRE46" s="168"/>
      <c r="QRF46" s="168"/>
      <c r="QRG46" s="168"/>
      <c r="QRH46" s="168"/>
      <c r="QRI46" s="168"/>
      <c r="QRJ46" s="168"/>
      <c r="QRK46" s="168"/>
      <c r="QRL46" s="168"/>
      <c r="QRM46" s="168"/>
      <c r="QRN46" s="168"/>
      <c r="QRO46" s="168"/>
      <c r="QRP46" s="168"/>
      <c r="QRQ46" s="168"/>
      <c r="QRR46" s="168"/>
      <c r="QRS46" s="168"/>
      <c r="QRT46" s="168"/>
      <c r="QRU46" s="168"/>
      <c r="QRV46" s="168"/>
      <c r="QRW46" s="168"/>
      <c r="QRX46" s="168"/>
      <c r="QRY46" s="168"/>
      <c r="QRZ46" s="168"/>
      <c r="QSA46" s="168"/>
      <c r="QSB46" s="168"/>
      <c r="QSC46" s="168"/>
      <c r="QSD46" s="168"/>
      <c r="QSE46" s="168"/>
      <c r="QSF46" s="168"/>
      <c r="QSG46" s="168"/>
      <c r="QSH46" s="168"/>
      <c r="QSI46" s="168"/>
      <c r="QSJ46" s="168"/>
      <c r="QSK46" s="168"/>
      <c r="QSL46" s="168"/>
      <c r="QSM46" s="168"/>
      <c r="QSN46" s="168"/>
      <c r="QSO46" s="168"/>
      <c r="QSP46" s="168"/>
      <c r="QSQ46" s="168"/>
      <c r="QSR46" s="168"/>
      <c r="QSS46" s="168"/>
      <c r="QST46" s="168"/>
      <c r="QSU46" s="168"/>
      <c r="QSV46" s="168"/>
      <c r="QSW46" s="168"/>
      <c r="QSX46" s="168"/>
      <c r="QSY46" s="168"/>
      <c r="QSZ46" s="168"/>
      <c r="QTA46" s="168"/>
      <c r="QTB46" s="168"/>
      <c r="QTC46" s="168"/>
      <c r="QTD46" s="168"/>
      <c r="QTE46" s="168"/>
      <c r="QTF46" s="168"/>
      <c r="QTG46" s="168"/>
      <c r="QTH46" s="168"/>
      <c r="QTI46" s="168"/>
      <c r="QTJ46" s="168"/>
      <c r="QTK46" s="168"/>
      <c r="QTL46" s="168"/>
      <c r="QTM46" s="168"/>
      <c r="QTN46" s="168"/>
      <c r="QTO46" s="168"/>
      <c r="QTP46" s="168"/>
      <c r="QTQ46" s="168"/>
      <c r="QTR46" s="168"/>
      <c r="QTS46" s="168"/>
      <c r="QTT46" s="168"/>
      <c r="QTU46" s="168"/>
      <c r="QTV46" s="168"/>
      <c r="QTW46" s="168"/>
      <c r="QTX46" s="168"/>
      <c r="QTY46" s="168"/>
      <c r="QTZ46" s="168"/>
      <c r="QUA46" s="168"/>
      <c r="QUB46" s="168"/>
      <c r="QUC46" s="168"/>
      <c r="QUD46" s="168"/>
      <c r="QUE46" s="168"/>
      <c r="QUF46" s="168"/>
      <c r="QUG46" s="168"/>
      <c r="QUH46" s="168"/>
      <c r="QUI46" s="168"/>
      <c r="QUJ46" s="168"/>
      <c r="QUK46" s="168"/>
      <c r="QUL46" s="168"/>
      <c r="QUM46" s="168"/>
      <c r="QUN46" s="168"/>
      <c r="QUO46" s="168"/>
      <c r="QUP46" s="168"/>
      <c r="QUQ46" s="168"/>
      <c r="QUR46" s="168"/>
      <c r="QUS46" s="168"/>
      <c r="QUT46" s="168"/>
      <c r="QUU46" s="168"/>
      <c r="QUV46" s="168"/>
      <c r="QUW46" s="168"/>
      <c r="QUX46" s="168"/>
      <c r="QUY46" s="168"/>
      <c r="QUZ46" s="168"/>
      <c r="QVA46" s="168"/>
      <c r="QVB46" s="168"/>
      <c r="QVC46" s="168"/>
      <c r="QVD46" s="168"/>
      <c r="QVE46" s="168"/>
      <c r="QVF46" s="168"/>
      <c r="QVG46" s="168"/>
      <c r="QVH46" s="168"/>
      <c r="QVI46" s="168"/>
      <c r="QVJ46" s="168"/>
      <c r="QVK46" s="168"/>
      <c r="QVL46" s="168"/>
      <c r="QVM46" s="168"/>
      <c r="QVN46" s="168"/>
      <c r="QVO46" s="168"/>
      <c r="QVP46" s="168"/>
      <c r="QVQ46" s="168"/>
      <c r="QVR46" s="168"/>
      <c r="QVS46" s="168"/>
      <c r="QVT46" s="168"/>
      <c r="QVU46" s="168"/>
      <c r="QVV46" s="168"/>
      <c r="QVW46" s="168"/>
      <c r="QVX46" s="168"/>
      <c r="QVY46" s="168"/>
      <c r="QVZ46" s="168"/>
      <c r="QWA46" s="168"/>
      <c r="QWB46" s="168"/>
      <c r="QWC46" s="168"/>
      <c r="QWD46" s="168"/>
      <c r="QWE46" s="168"/>
      <c r="QWF46" s="168"/>
      <c r="QWG46" s="168"/>
      <c r="QWH46" s="168"/>
      <c r="QWI46" s="168"/>
      <c r="QWJ46" s="168"/>
      <c r="QWK46" s="168"/>
      <c r="QWL46" s="168"/>
      <c r="QWM46" s="168"/>
      <c r="QWN46" s="168"/>
      <c r="QWO46" s="168"/>
      <c r="QWP46" s="168"/>
      <c r="QWQ46" s="168"/>
      <c r="QWR46" s="168"/>
      <c r="QWS46" s="168"/>
      <c r="QWT46" s="168"/>
      <c r="QWU46" s="168"/>
      <c r="QWV46" s="168"/>
      <c r="QWW46" s="168"/>
      <c r="QWX46" s="168"/>
      <c r="QWY46" s="168"/>
      <c r="QWZ46" s="168"/>
      <c r="QXA46" s="168"/>
      <c r="QXB46" s="168"/>
      <c r="QXC46" s="168"/>
      <c r="QXD46" s="168"/>
      <c r="QXE46" s="168"/>
      <c r="QXF46" s="168"/>
      <c r="QXG46" s="168"/>
      <c r="QXH46" s="168"/>
      <c r="QXI46" s="168"/>
      <c r="QXJ46" s="168"/>
      <c r="QXK46" s="168"/>
      <c r="QXL46" s="168"/>
      <c r="QXM46" s="168"/>
      <c r="QXN46" s="168"/>
      <c r="QXO46" s="168"/>
      <c r="QXP46" s="168"/>
      <c r="QXQ46" s="168"/>
      <c r="QXR46" s="168"/>
      <c r="QXS46" s="168"/>
      <c r="QXT46" s="168"/>
      <c r="QXU46" s="168"/>
      <c r="QXV46" s="168"/>
      <c r="QXW46" s="168"/>
      <c r="QXX46" s="168"/>
      <c r="QXY46" s="168"/>
      <c r="QXZ46" s="168"/>
      <c r="QYA46" s="168"/>
      <c r="QYB46" s="168"/>
      <c r="QYC46" s="168"/>
      <c r="QYD46" s="168"/>
      <c r="QYE46" s="168"/>
      <c r="QYF46" s="168"/>
      <c r="QYG46" s="168"/>
      <c r="QYH46" s="168"/>
      <c r="QYI46" s="168"/>
      <c r="QYJ46" s="168"/>
      <c r="QYK46" s="168"/>
      <c r="QYL46" s="168"/>
      <c r="QYM46" s="168"/>
      <c r="QYN46" s="168"/>
      <c r="QYO46" s="168"/>
      <c r="QYP46" s="168"/>
      <c r="QYQ46" s="168"/>
      <c r="QYR46" s="168"/>
      <c r="QYS46" s="168"/>
      <c r="QYT46" s="168"/>
      <c r="QYU46" s="168"/>
      <c r="QYV46" s="168"/>
      <c r="QYW46" s="168"/>
      <c r="QYX46" s="168"/>
      <c r="QYY46" s="168"/>
      <c r="QYZ46" s="168"/>
      <c r="QZA46" s="168"/>
      <c r="QZB46" s="168"/>
      <c r="QZC46" s="168"/>
      <c r="QZD46" s="168"/>
      <c r="QZE46" s="168"/>
      <c r="QZF46" s="168"/>
      <c r="QZG46" s="168"/>
      <c r="QZH46" s="168"/>
      <c r="QZI46" s="168"/>
      <c r="QZJ46" s="168"/>
      <c r="QZK46" s="168"/>
      <c r="QZL46" s="168"/>
      <c r="QZM46" s="168"/>
      <c r="QZN46" s="168"/>
      <c r="QZO46" s="168"/>
      <c r="QZP46" s="168"/>
      <c r="QZQ46" s="168"/>
      <c r="QZR46" s="168"/>
      <c r="QZS46" s="168"/>
      <c r="QZT46" s="168"/>
      <c r="QZU46" s="168"/>
      <c r="QZV46" s="168"/>
      <c r="QZW46" s="168"/>
      <c r="QZX46" s="168"/>
      <c r="QZY46" s="168"/>
      <c r="QZZ46" s="168"/>
      <c r="RAA46" s="168"/>
      <c r="RAB46" s="168"/>
      <c r="RAC46" s="168"/>
      <c r="RAD46" s="168"/>
      <c r="RAE46" s="168"/>
      <c r="RAF46" s="168"/>
      <c r="RAG46" s="168"/>
      <c r="RAH46" s="168"/>
      <c r="RAI46" s="168"/>
      <c r="RAJ46" s="168"/>
      <c r="RAK46" s="168"/>
      <c r="RAL46" s="168"/>
      <c r="RAM46" s="168"/>
      <c r="RAN46" s="168"/>
      <c r="RAO46" s="168"/>
      <c r="RAP46" s="168"/>
      <c r="RAQ46" s="168"/>
      <c r="RAR46" s="168"/>
      <c r="RAS46" s="168"/>
      <c r="RAT46" s="168"/>
      <c r="RAU46" s="168"/>
      <c r="RAV46" s="168"/>
      <c r="RAW46" s="168"/>
      <c r="RAX46" s="168"/>
      <c r="RAY46" s="168"/>
      <c r="RAZ46" s="168"/>
      <c r="RBA46" s="168"/>
      <c r="RBB46" s="168"/>
      <c r="RBC46" s="168"/>
      <c r="RBD46" s="168"/>
      <c r="RBE46" s="168"/>
      <c r="RBF46" s="168"/>
      <c r="RBG46" s="168"/>
      <c r="RBH46" s="168"/>
      <c r="RBI46" s="168"/>
      <c r="RBJ46" s="168"/>
      <c r="RBK46" s="168"/>
      <c r="RBL46" s="168"/>
      <c r="RBM46" s="168"/>
      <c r="RBN46" s="168"/>
      <c r="RBO46" s="168"/>
      <c r="RBP46" s="168"/>
      <c r="RBQ46" s="168"/>
      <c r="RBR46" s="168"/>
      <c r="RBS46" s="168"/>
      <c r="RBT46" s="168"/>
      <c r="RBU46" s="168"/>
      <c r="RBV46" s="168"/>
      <c r="RBW46" s="168"/>
      <c r="RBX46" s="168"/>
      <c r="RBY46" s="168"/>
      <c r="RBZ46" s="168"/>
      <c r="RCA46" s="168"/>
      <c r="RCB46" s="168"/>
      <c r="RCC46" s="168"/>
      <c r="RCD46" s="168"/>
      <c r="RCE46" s="168"/>
      <c r="RCF46" s="168"/>
      <c r="RCG46" s="168"/>
      <c r="RCH46" s="168"/>
      <c r="RCI46" s="168"/>
      <c r="RCJ46" s="168"/>
      <c r="RCK46" s="168"/>
      <c r="RCL46" s="168"/>
      <c r="RCM46" s="168"/>
      <c r="RCN46" s="168"/>
      <c r="RCO46" s="168"/>
      <c r="RCP46" s="168"/>
      <c r="RCQ46" s="168"/>
      <c r="RCR46" s="168"/>
      <c r="RCS46" s="168"/>
      <c r="RCT46" s="168"/>
      <c r="RCU46" s="168"/>
      <c r="RCV46" s="168"/>
      <c r="RCW46" s="168"/>
      <c r="RCX46" s="168"/>
      <c r="RCY46" s="168"/>
      <c r="RCZ46" s="168"/>
      <c r="RDA46" s="168"/>
      <c r="RDB46" s="168"/>
      <c r="RDC46" s="168"/>
      <c r="RDD46" s="168"/>
      <c r="RDE46" s="168"/>
      <c r="RDF46" s="168"/>
      <c r="RDG46" s="168"/>
      <c r="RDH46" s="168"/>
      <c r="RDI46" s="168"/>
      <c r="RDJ46" s="168"/>
      <c r="RDK46" s="168"/>
      <c r="RDL46" s="168"/>
      <c r="RDM46" s="168"/>
      <c r="RDN46" s="168"/>
      <c r="RDO46" s="168"/>
      <c r="RDP46" s="168"/>
      <c r="RDQ46" s="168"/>
      <c r="RDR46" s="168"/>
      <c r="RDS46" s="168"/>
      <c r="RDT46" s="168"/>
      <c r="RDU46" s="168"/>
      <c r="RDV46" s="168"/>
      <c r="RDW46" s="168"/>
      <c r="RDX46" s="168"/>
      <c r="RDY46" s="168"/>
      <c r="RDZ46" s="168"/>
      <c r="REA46" s="168"/>
      <c r="REB46" s="168"/>
      <c r="REC46" s="168"/>
      <c r="RED46" s="168"/>
      <c r="REE46" s="168"/>
      <c r="REF46" s="168"/>
      <c r="REG46" s="168"/>
      <c r="REH46" s="168"/>
      <c r="REI46" s="168"/>
      <c r="REJ46" s="168"/>
      <c r="REK46" s="168"/>
      <c r="REL46" s="168"/>
      <c r="REM46" s="168"/>
      <c r="REN46" s="168"/>
      <c r="REO46" s="168"/>
      <c r="REP46" s="168"/>
      <c r="REQ46" s="168"/>
      <c r="RER46" s="168"/>
      <c r="RES46" s="168"/>
      <c r="RET46" s="168"/>
      <c r="REU46" s="168"/>
      <c r="REV46" s="168"/>
      <c r="REW46" s="168"/>
      <c r="REX46" s="168"/>
      <c r="REY46" s="168"/>
      <c r="REZ46" s="168"/>
      <c r="RFA46" s="168"/>
      <c r="RFB46" s="168"/>
      <c r="RFC46" s="168"/>
      <c r="RFD46" s="168"/>
      <c r="RFE46" s="168"/>
      <c r="RFF46" s="168"/>
      <c r="RFG46" s="168"/>
      <c r="RFH46" s="168"/>
      <c r="RFI46" s="168"/>
      <c r="RFJ46" s="168"/>
      <c r="RFK46" s="168"/>
      <c r="RFL46" s="168"/>
      <c r="RFM46" s="168"/>
      <c r="RFN46" s="168"/>
      <c r="RFO46" s="168"/>
      <c r="RFP46" s="168"/>
      <c r="RFQ46" s="168"/>
      <c r="RFR46" s="168"/>
      <c r="RFS46" s="168"/>
      <c r="RFT46" s="168"/>
      <c r="RFU46" s="168"/>
      <c r="RFV46" s="168"/>
      <c r="RFW46" s="168"/>
      <c r="RFX46" s="168"/>
      <c r="RFY46" s="168"/>
      <c r="RFZ46" s="168"/>
      <c r="RGA46" s="168"/>
      <c r="RGB46" s="168"/>
      <c r="RGC46" s="168"/>
      <c r="RGD46" s="168"/>
      <c r="RGE46" s="168"/>
      <c r="RGF46" s="168"/>
      <c r="RGG46" s="168"/>
      <c r="RGH46" s="168"/>
      <c r="RGI46" s="168"/>
      <c r="RGJ46" s="168"/>
      <c r="RGK46" s="168"/>
      <c r="RGL46" s="168"/>
      <c r="RGM46" s="168"/>
      <c r="RGN46" s="168"/>
      <c r="RGO46" s="168"/>
      <c r="RGP46" s="168"/>
      <c r="RGQ46" s="168"/>
      <c r="RGR46" s="168"/>
      <c r="RGS46" s="168"/>
      <c r="RGT46" s="168"/>
      <c r="RGU46" s="168"/>
      <c r="RGV46" s="168"/>
      <c r="RGW46" s="168"/>
      <c r="RGX46" s="168"/>
      <c r="RGY46" s="168"/>
      <c r="RGZ46" s="168"/>
      <c r="RHA46" s="168"/>
      <c r="RHB46" s="168"/>
      <c r="RHC46" s="168"/>
      <c r="RHD46" s="168"/>
      <c r="RHE46" s="168"/>
      <c r="RHF46" s="168"/>
      <c r="RHG46" s="168"/>
      <c r="RHH46" s="168"/>
      <c r="RHI46" s="168"/>
      <c r="RHJ46" s="168"/>
      <c r="RHK46" s="168"/>
      <c r="RHL46" s="168"/>
      <c r="RHM46" s="168"/>
      <c r="RHN46" s="168"/>
      <c r="RHO46" s="168"/>
      <c r="RHP46" s="168"/>
      <c r="RHQ46" s="168"/>
      <c r="RHR46" s="168"/>
      <c r="RHS46" s="168"/>
      <c r="RHT46" s="168"/>
      <c r="RHU46" s="168"/>
      <c r="RHV46" s="168"/>
      <c r="RHW46" s="168"/>
      <c r="RHX46" s="168"/>
      <c r="RHY46" s="168"/>
      <c r="RHZ46" s="168"/>
      <c r="RIA46" s="168"/>
      <c r="RIB46" s="168"/>
      <c r="RIC46" s="168"/>
      <c r="RID46" s="168"/>
      <c r="RIE46" s="168"/>
      <c r="RIF46" s="168"/>
      <c r="RIG46" s="168"/>
      <c r="RIH46" s="168"/>
      <c r="RII46" s="168"/>
      <c r="RIJ46" s="168"/>
      <c r="RIK46" s="168"/>
      <c r="RIL46" s="168"/>
      <c r="RIM46" s="168"/>
      <c r="RIN46" s="168"/>
      <c r="RIO46" s="168"/>
      <c r="RIP46" s="168"/>
      <c r="RIQ46" s="168"/>
      <c r="RIR46" s="168"/>
      <c r="RIS46" s="168"/>
      <c r="RIT46" s="168"/>
      <c r="RIU46" s="168"/>
      <c r="RIV46" s="168"/>
      <c r="RIW46" s="168"/>
      <c r="RIX46" s="168"/>
      <c r="RIY46" s="168"/>
      <c r="RIZ46" s="168"/>
      <c r="RJA46" s="168"/>
      <c r="RJB46" s="168"/>
      <c r="RJC46" s="168"/>
      <c r="RJD46" s="168"/>
      <c r="RJE46" s="168"/>
      <c r="RJF46" s="168"/>
      <c r="RJG46" s="168"/>
      <c r="RJH46" s="168"/>
      <c r="RJI46" s="168"/>
      <c r="RJJ46" s="168"/>
      <c r="RJK46" s="168"/>
      <c r="RJL46" s="168"/>
      <c r="RJM46" s="168"/>
      <c r="RJN46" s="168"/>
      <c r="RJO46" s="168"/>
      <c r="RJP46" s="168"/>
      <c r="RJQ46" s="168"/>
      <c r="RJR46" s="168"/>
      <c r="RJS46" s="168"/>
      <c r="RJT46" s="168"/>
      <c r="RJU46" s="168"/>
      <c r="RJV46" s="168"/>
      <c r="RJW46" s="168"/>
      <c r="RJX46" s="168"/>
      <c r="RJY46" s="168"/>
      <c r="RJZ46" s="168"/>
      <c r="RKA46" s="168"/>
      <c r="RKB46" s="168"/>
      <c r="RKC46" s="168"/>
      <c r="RKD46" s="168"/>
      <c r="RKE46" s="168"/>
      <c r="RKF46" s="168"/>
      <c r="RKG46" s="168"/>
      <c r="RKH46" s="168"/>
      <c r="RKI46" s="168"/>
      <c r="RKJ46" s="168"/>
      <c r="RKK46" s="168"/>
      <c r="RKL46" s="168"/>
      <c r="RKM46" s="168"/>
      <c r="RKN46" s="168"/>
      <c r="RKO46" s="168"/>
      <c r="RKP46" s="168"/>
      <c r="RKQ46" s="168"/>
      <c r="RKR46" s="168"/>
      <c r="RKS46" s="168"/>
      <c r="RKT46" s="168"/>
      <c r="RKU46" s="168"/>
      <c r="RKV46" s="168"/>
      <c r="RKW46" s="168"/>
      <c r="RKX46" s="168"/>
      <c r="RKY46" s="168"/>
      <c r="RKZ46" s="168"/>
      <c r="RLA46" s="168"/>
      <c r="RLB46" s="168"/>
      <c r="RLC46" s="168"/>
      <c r="RLD46" s="168"/>
      <c r="RLE46" s="168"/>
      <c r="RLF46" s="168"/>
      <c r="RLG46" s="168"/>
      <c r="RLH46" s="168"/>
      <c r="RLI46" s="168"/>
      <c r="RLJ46" s="168"/>
      <c r="RLK46" s="168"/>
      <c r="RLL46" s="168"/>
      <c r="RLM46" s="168"/>
      <c r="RLN46" s="168"/>
      <c r="RLO46" s="168"/>
      <c r="RLP46" s="168"/>
      <c r="RLQ46" s="168"/>
      <c r="RLR46" s="168"/>
      <c r="RLS46" s="168"/>
      <c r="RLT46" s="168"/>
      <c r="RLU46" s="168"/>
      <c r="RLV46" s="168"/>
      <c r="RLW46" s="168"/>
      <c r="RLX46" s="168"/>
      <c r="RLY46" s="168"/>
      <c r="RLZ46" s="168"/>
      <c r="RMA46" s="168"/>
      <c r="RMB46" s="168"/>
      <c r="RMC46" s="168"/>
      <c r="RMD46" s="168"/>
      <c r="RME46" s="168"/>
      <c r="RMF46" s="168"/>
      <c r="RMG46" s="168"/>
      <c r="RMH46" s="168"/>
      <c r="RMI46" s="168"/>
      <c r="RMJ46" s="168"/>
      <c r="RMK46" s="168"/>
      <c r="RML46" s="168"/>
      <c r="RMM46" s="168"/>
      <c r="RMN46" s="168"/>
      <c r="RMO46" s="168"/>
      <c r="RMP46" s="168"/>
      <c r="RMQ46" s="168"/>
      <c r="RMR46" s="168"/>
      <c r="RMS46" s="168"/>
      <c r="RMT46" s="168"/>
      <c r="RMU46" s="168"/>
      <c r="RMV46" s="168"/>
      <c r="RMW46" s="168"/>
      <c r="RMX46" s="168"/>
      <c r="RMY46" s="168"/>
      <c r="RMZ46" s="168"/>
      <c r="RNA46" s="168"/>
      <c r="RNB46" s="168"/>
      <c r="RNC46" s="168"/>
      <c r="RND46" s="168"/>
      <c r="RNE46" s="168"/>
      <c r="RNF46" s="168"/>
      <c r="RNG46" s="168"/>
      <c r="RNH46" s="168"/>
      <c r="RNI46" s="168"/>
      <c r="RNJ46" s="168"/>
      <c r="RNK46" s="168"/>
      <c r="RNL46" s="168"/>
      <c r="RNM46" s="168"/>
      <c r="RNN46" s="168"/>
      <c r="RNO46" s="168"/>
      <c r="RNP46" s="168"/>
      <c r="RNQ46" s="168"/>
      <c r="RNR46" s="168"/>
      <c r="RNS46" s="168"/>
      <c r="RNT46" s="168"/>
      <c r="RNU46" s="168"/>
      <c r="RNV46" s="168"/>
      <c r="RNW46" s="168"/>
      <c r="RNX46" s="168"/>
      <c r="RNY46" s="168"/>
      <c r="RNZ46" s="168"/>
      <c r="ROA46" s="168"/>
      <c r="ROB46" s="168"/>
      <c r="ROC46" s="168"/>
      <c r="ROD46" s="168"/>
      <c r="ROE46" s="168"/>
      <c r="ROF46" s="168"/>
      <c r="ROG46" s="168"/>
      <c r="ROH46" s="168"/>
      <c r="ROI46" s="168"/>
      <c r="ROJ46" s="168"/>
      <c r="ROK46" s="168"/>
      <c r="ROL46" s="168"/>
      <c r="ROM46" s="168"/>
      <c r="RON46" s="168"/>
      <c r="ROO46" s="168"/>
      <c r="ROP46" s="168"/>
      <c r="ROQ46" s="168"/>
      <c r="ROR46" s="168"/>
      <c r="ROS46" s="168"/>
      <c r="ROT46" s="168"/>
      <c r="ROU46" s="168"/>
      <c r="ROV46" s="168"/>
      <c r="ROW46" s="168"/>
      <c r="ROX46" s="168"/>
      <c r="ROY46" s="168"/>
      <c r="ROZ46" s="168"/>
      <c r="RPA46" s="168"/>
      <c r="RPB46" s="168"/>
      <c r="RPC46" s="168"/>
      <c r="RPD46" s="168"/>
      <c r="RPE46" s="168"/>
      <c r="RPF46" s="168"/>
      <c r="RPG46" s="168"/>
      <c r="RPH46" s="168"/>
      <c r="RPI46" s="168"/>
      <c r="RPJ46" s="168"/>
      <c r="RPK46" s="168"/>
      <c r="RPL46" s="168"/>
      <c r="RPM46" s="168"/>
      <c r="RPN46" s="168"/>
      <c r="RPO46" s="168"/>
      <c r="RPP46" s="168"/>
      <c r="RPQ46" s="168"/>
      <c r="RPR46" s="168"/>
      <c r="RPS46" s="168"/>
      <c r="RPT46" s="168"/>
      <c r="RPU46" s="168"/>
      <c r="RPV46" s="168"/>
      <c r="RPW46" s="168"/>
      <c r="RPX46" s="168"/>
      <c r="RPY46" s="168"/>
      <c r="RPZ46" s="168"/>
      <c r="RQA46" s="168"/>
      <c r="RQB46" s="168"/>
      <c r="RQC46" s="168"/>
      <c r="RQD46" s="168"/>
      <c r="RQE46" s="168"/>
      <c r="RQF46" s="168"/>
      <c r="RQG46" s="168"/>
      <c r="RQH46" s="168"/>
      <c r="RQI46" s="168"/>
      <c r="RQJ46" s="168"/>
      <c r="RQK46" s="168"/>
      <c r="RQL46" s="168"/>
      <c r="RQM46" s="168"/>
      <c r="RQN46" s="168"/>
      <c r="RQO46" s="168"/>
      <c r="RQP46" s="168"/>
      <c r="RQQ46" s="168"/>
      <c r="RQR46" s="168"/>
      <c r="RQS46" s="168"/>
      <c r="RQT46" s="168"/>
      <c r="RQU46" s="168"/>
      <c r="RQV46" s="168"/>
      <c r="RQW46" s="168"/>
      <c r="RQX46" s="168"/>
      <c r="RQY46" s="168"/>
      <c r="RQZ46" s="168"/>
      <c r="RRA46" s="168"/>
      <c r="RRB46" s="168"/>
      <c r="RRC46" s="168"/>
      <c r="RRD46" s="168"/>
      <c r="RRE46" s="168"/>
      <c r="RRF46" s="168"/>
      <c r="RRG46" s="168"/>
      <c r="RRH46" s="168"/>
      <c r="RRI46" s="168"/>
      <c r="RRJ46" s="168"/>
      <c r="RRK46" s="168"/>
      <c r="RRL46" s="168"/>
      <c r="RRM46" s="168"/>
      <c r="RRN46" s="168"/>
      <c r="RRO46" s="168"/>
      <c r="RRP46" s="168"/>
      <c r="RRQ46" s="168"/>
      <c r="RRR46" s="168"/>
      <c r="RRS46" s="168"/>
      <c r="RRT46" s="168"/>
      <c r="RRU46" s="168"/>
      <c r="RRV46" s="168"/>
      <c r="RRW46" s="168"/>
      <c r="RRX46" s="168"/>
      <c r="RRY46" s="168"/>
      <c r="RRZ46" s="168"/>
      <c r="RSA46" s="168"/>
      <c r="RSB46" s="168"/>
      <c r="RSC46" s="168"/>
      <c r="RSD46" s="168"/>
      <c r="RSE46" s="168"/>
      <c r="RSF46" s="168"/>
      <c r="RSG46" s="168"/>
      <c r="RSH46" s="168"/>
      <c r="RSI46" s="168"/>
      <c r="RSJ46" s="168"/>
      <c r="RSK46" s="168"/>
      <c r="RSL46" s="168"/>
      <c r="RSM46" s="168"/>
      <c r="RSN46" s="168"/>
      <c r="RSO46" s="168"/>
      <c r="RSP46" s="168"/>
      <c r="RSQ46" s="168"/>
      <c r="RSR46" s="168"/>
      <c r="RSS46" s="168"/>
      <c r="RST46" s="168"/>
      <c r="RSU46" s="168"/>
      <c r="RSV46" s="168"/>
      <c r="RSW46" s="168"/>
      <c r="RSX46" s="168"/>
      <c r="RSY46" s="168"/>
      <c r="RSZ46" s="168"/>
      <c r="RTA46" s="168"/>
      <c r="RTB46" s="168"/>
      <c r="RTC46" s="168"/>
      <c r="RTD46" s="168"/>
      <c r="RTE46" s="168"/>
      <c r="RTF46" s="168"/>
      <c r="RTG46" s="168"/>
      <c r="RTH46" s="168"/>
      <c r="RTI46" s="168"/>
      <c r="RTJ46" s="168"/>
      <c r="RTK46" s="168"/>
      <c r="RTL46" s="168"/>
      <c r="RTM46" s="168"/>
      <c r="RTN46" s="168"/>
      <c r="RTO46" s="168"/>
      <c r="RTP46" s="168"/>
      <c r="RTQ46" s="168"/>
      <c r="RTR46" s="168"/>
      <c r="RTS46" s="168"/>
      <c r="RTT46" s="168"/>
      <c r="RTU46" s="168"/>
      <c r="RTV46" s="168"/>
      <c r="RTW46" s="168"/>
      <c r="RTX46" s="168"/>
      <c r="RTY46" s="168"/>
      <c r="RTZ46" s="168"/>
      <c r="RUA46" s="168"/>
      <c r="RUB46" s="168"/>
      <c r="RUC46" s="168"/>
      <c r="RUD46" s="168"/>
      <c r="RUE46" s="168"/>
      <c r="RUF46" s="168"/>
      <c r="RUG46" s="168"/>
      <c r="RUH46" s="168"/>
      <c r="RUI46" s="168"/>
      <c r="RUJ46" s="168"/>
      <c r="RUK46" s="168"/>
      <c r="RUL46" s="168"/>
      <c r="RUM46" s="168"/>
      <c r="RUN46" s="168"/>
      <c r="RUO46" s="168"/>
      <c r="RUP46" s="168"/>
      <c r="RUQ46" s="168"/>
      <c r="RUR46" s="168"/>
      <c r="RUS46" s="168"/>
      <c r="RUT46" s="168"/>
      <c r="RUU46" s="168"/>
      <c r="RUV46" s="168"/>
      <c r="RUW46" s="168"/>
      <c r="RUX46" s="168"/>
      <c r="RUY46" s="168"/>
      <c r="RUZ46" s="168"/>
      <c r="RVA46" s="168"/>
      <c r="RVB46" s="168"/>
      <c r="RVC46" s="168"/>
      <c r="RVD46" s="168"/>
      <c r="RVE46" s="168"/>
      <c r="RVF46" s="168"/>
      <c r="RVG46" s="168"/>
      <c r="RVH46" s="168"/>
      <c r="RVI46" s="168"/>
      <c r="RVJ46" s="168"/>
      <c r="RVK46" s="168"/>
      <c r="RVL46" s="168"/>
      <c r="RVM46" s="168"/>
      <c r="RVN46" s="168"/>
      <c r="RVO46" s="168"/>
      <c r="RVP46" s="168"/>
      <c r="RVQ46" s="168"/>
      <c r="RVR46" s="168"/>
      <c r="RVS46" s="168"/>
      <c r="RVT46" s="168"/>
      <c r="RVU46" s="168"/>
      <c r="RVV46" s="168"/>
      <c r="RVW46" s="168"/>
      <c r="RVX46" s="168"/>
      <c r="RVY46" s="168"/>
      <c r="RVZ46" s="168"/>
      <c r="RWA46" s="168"/>
      <c r="RWB46" s="168"/>
      <c r="RWC46" s="168"/>
      <c r="RWD46" s="168"/>
      <c r="RWE46" s="168"/>
      <c r="RWF46" s="168"/>
      <c r="RWG46" s="168"/>
      <c r="RWH46" s="168"/>
      <c r="RWI46" s="168"/>
      <c r="RWJ46" s="168"/>
      <c r="RWK46" s="168"/>
      <c r="RWL46" s="168"/>
      <c r="RWM46" s="168"/>
      <c r="RWN46" s="168"/>
      <c r="RWO46" s="168"/>
      <c r="RWP46" s="168"/>
      <c r="RWQ46" s="168"/>
      <c r="RWR46" s="168"/>
      <c r="RWS46" s="168"/>
      <c r="RWT46" s="168"/>
      <c r="RWU46" s="168"/>
      <c r="RWV46" s="168"/>
      <c r="RWW46" s="168"/>
      <c r="RWX46" s="168"/>
      <c r="RWY46" s="168"/>
      <c r="RWZ46" s="168"/>
      <c r="RXA46" s="168"/>
      <c r="RXB46" s="168"/>
      <c r="RXC46" s="168"/>
      <c r="RXD46" s="168"/>
      <c r="RXE46" s="168"/>
      <c r="RXF46" s="168"/>
      <c r="RXG46" s="168"/>
      <c r="RXH46" s="168"/>
      <c r="RXI46" s="168"/>
      <c r="RXJ46" s="168"/>
      <c r="RXK46" s="168"/>
      <c r="RXL46" s="168"/>
      <c r="RXM46" s="168"/>
      <c r="RXN46" s="168"/>
      <c r="RXO46" s="168"/>
      <c r="RXP46" s="168"/>
      <c r="RXQ46" s="168"/>
      <c r="RXR46" s="168"/>
      <c r="RXS46" s="168"/>
      <c r="RXT46" s="168"/>
      <c r="RXU46" s="168"/>
      <c r="RXV46" s="168"/>
      <c r="RXW46" s="168"/>
      <c r="RXX46" s="168"/>
      <c r="RXY46" s="168"/>
      <c r="RXZ46" s="168"/>
      <c r="RYA46" s="168"/>
      <c r="RYB46" s="168"/>
      <c r="RYC46" s="168"/>
      <c r="RYD46" s="168"/>
      <c r="RYE46" s="168"/>
      <c r="RYF46" s="168"/>
      <c r="RYG46" s="168"/>
      <c r="RYH46" s="168"/>
      <c r="RYI46" s="168"/>
      <c r="RYJ46" s="168"/>
      <c r="RYK46" s="168"/>
      <c r="RYL46" s="168"/>
      <c r="RYM46" s="168"/>
      <c r="RYN46" s="168"/>
      <c r="RYO46" s="168"/>
      <c r="RYP46" s="168"/>
      <c r="RYQ46" s="168"/>
      <c r="RYR46" s="168"/>
      <c r="RYS46" s="168"/>
      <c r="RYT46" s="168"/>
      <c r="RYU46" s="168"/>
      <c r="RYV46" s="168"/>
      <c r="RYW46" s="168"/>
      <c r="RYX46" s="168"/>
      <c r="RYY46" s="168"/>
      <c r="RYZ46" s="168"/>
      <c r="RZA46" s="168"/>
      <c r="RZB46" s="168"/>
      <c r="RZC46" s="168"/>
      <c r="RZD46" s="168"/>
      <c r="RZE46" s="168"/>
      <c r="RZF46" s="168"/>
      <c r="RZG46" s="168"/>
      <c r="RZH46" s="168"/>
      <c r="RZI46" s="168"/>
      <c r="RZJ46" s="168"/>
      <c r="RZK46" s="168"/>
      <c r="RZL46" s="168"/>
      <c r="RZM46" s="168"/>
      <c r="RZN46" s="168"/>
      <c r="RZO46" s="168"/>
      <c r="RZP46" s="168"/>
      <c r="RZQ46" s="168"/>
      <c r="RZR46" s="168"/>
      <c r="RZS46" s="168"/>
      <c r="RZT46" s="168"/>
      <c r="RZU46" s="168"/>
      <c r="RZV46" s="168"/>
      <c r="RZW46" s="168"/>
      <c r="RZX46" s="168"/>
      <c r="RZY46" s="168"/>
      <c r="RZZ46" s="168"/>
      <c r="SAA46" s="168"/>
      <c r="SAB46" s="168"/>
      <c r="SAC46" s="168"/>
      <c r="SAD46" s="168"/>
      <c r="SAE46" s="168"/>
      <c r="SAF46" s="168"/>
      <c r="SAG46" s="168"/>
      <c r="SAH46" s="168"/>
      <c r="SAI46" s="168"/>
      <c r="SAJ46" s="168"/>
      <c r="SAK46" s="168"/>
      <c r="SAL46" s="168"/>
      <c r="SAM46" s="168"/>
      <c r="SAN46" s="168"/>
      <c r="SAO46" s="168"/>
      <c r="SAP46" s="168"/>
      <c r="SAQ46" s="168"/>
      <c r="SAR46" s="168"/>
      <c r="SAS46" s="168"/>
      <c r="SAT46" s="168"/>
      <c r="SAU46" s="168"/>
      <c r="SAV46" s="168"/>
      <c r="SAW46" s="168"/>
      <c r="SAX46" s="168"/>
      <c r="SAY46" s="168"/>
      <c r="SAZ46" s="168"/>
      <c r="SBA46" s="168"/>
      <c r="SBB46" s="168"/>
      <c r="SBC46" s="168"/>
      <c r="SBD46" s="168"/>
      <c r="SBE46" s="168"/>
      <c r="SBF46" s="168"/>
      <c r="SBG46" s="168"/>
      <c r="SBH46" s="168"/>
      <c r="SBI46" s="168"/>
      <c r="SBJ46" s="168"/>
      <c r="SBK46" s="168"/>
      <c r="SBL46" s="168"/>
      <c r="SBM46" s="168"/>
      <c r="SBN46" s="168"/>
      <c r="SBO46" s="168"/>
      <c r="SBP46" s="168"/>
      <c r="SBQ46" s="168"/>
      <c r="SBR46" s="168"/>
      <c r="SBS46" s="168"/>
      <c r="SBT46" s="168"/>
      <c r="SBU46" s="168"/>
      <c r="SBV46" s="168"/>
      <c r="SBW46" s="168"/>
      <c r="SBX46" s="168"/>
      <c r="SBY46" s="168"/>
      <c r="SBZ46" s="168"/>
      <c r="SCA46" s="168"/>
      <c r="SCB46" s="168"/>
      <c r="SCC46" s="168"/>
      <c r="SCD46" s="168"/>
      <c r="SCE46" s="168"/>
      <c r="SCF46" s="168"/>
      <c r="SCG46" s="168"/>
      <c r="SCH46" s="168"/>
      <c r="SCI46" s="168"/>
      <c r="SCJ46" s="168"/>
      <c r="SCK46" s="168"/>
      <c r="SCL46" s="168"/>
      <c r="SCM46" s="168"/>
      <c r="SCN46" s="168"/>
      <c r="SCO46" s="168"/>
      <c r="SCP46" s="168"/>
      <c r="SCQ46" s="168"/>
      <c r="SCR46" s="168"/>
      <c r="SCS46" s="168"/>
      <c r="SCT46" s="168"/>
      <c r="SCU46" s="168"/>
      <c r="SCV46" s="168"/>
      <c r="SCW46" s="168"/>
      <c r="SCX46" s="168"/>
      <c r="SCY46" s="168"/>
      <c r="SCZ46" s="168"/>
      <c r="SDA46" s="168"/>
      <c r="SDB46" s="168"/>
      <c r="SDC46" s="168"/>
      <c r="SDD46" s="168"/>
      <c r="SDE46" s="168"/>
      <c r="SDF46" s="168"/>
      <c r="SDG46" s="168"/>
      <c r="SDH46" s="168"/>
      <c r="SDI46" s="168"/>
      <c r="SDJ46" s="168"/>
      <c r="SDK46" s="168"/>
      <c r="SDL46" s="168"/>
      <c r="SDM46" s="168"/>
      <c r="SDN46" s="168"/>
      <c r="SDO46" s="168"/>
      <c r="SDP46" s="168"/>
      <c r="SDQ46" s="168"/>
      <c r="SDR46" s="168"/>
      <c r="SDS46" s="168"/>
      <c r="SDT46" s="168"/>
      <c r="SDU46" s="168"/>
      <c r="SDV46" s="168"/>
      <c r="SDW46" s="168"/>
      <c r="SDX46" s="168"/>
      <c r="SDY46" s="168"/>
      <c r="SDZ46" s="168"/>
      <c r="SEA46" s="168"/>
      <c r="SEB46" s="168"/>
      <c r="SEC46" s="168"/>
      <c r="SED46" s="168"/>
      <c r="SEE46" s="168"/>
      <c r="SEF46" s="168"/>
      <c r="SEG46" s="168"/>
      <c r="SEH46" s="168"/>
      <c r="SEI46" s="168"/>
      <c r="SEJ46" s="168"/>
      <c r="SEK46" s="168"/>
      <c r="SEL46" s="168"/>
      <c r="SEM46" s="168"/>
      <c r="SEN46" s="168"/>
      <c r="SEO46" s="168"/>
      <c r="SEP46" s="168"/>
      <c r="SEQ46" s="168"/>
      <c r="SER46" s="168"/>
      <c r="SES46" s="168"/>
      <c r="SET46" s="168"/>
      <c r="SEU46" s="168"/>
      <c r="SEV46" s="168"/>
      <c r="SEW46" s="168"/>
      <c r="SEX46" s="168"/>
      <c r="SEY46" s="168"/>
      <c r="SEZ46" s="168"/>
      <c r="SFA46" s="168"/>
      <c r="SFB46" s="168"/>
      <c r="SFC46" s="168"/>
      <c r="SFD46" s="168"/>
      <c r="SFE46" s="168"/>
      <c r="SFF46" s="168"/>
      <c r="SFG46" s="168"/>
      <c r="SFH46" s="168"/>
      <c r="SFI46" s="168"/>
      <c r="SFJ46" s="168"/>
      <c r="SFK46" s="168"/>
      <c r="SFL46" s="168"/>
      <c r="SFM46" s="168"/>
      <c r="SFN46" s="168"/>
      <c r="SFO46" s="168"/>
      <c r="SFP46" s="168"/>
      <c r="SFQ46" s="168"/>
      <c r="SFR46" s="168"/>
      <c r="SFS46" s="168"/>
      <c r="SFT46" s="168"/>
      <c r="SFU46" s="168"/>
      <c r="SFV46" s="168"/>
      <c r="SFW46" s="168"/>
      <c r="SFX46" s="168"/>
      <c r="SFY46" s="168"/>
      <c r="SFZ46" s="168"/>
      <c r="SGA46" s="168"/>
      <c r="SGB46" s="168"/>
      <c r="SGC46" s="168"/>
      <c r="SGD46" s="168"/>
      <c r="SGE46" s="168"/>
      <c r="SGF46" s="168"/>
      <c r="SGG46" s="168"/>
      <c r="SGH46" s="168"/>
      <c r="SGI46" s="168"/>
      <c r="SGJ46" s="168"/>
      <c r="SGK46" s="168"/>
      <c r="SGL46" s="168"/>
      <c r="SGM46" s="168"/>
      <c r="SGN46" s="168"/>
      <c r="SGO46" s="168"/>
      <c r="SGP46" s="168"/>
      <c r="SGQ46" s="168"/>
      <c r="SGR46" s="168"/>
      <c r="SGS46" s="168"/>
      <c r="SGT46" s="168"/>
      <c r="SGU46" s="168"/>
      <c r="SGV46" s="168"/>
      <c r="SGW46" s="168"/>
      <c r="SGX46" s="168"/>
      <c r="SGY46" s="168"/>
      <c r="SGZ46" s="168"/>
      <c r="SHA46" s="168"/>
      <c r="SHB46" s="168"/>
      <c r="SHC46" s="168"/>
      <c r="SHD46" s="168"/>
      <c r="SHE46" s="168"/>
      <c r="SHF46" s="168"/>
      <c r="SHG46" s="168"/>
      <c r="SHH46" s="168"/>
      <c r="SHI46" s="168"/>
      <c r="SHJ46" s="168"/>
      <c r="SHK46" s="168"/>
      <c r="SHL46" s="168"/>
      <c r="SHM46" s="168"/>
      <c r="SHN46" s="168"/>
      <c r="SHO46" s="168"/>
      <c r="SHP46" s="168"/>
      <c r="SHQ46" s="168"/>
      <c r="SHR46" s="168"/>
      <c r="SHS46" s="168"/>
      <c r="SHT46" s="168"/>
      <c r="SHU46" s="168"/>
      <c r="SHV46" s="168"/>
      <c r="SHW46" s="168"/>
      <c r="SHX46" s="168"/>
      <c r="SHY46" s="168"/>
      <c r="SHZ46" s="168"/>
      <c r="SIA46" s="168"/>
      <c r="SIB46" s="168"/>
      <c r="SIC46" s="168"/>
      <c r="SID46" s="168"/>
      <c r="SIE46" s="168"/>
      <c r="SIF46" s="168"/>
      <c r="SIG46" s="168"/>
      <c r="SIH46" s="168"/>
      <c r="SII46" s="168"/>
      <c r="SIJ46" s="168"/>
      <c r="SIK46" s="168"/>
      <c r="SIL46" s="168"/>
      <c r="SIM46" s="168"/>
      <c r="SIN46" s="168"/>
      <c r="SIO46" s="168"/>
      <c r="SIP46" s="168"/>
      <c r="SIQ46" s="168"/>
      <c r="SIR46" s="168"/>
      <c r="SIS46" s="168"/>
      <c r="SIT46" s="168"/>
      <c r="SIU46" s="168"/>
      <c r="SIV46" s="168"/>
      <c r="SIW46" s="168"/>
      <c r="SIX46" s="168"/>
      <c r="SIY46" s="168"/>
      <c r="SIZ46" s="168"/>
      <c r="SJA46" s="168"/>
      <c r="SJB46" s="168"/>
      <c r="SJC46" s="168"/>
      <c r="SJD46" s="168"/>
      <c r="SJE46" s="168"/>
      <c r="SJF46" s="168"/>
      <c r="SJG46" s="168"/>
      <c r="SJH46" s="168"/>
      <c r="SJI46" s="168"/>
      <c r="SJJ46" s="168"/>
      <c r="SJK46" s="168"/>
      <c r="SJL46" s="168"/>
      <c r="SJM46" s="168"/>
      <c r="SJN46" s="168"/>
      <c r="SJO46" s="168"/>
      <c r="SJP46" s="168"/>
      <c r="SJQ46" s="168"/>
      <c r="SJR46" s="168"/>
      <c r="SJS46" s="168"/>
      <c r="SJT46" s="168"/>
      <c r="SJU46" s="168"/>
      <c r="SJV46" s="168"/>
      <c r="SJW46" s="168"/>
      <c r="SJX46" s="168"/>
      <c r="SJY46" s="168"/>
      <c r="SJZ46" s="168"/>
      <c r="SKA46" s="168"/>
      <c r="SKB46" s="168"/>
      <c r="SKC46" s="168"/>
      <c r="SKD46" s="168"/>
      <c r="SKE46" s="168"/>
      <c r="SKF46" s="168"/>
      <c r="SKG46" s="168"/>
      <c r="SKH46" s="168"/>
      <c r="SKI46" s="168"/>
      <c r="SKJ46" s="168"/>
      <c r="SKK46" s="168"/>
      <c r="SKL46" s="168"/>
      <c r="SKM46" s="168"/>
      <c r="SKN46" s="168"/>
      <c r="SKO46" s="168"/>
      <c r="SKP46" s="168"/>
      <c r="SKQ46" s="168"/>
      <c r="SKR46" s="168"/>
      <c r="SKS46" s="168"/>
      <c r="SKT46" s="168"/>
      <c r="SKU46" s="168"/>
      <c r="SKV46" s="168"/>
      <c r="SKW46" s="168"/>
      <c r="SKX46" s="168"/>
      <c r="SKY46" s="168"/>
      <c r="SKZ46" s="168"/>
      <c r="SLA46" s="168"/>
      <c r="SLB46" s="168"/>
      <c r="SLC46" s="168"/>
      <c r="SLD46" s="168"/>
      <c r="SLE46" s="168"/>
      <c r="SLF46" s="168"/>
      <c r="SLG46" s="168"/>
      <c r="SLH46" s="168"/>
      <c r="SLI46" s="168"/>
      <c r="SLJ46" s="168"/>
      <c r="SLK46" s="168"/>
      <c r="SLL46" s="168"/>
      <c r="SLM46" s="168"/>
      <c r="SLN46" s="168"/>
      <c r="SLO46" s="168"/>
      <c r="SLP46" s="168"/>
      <c r="SLQ46" s="168"/>
      <c r="SLR46" s="168"/>
      <c r="SLS46" s="168"/>
      <c r="SLT46" s="168"/>
      <c r="SLU46" s="168"/>
      <c r="SLV46" s="168"/>
      <c r="SLW46" s="168"/>
      <c r="SLX46" s="168"/>
      <c r="SLY46" s="168"/>
      <c r="SLZ46" s="168"/>
      <c r="SMA46" s="168"/>
      <c r="SMB46" s="168"/>
      <c r="SMC46" s="168"/>
      <c r="SMD46" s="168"/>
      <c r="SME46" s="168"/>
      <c r="SMF46" s="168"/>
      <c r="SMG46" s="168"/>
      <c r="SMH46" s="168"/>
      <c r="SMI46" s="168"/>
      <c r="SMJ46" s="168"/>
      <c r="SMK46" s="168"/>
      <c r="SML46" s="168"/>
      <c r="SMM46" s="168"/>
      <c r="SMN46" s="168"/>
      <c r="SMO46" s="168"/>
      <c r="SMP46" s="168"/>
      <c r="SMQ46" s="168"/>
      <c r="SMR46" s="168"/>
      <c r="SMS46" s="168"/>
      <c r="SMT46" s="168"/>
      <c r="SMU46" s="168"/>
      <c r="SMV46" s="168"/>
      <c r="SMW46" s="168"/>
      <c r="SMX46" s="168"/>
      <c r="SMY46" s="168"/>
      <c r="SMZ46" s="168"/>
      <c r="SNA46" s="168"/>
      <c r="SNB46" s="168"/>
      <c r="SNC46" s="168"/>
      <c r="SND46" s="168"/>
      <c r="SNE46" s="168"/>
      <c r="SNF46" s="168"/>
      <c r="SNG46" s="168"/>
      <c r="SNH46" s="168"/>
      <c r="SNI46" s="168"/>
      <c r="SNJ46" s="168"/>
      <c r="SNK46" s="168"/>
      <c r="SNL46" s="168"/>
      <c r="SNM46" s="168"/>
      <c r="SNN46" s="168"/>
      <c r="SNO46" s="168"/>
      <c r="SNP46" s="168"/>
      <c r="SNQ46" s="168"/>
      <c r="SNR46" s="168"/>
      <c r="SNS46" s="168"/>
      <c r="SNT46" s="168"/>
      <c r="SNU46" s="168"/>
      <c r="SNV46" s="168"/>
      <c r="SNW46" s="168"/>
      <c r="SNX46" s="168"/>
      <c r="SNY46" s="168"/>
      <c r="SNZ46" s="168"/>
      <c r="SOA46" s="168"/>
      <c r="SOB46" s="168"/>
      <c r="SOC46" s="168"/>
      <c r="SOD46" s="168"/>
      <c r="SOE46" s="168"/>
      <c r="SOF46" s="168"/>
      <c r="SOG46" s="168"/>
      <c r="SOH46" s="168"/>
      <c r="SOI46" s="168"/>
      <c r="SOJ46" s="168"/>
      <c r="SOK46" s="168"/>
      <c r="SOL46" s="168"/>
      <c r="SOM46" s="168"/>
      <c r="SON46" s="168"/>
      <c r="SOO46" s="168"/>
      <c r="SOP46" s="168"/>
      <c r="SOQ46" s="168"/>
      <c r="SOR46" s="168"/>
      <c r="SOS46" s="168"/>
      <c r="SOT46" s="168"/>
      <c r="SOU46" s="168"/>
      <c r="SOV46" s="168"/>
      <c r="SOW46" s="168"/>
      <c r="SOX46" s="168"/>
      <c r="SOY46" s="168"/>
      <c r="SOZ46" s="168"/>
      <c r="SPA46" s="168"/>
      <c r="SPB46" s="168"/>
      <c r="SPC46" s="168"/>
      <c r="SPD46" s="168"/>
      <c r="SPE46" s="168"/>
      <c r="SPF46" s="168"/>
      <c r="SPG46" s="168"/>
      <c r="SPH46" s="168"/>
      <c r="SPI46" s="168"/>
      <c r="SPJ46" s="168"/>
      <c r="SPK46" s="168"/>
      <c r="SPL46" s="168"/>
      <c r="SPM46" s="168"/>
      <c r="SPN46" s="168"/>
      <c r="SPO46" s="168"/>
      <c r="SPP46" s="168"/>
      <c r="SPQ46" s="168"/>
      <c r="SPR46" s="168"/>
      <c r="SPS46" s="168"/>
      <c r="SPT46" s="168"/>
      <c r="SPU46" s="168"/>
      <c r="SPV46" s="168"/>
      <c r="SPW46" s="168"/>
      <c r="SPX46" s="168"/>
      <c r="SPY46" s="168"/>
      <c r="SPZ46" s="168"/>
      <c r="SQA46" s="168"/>
      <c r="SQB46" s="168"/>
      <c r="SQC46" s="168"/>
      <c r="SQD46" s="168"/>
      <c r="SQE46" s="168"/>
      <c r="SQF46" s="168"/>
      <c r="SQG46" s="168"/>
      <c r="SQH46" s="168"/>
      <c r="SQI46" s="168"/>
      <c r="SQJ46" s="168"/>
      <c r="SQK46" s="168"/>
      <c r="SQL46" s="168"/>
      <c r="SQM46" s="168"/>
      <c r="SQN46" s="168"/>
      <c r="SQO46" s="168"/>
      <c r="SQP46" s="168"/>
      <c r="SQQ46" s="168"/>
      <c r="SQR46" s="168"/>
      <c r="SQS46" s="168"/>
      <c r="SQT46" s="168"/>
      <c r="SQU46" s="168"/>
      <c r="SQV46" s="168"/>
      <c r="SQW46" s="168"/>
      <c r="SQX46" s="168"/>
      <c r="SQY46" s="168"/>
      <c r="SQZ46" s="168"/>
      <c r="SRA46" s="168"/>
      <c r="SRB46" s="168"/>
      <c r="SRC46" s="168"/>
      <c r="SRD46" s="168"/>
      <c r="SRE46" s="168"/>
      <c r="SRF46" s="168"/>
      <c r="SRG46" s="168"/>
      <c r="SRH46" s="168"/>
      <c r="SRI46" s="168"/>
      <c r="SRJ46" s="168"/>
      <c r="SRK46" s="168"/>
      <c r="SRL46" s="168"/>
      <c r="SRM46" s="168"/>
      <c r="SRN46" s="168"/>
      <c r="SRO46" s="168"/>
      <c r="SRP46" s="168"/>
      <c r="SRQ46" s="168"/>
      <c r="SRR46" s="168"/>
      <c r="SRS46" s="168"/>
      <c r="SRT46" s="168"/>
      <c r="SRU46" s="168"/>
      <c r="SRV46" s="168"/>
      <c r="SRW46" s="168"/>
      <c r="SRX46" s="168"/>
      <c r="SRY46" s="168"/>
      <c r="SRZ46" s="168"/>
      <c r="SSA46" s="168"/>
      <c r="SSB46" s="168"/>
      <c r="SSC46" s="168"/>
      <c r="SSD46" s="168"/>
      <c r="SSE46" s="168"/>
      <c r="SSF46" s="168"/>
      <c r="SSG46" s="168"/>
      <c r="SSH46" s="168"/>
      <c r="SSI46" s="168"/>
      <c r="SSJ46" s="168"/>
      <c r="SSK46" s="168"/>
      <c r="SSL46" s="168"/>
      <c r="SSM46" s="168"/>
      <c r="SSN46" s="168"/>
      <c r="SSO46" s="168"/>
      <c r="SSP46" s="168"/>
      <c r="SSQ46" s="168"/>
      <c r="SSR46" s="168"/>
      <c r="SSS46" s="168"/>
      <c r="SST46" s="168"/>
      <c r="SSU46" s="168"/>
      <c r="SSV46" s="168"/>
      <c r="SSW46" s="168"/>
      <c r="SSX46" s="168"/>
      <c r="SSY46" s="168"/>
      <c r="SSZ46" s="168"/>
      <c r="STA46" s="168"/>
      <c r="STB46" s="168"/>
      <c r="STC46" s="168"/>
      <c r="STD46" s="168"/>
      <c r="STE46" s="168"/>
      <c r="STF46" s="168"/>
      <c r="STG46" s="168"/>
      <c r="STH46" s="168"/>
      <c r="STI46" s="168"/>
      <c r="STJ46" s="168"/>
      <c r="STK46" s="168"/>
      <c r="STL46" s="168"/>
      <c r="STM46" s="168"/>
      <c r="STN46" s="168"/>
      <c r="STO46" s="168"/>
      <c r="STP46" s="168"/>
      <c r="STQ46" s="168"/>
      <c r="STR46" s="168"/>
      <c r="STS46" s="168"/>
      <c r="STT46" s="168"/>
      <c r="STU46" s="168"/>
      <c r="STV46" s="168"/>
      <c r="STW46" s="168"/>
      <c r="STX46" s="168"/>
      <c r="STY46" s="168"/>
      <c r="STZ46" s="168"/>
      <c r="SUA46" s="168"/>
      <c r="SUB46" s="168"/>
      <c r="SUC46" s="168"/>
      <c r="SUD46" s="168"/>
      <c r="SUE46" s="168"/>
      <c r="SUF46" s="168"/>
      <c r="SUG46" s="168"/>
      <c r="SUH46" s="168"/>
      <c r="SUI46" s="168"/>
      <c r="SUJ46" s="168"/>
      <c r="SUK46" s="168"/>
      <c r="SUL46" s="168"/>
      <c r="SUM46" s="168"/>
      <c r="SUN46" s="168"/>
      <c r="SUO46" s="168"/>
      <c r="SUP46" s="168"/>
      <c r="SUQ46" s="168"/>
      <c r="SUR46" s="168"/>
      <c r="SUS46" s="168"/>
      <c r="SUT46" s="168"/>
      <c r="SUU46" s="168"/>
      <c r="SUV46" s="168"/>
      <c r="SUW46" s="168"/>
      <c r="SUX46" s="168"/>
      <c r="SUY46" s="168"/>
      <c r="SUZ46" s="168"/>
      <c r="SVA46" s="168"/>
      <c r="SVB46" s="168"/>
      <c r="SVC46" s="168"/>
      <c r="SVD46" s="168"/>
      <c r="SVE46" s="168"/>
      <c r="SVF46" s="168"/>
      <c r="SVG46" s="168"/>
      <c r="SVH46" s="168"/>
      <c r="SVI46" s="168"/>
      <c r="SVJ46" s="168"/>
      <c r="SVK46" s="168"/>
      <c r="SVL46" s="168"/>
      <c r="SVM46" s="168"/>
      <c r="SVN46" s="168"/>
      <c r="SVO46" s="168"/>
      <c r="SVP46" s="168"/>
      <c r="SVQ46" s="168"/>
      <c r="SVR46" s="168"/>
      <c r="SVS46" s="168"/>
      <c r="SVT46" s="168"/>
      <c r="SVU46" s="168"/>
      <c r="SVV46" s="168"/>
      <c r="SVW46" s="168"/>
      <c r="SVX46" s="168"/>
      <c r="SVY46" s="168"/>
      <c r="SVZ46" s="168"/>
      <c r="SWA46" s="168"/>
      <c r="SWB46" s="168"/>
      <c r="SWC46" s="168"/>
      <c r="SWD46" s="168"/>
      <c r="SWE46" s="168"/>
      <c r="SWF46" s="168"/>
      <c r="SWG46" s="168"/>
      <c r="SWH46" s="168"/>
      <c r="SWI46" s="168"/>
      <c r="SWJ46" s="168"/>
      <c r="SWK46" s="168"/>
      <c r="SWL46" s="168"/>
      <c r="SWM46" s="168"/>
      <c r="SWN46" s="168"/>
      <c r="SWO46" s="168"/>
      <c r="SWP46" s="168"/>
      <c r="SWQ46" s="168"/>
      <c r="SWR46" s="168"/>
      <c r="SWS46" s="168"/>
      <c r="SWT46" s="168"/>
      <c r="SWU46" s="168"/>
      <c r="SWV46" s="168"/>
      <c r="SWW46" s="168"/>
      <c r="SWX46" s="168"/>
      <c r="SWY46" s="168"/>
      <c r="SWZ46" s="168"/>
      <c r="SXA46" s="168"/>
      <c r="SXB46" s="168"/>
      <c r="SXC46" s="168"/>
      <c r="SXD46" s="168"/>
      <c r="SXE46" s="168"/>
      <c r="SXF46" s="168"/>
      <c r="SXG46" s="168"/>
      <c r="SXH46" s="168"/>
      <c r="SXI46" s="168"/>
      <c r="SXJ46" s="168"/>
      <c r="SXK46" s="168"/>
      <c r="SXL46" s="168"/>
      <c r="SXM46" s="168"/>
      <c r="SXN46" s="168"/>
      <c r="SXO46" s="168"/>
      <c r="SXP46" s="168"/>
      <c r="SXQ46" s="168"/>
      <c r="SXR46" s="168"/>
      <c r="SXS46" s="168"/>
      <c r="SXT46" s="168"/>
      <c r="SXU46" s="168"/>
      <c r="SXV46" s="168"/>
      <c r="SXW46" s="168"/>
      <c r="SXX46" s="168"/>
      <c r="SXY46" s="168"/>
      <c r="SXZ46" s="168"/>
      <c r="SYA46" s="168"/>
      <c r="SYB46" s="168"/>
      <c r="SYC46" s="168"/>
      <c r="SYD46" s="168"/>
      <c r="SYE46" s="168"/>
      <c r="SYF46" s="168"/>
      <c r="SYG46" s="168"/>
      <c r="SYH46" s="168"/>
      <c r="SYI46" s="168"/>
      <c r="SYJ46" s="168"/>
      <c r="SYK46" s="168"/>
      <c r="SYL46" s="168"/>
      <c r="SYM46" s="168"/>
      <c r="SYN46" s="168"/>
      <c r="SYO46" s="168"/>
      <c r="SYP46" s="168"/>
      <c r="SYQ46" s="168"/>
      <c r="SYR46" s="168"/>
      <c r="SYS46" s="168"/>
      <c r="SYT46" s="168"/>
      <c r="SYU46" s="168"/>
      <c r="SYV46" s="168"/>
      <c r="SYW46" s="168"/>
      <c r="SYX46" s="168"/>
      <c r="SYY46" s="168"/>
      <c r="SYZ46" s="168"/>
      <c r="SZA46" s="168"/>
      <c r="SZB46" s="168"/>
      <c r="SZC46" s="168"/>
      <c r="SZD46" s="168"/>
      <c r="SZE46" s="168"/>
      <c r="SZF46" s="168"/>
      <c r="SZG46" s="168"/>
      <c r="SZH46" s="168"/>
      <c r="SZI46" s="168"/>
      <c r="SZJ46" s="168"/>
      <c r="SZK46" s="168"/>
      <c r="SZL46" s="168"/>
      <c r="SZM46" s="168"/>
      <c r="SZN46" s="168"/>
      <c r="SZO46" s="168"/>
      <c r="SZP46" s="168"/>
      <c r="SZQ46" s="168"/>
      <c r="SZR46" s="168"/>
      <c r="SZS46" s="168"/>
      <c r="SZT46" s="168"/>
      <c r="SZU46" s="168"/>
      <c r="SZV46" s="168"/>
      <c r="SZW46" s="168"/>
      <c r="SZX46" s="168"/>
      <c r="SZY46" s="168"/>
      <c r="SZZ46" s="168"/>
      <c r="TAA46" s="168"/>
      <c r="TAB46" s="168"/>
      <c r="TAC46" s="168"/>
      <c r="TAD46" s="168"/>
      <c r="TAE46" s="168"/>
      <c r="TAF46" s="168"/>
      <c r="TAG46" s="168"/>
      <c r="TAH46" s="168"/>
      <c r="TAI46" s="168"/>
      <c r="TAJ46" s="168"/>
      <c r="TAK46" s="168"/>
      <c r="TAL46" s="168"/>
      <c r="TAM46" s="168"/>
      <c r="TAN46" s="168"/>
      <c r="TAO46" s="168"/>
      <c r="TAP46" s="168"/>
      <c r="TAQ46" s="168"/>
      <c r="TAR46" s="168"/>
      <c r="TAS46" s="168"/>
      <c r="TAT46" s="168"/>
      <c r="TAU46" s="168"/>
      <c r="TAV46" s="168"/>
      <c r="TAW46" s="168"/>
      <c r="TAX46" s="168"/>
      <c r="TAY46" s="168"/>
      <c r="TAZ46" s="168"/>
      <c r="TBA46" s="168"/>
      <c r="TBB46" s="168"/>
      <c r="TBC46" s="168"/>
      <c r="TBD46" s="168"/>
      <c r="TBE46" s="168"/>
      <c r="TBF46" s="168"/>
      <c r="TBG46" s="168"/>
      <c r="TBH46" s="168"/>
      <c r="TBI46" s="168"/>
      <c r="TBJ46" s="168"/>
      <c r="TBK46" s="168"/>
      <c r="TBL46" s="168"/>
      <c r="TBM46" s="168"/>
      <c r="TBN46" s="168"/>
      <c r="TBO46" s="168"/>
      <c r="TBP46" s="168"/>
      <c r="TBQ46" s="168"/>
      <c r="TBR46" s="168"/>
      <c r="TBS46" s="168"/>
      <c r="TBT46" s="168"/>
      <c r="TBU46" s="168"/>
      <c r="TBV46" s="168"/>
      <c r="TBW46" s="168"/>
      <c r="TBX46" s="168"/>
      <c r="TBY46" s="168"/>
      <c r="TBZ46" s="168"/>
      <c r="TCA46" s="168"/>
      <c r="TCB46" s="168"/>
      <c r="TCC46" s="168"/>
      <c r="TCD46" s="168"/>
      <c r="TCE46" s="168"/>
      <c r="TCF46" s="168"/>
      <c r="TCG46" s="168"/>
      <c r="TCH46" s="168"/>
      <c r="TCI46" s="168"/>
      <c r="TCJ46" s="168"/>
      <c r="TCK46" s="168"/>
      <c r="TCL46" s="168"/>
      <c r="TCM46" s="168"/>
      <c r="TCN46" s="168"/>
      <c r="TCO46" s="168"/>
      <c r="TCP46" s="168"/>
      <c r="TCQ46" s="168"/>
      <c r="TCR46" s="168"/>
      <c r="TCS46" s="168"/>
      <c r="TCT46" s="168"/>
      <c r="TCU46" s="168"/>
      <c r="TCV46" s="168"/>
      <c r="TCW46" s="168"/>
      <c r="TCX46" s="168"/>
      <c r="TCY46" s="168"/>
      <c r="TCZ46" s="168"/>
      <c r="TDA46" s="168"/>
      <c r="TDB46" s="168"/>
      <c r="TDC46" s="168"/>
      <c r="TDD46" s="168"/>
      <c r="TDE46" s="168"/>
      <c r="TDF46" s="168"/>
      <c r="TDG46" s="168"/>
      <c r="TDH46" s="168"/>
      <c r="TDI46" s="168"/>
      <c r="TDJ46" s="168"/>
      <c r="TDK46" s="168"/>
      <c r="TDL46" s="168"/>
      <c r="TDM46" s="168"/>
      <c r="TDN46" s="168"/>
      <c r="TDO46" s="168"/>
      <c r="TDP46" s="168"/>
      <c r="TDQ46" s="168"/>
      <c r="TDR46" s="168"/>
      <c r="TDS46" s="168"/>
      <c r="TDT46" s="168"/>
      <c r="TDU46" s="168"/>
      <c r="TDV46" s="168"/>
      <c r="TDW46" s="168"/>
      <c r="TDX46" s="168"/>
      <c r="TDY46" s="168"/>
      <c r="TDZ46" s="168"/>
      <c r="TEA46" s="168"/>
      <c r="TEB46" s="168"/>
      <c r="TEC46" s="168"/>
      <c r="TED46" s="168"/>
      <c r="TEE46" s="168"/>
      <c r="TEF46" s="168"/>
      <c r="TEG46" s="168"/>
      <c r="TEH46" s="168"/>
      <c r="TEI46" s="168"/>
      <c r="TEJ46" s="168"/>
      <c r="TEK46" s="168"/>
      <c r="TEL46" s="168"/>
      <c r="TEM46" s="168"/>
      <c r="TEN46" s="168"/>
      <c r="TEO46" s="168"/>
      <c r="TEP46" s="168"/>
      <c r="TEQ46" s="168"/>
      <c r="TER46" s="168"/>
      <c r="TES46" s="168"/>
      <c r="TET46" s="168"/>
      <c r="TEU46" s="168"/>
      <c r="TEV46" s="168"/>
      <c r="TEW46" s="168"/>
      <c r="TEX46" s="168"/>
      <c r="TEY46" s="168"/>
      <c r="TEZ46" s="168"/>
      <c r="TFA46" s="168"/>
      <c r="TFB46" s="168"/>
      <c r="TFC46" s="168"/>
      <c r="TFD46" s="168"/>
      <c r="TFE46" s="168"/>
      <c r="TFF46" s="168"/>
      <c r="TFG46" s="168"/>
      <c r="TFH46" s="168"/>
      <c r="TFI46" s="168"/>
      <c r="TFJ46" s="168"/>
      <c r="TFK46" s="168"/>
      <c r="TFL46" s="168"/>
      <c r="TFM46" s="168"/>
      <c r="TFN46" s="168"/>
      <c r="TFO46" s="168"/>
      <c r="TFP46" s="168"/>
      <c r="TFQ46" s="168"/>
      <c r="TFR46" s="168"/>
      <c r="TFS46" s="168"/>
      <c r="TFT46" s="168"/>
      <c r="TFU46" s="168"/>
      <c r="TFV46" s="168"/>
      <c r="TFW46" s="168"/>
      <c r="TFX46" s="168"/>
      <c r="TFY46" s="168"/>
      <c r="TFZ46" s="168"/>
      <c r="TGA46" s="168"/>
      <c r="TGB46" s="168"/>
      <c r="TGC46" s="168"/>
      <c r="TGD46" s="168"/>
      <c r="TGE46" s="168"/>
      <c r="TGF46" s="168"/>
      <c r="TGG46" s="168"/>
      <c r="TGH46" s="168"/>
      <c r="TGI46" s="168"/>
      <c r="TGJ46" s="168"/>
      <c r="TGK46" s="168"/>
      <c r="TGL46" s="168"/>
      <c r="TGM46" s="168"/>
      <c r="TGN46" s="168"/>
      <c r="TGO46" s="168"/>
      <c r="TGP46" s="168"/>
      <c r="TGQ46" s="168"/>
      <c r="TGR46" s="168"/>
      <c r="TGS46" s="168"/>
      <c r="TGT46" s="168"/>
      <c r="TGU46" s="168"/>
      <c r="TGV46" s="168"/>
      <c r="TGW46" s="168"/>
      <c r="TGX46" s="168"/>
      <c r="TGY46" s="168"/>
      <c r="TGZ46" s="168"/>
      <c r="THA46" s="168"/>
      <c r="THB46" s="168"/>
      <c r="THC46" s="168"/>
      <c r="THD46" s="168"/>
      <c r="THE46" s="168"/>
      <c r="THF46" s="168"/>
      <c r="THG46" s="168"/>
      <c r="THH46" s="168"/>
      <c r="THI46" s="168"/>
      <c r="THJ46" s="168"/>
      <c r="THK46" s="168"/>
      <c r="THL46" s="168"/>
      <c r="THM46" s="168"/>
      <c r="THN46" s="168"/>
      <c r="THO46" s="168"/>
      <c r="THP46" s="168"/>
      <c r="THQ46" s="168"/>
      <c r="THR46" s="168"/>
      <c r="THS46" s="168"/>
      <c r="THT46" s="168"/>
      <c r="THU46" s="168"/>
      <c r="THV46" s="168"/>
      <c r="THW46" s="168"/>
      <c r="THX46" s="168"/>
      <c r="THY46" s="168"/>
      <c r="THZ46" s="168"/>
      <c r="TIA46" s="168"/>
      <c r="TIB46" s="168"/>
      <c r="TIC46" s="168"/>
      <c r="TID46" s="168"/>
      <c r="TIE46" s="168"/>
      <c r="TIF46" s="168"/>
      <c r="TIG46" s="168"/>
      <c r="TIH46" s="168"/>
      <c r="TII46" s="168"/>
      <c r="TIJ46" s="168"/>
      <c r="TIK46" s="168"/>
      <c r="TIL46" s="168"/>
      <c r="TIM46" s="168"/>
      <c r="TIN46" s="168"/>
      <c r="TIO46" s="168"/>
      <c r="TIP46" s="168"/>
      <c r="TIQ46" s="168"/>
      <c r="TIR46" s="168"/>
      <c r="TIS46" s="168"/>
      <c r="TIT46" s="168"/>
      <c r="TIU46" s="168"/>
      <c r="TIV46" s="168"/>
      <c r="TIW46" s="168"/>
      <c r="TIX46" s="168"/>
      <c r="TIY46" s="168"/>
      <c r="TIZ46" s="168"/>
      <c r="TJA46" s="168"/>
      <c r="TJB46" s="168"/>
      <c r="TJC46" s="168"/>
      <c r="TJD46" s="168"/>
      <c r="TJE46" s="168"/>
      <c r="TJF46" s="168"/>
      <c r="TJG46" s="168"/>
      <c r="TJH46" s="168"/>
      <c r="TJI46" s="168"/>
      <c r="TJJ46" s="168"/>
      <c r="TJK46" s="168"/>
      <c r="TJL46" s="168"/>
      <c r="TJM46" s="168"/>
      <c r="TJN46" s="168"/>
      <c r="TJO46" s="168"/>
      <c r="TJP46" s="168"/>
      <c r="TJQ46" s="168"/>
      <c r="TJR46" s="168"/>
      <c r="TJS46" s="168"/>
      <c r="TJT46" s="168"/>
      <c r="TJU46" s="168"/>
      <c r="TJV46" s="168"/>
      <c r="TJW46" s="168"/>
      <c r="TJX46" s="168"/>
      <c r="TJY46" s="168"/>
      <c r="TJZ46" s="168"/>
      <c r="TKA46" s="168"/>
      <c r="TKB46" s="168"/>
      <c r="TKC46" s="168"/>
      <c r="TKD46" s="168"/>
      <c r="TKE46" s="168"/>
      <c r="TKF46" s="168"/>
      <c r="TKG46" s="168"/>
      <c r="TKH46" s="168"/>
      <c r="TKI46" s="168"/>
      <c r="TKJ46" s="168"/>
      <c r="TKK46" s="168"/>
      <c r="TKL46" s="168"/>
      <c r="TKM46" s="168"/>
      <c r="TKN46" s="168"/>
      <c r="TKO46" s="168"/>
      <c r="TKP46" s="168"/>
      <c r="TKQ46" s="168"/>
      <c r="TKR46" s="168"/>
      <c r="TKS46" s="168"/>
      <c r="TKT46" s="168"/>
      <c r="TKU46" s="168"/>
      <c r="TKV46" s="168"/>
      <c r="TKW46" s="168"/>
      <c r="TKX46" s="168"/>
      <c r="TKY46" s="168"/>
      <c r="TKZ46" s="168"/>
      <c r="TLA46" s="168"/>
      <c r="TLB46" s="168"/>
      <c r="TLC46" s="168"/>
      <c r="TLD46" s="168"/>
      <c r="TLE46" s="168"/>
      <c r="TLF46" s="168"/>
      <c r="TLG46" s="168"/>
      <c r="TLH46" s="168"/>
      <c r="TLI46" s="168"/>
      <c r="TLJ46" s="168"/>
      <c r="TLK46" s="168"/>
      <c r="TLL46" s="168"/>
      <c r="TLM46" s="168"/>
      <c r="TLN46" s="168"/>
      <c r="TLO46" s="168"/>
      <c r="TLP46" s="168"/>
      <c r="TLQ46" s="168"/>
      <c r="TLR46" s="168"/>
      <c r="TLS46" s="168"/>
      <c r="TLT46" s="168"/>
      <c r="TLU46" s="168"/>
      <c r="TLV46" s="168"/>
      <c r="TLW46" s="168"/>
      <c r="TLX46" s="168"/>
      <c r="TLY46" s="168"/>
      <c r="TLZ46" s="168"/>
      <c r="TMA46" s="168"/>
      <c r="TMB46" s="168"/>
      <c r="TMC46" s="168"/>
      <c r="TMD46" s="168"/>
      <c r="TME46" s="168"/>
      <c r="TMF46" s="168"/>
      <c r="TMG46" s="168"/>
      <c r="TMH46" s="168"/>
      <c r="TMI46" s="168"/>
      <c r="TMJ46" s="168"/>
      <c r="TMK46" s="168"/>
      <c r="TML46" s="168"/>
      <c r="TMM46" s="168"/>
      <c r="TMN46" s="168"/>
      <c r="TMO46" s="168"/>
      <c r="TMP46" s="168"/>
      <c r="TMQ46" s="168"/>
      <c r="TMR46" s="168"/>
      <c r="TMS46" s="168"/>
      <c r="TMT46" s="168"/>
      <c r="TMU46" s="168"/>
      <c r="TMV46" s="168"/>
      <c r="TMW46" s="168"/>
      <c r="TMX46" s="168"/>
      <c r="TMY46" s="168"/>
      <c r="TMZ46" s="168"/>
      <c r="TNA46" s="168"/>
      <c r="TNB46" s="168"/>
      <c r="TNC46" s="168"/>
      <c r="TND46" s="168"/>
      <c r="TNE46" s="168"/>
      <c r="TNF46" s="168"/>
      <c r="TNG46" s="168"/>
      <c r="TNH46" s="168"/>
      <c r="TNI46" s="168"/>
      <c r="TNJ46" s="168"/>
      <c r="TNK46" s="168"/>
      <c r="TNL46" s="168"/>
      <c r="TNM46" s="168"/>
      <c r="TNN46" s="168"/>
      <c r="TNO46" s="168"/>
      <c r="TNP46" s="168"/>
      <c r="TNQ46" s="168"/>
      <c r="TNR46" s="168"/>
      <c r="TNS46" s="168"/>
      <c r="TNT46" s="168"/>
      <c r="TNU46" s="168"/>
      <c r="TNV46" s="168"/>
      <c r="TNW46" s="168"/>
      <c r="TNX46" s="168"/>
      <c r="TNY46" s="168"/>
      <c r="TNZ46" s="168"/>
      <c r="TOA46" s="168"/>
      <c r="TOB46" s="168"/>
      <c r="TOC46" s="168"/>
      <c r="TOD46" s="168"/>
      <c r="TOE46" s="168"/>
      <c r="TOF46" s="168"/>
      <c r="TOG46" s="168"/>
      <c r="TOH46" s="168"/>
      <c r="TOI46" s="168"/>
      <c r="TOJ46" s="168"/>
      <c r="TOK46" s="168"/>
      <c r="TOL46" s="168"/>
      <c r="TOM46" s="168"/>
      <c r="TON46" s="168"/>
      <c r="TOO46" s="168"/>
      <c r="TOP46" s="168"/>
      <c r="TOQ46" s="168"/>
      <c r="TOR46" s="168"/>
      <c r="TOS46" s="168"/>
      <c r="TOT46" s="168"/>
      <c r="TOU46" s="168"/>
      <c r="TOV46" s="168"/>
      <c r="TOW46" s="168"/>
      <c r="TOX46" s="168"/>
      <c r="TOY46" s="168"/>
      <c r="TOZ46" s="168"/>
      <c r="TPA46" s="168"/>
      <c r="TPB46" s="168"/>
      <c r="TPC46" s="168"/>
      <c r="TPD46" s="168"/>
      <c r="TPE46" s="168"/>
      <c r="TPF46" s="168"/>
      <c r="TPG46" s="168"/>
      <c r="TPH46" s="168"/>
      <c r="TPI46" s="168"/>
      <c r="TPJ46" s="168"/>
      <c r="TPK46" s="168"/>
      <c r="TPL46" s="168"/>
      <c r="TPM46" s="168"/>
      <c r="TPN46" s="168"/>
      <c r="TPO46" s="168"/>
      <c r="TPP46" s="168"/>
      <c r="TPQ46" s="168"/>
      <c r="TPR46" s="168"/>
      <c r="TPS46" s="168"/>
      <c r="TPT46" s="168"/>
      <c r="TPU46" s="168"/>
      <c r="TPV46" s="168"/>
      <c r="TPW46" s="168"/>
      <c r="TPX46" s="168"/>
      <c r="TPY46" s="168"/>
      <c r="TPZ46" s="168"/>
      <c r="TQA46" s="168"/>
      <c r="TQB46" s="168"/>
      <c r="TQC46" s="168"/>
      <c r="TQD46" s="168"/>
      <c r="TQE46" s="168"/>
      <c r="TQF46" s="168"/>
      <c r="TQG46" s="168"/>
      <c r="TQH46" s="168"/>
      <c r="TQI46" s="168"/>
      <c r="TQJ46" s="168"/>
      <c r="TQK46" s="168"/>
      <c r="TQL46" s="168"/>
      <c r="TQM46" s="168"/>
      <c r="TQN46" s="168"/>
      <c r="TQO46" s="168"/>
      <c r="TQP46" s="168"/>
      <c r="TQQ46" s="168"/>
      <c r="TQR46" s="168"/>
      <c r="TQS46" s="168"/>
      <c r="TQT46" s="168"/>
      <c r="TQU46" s="168"/>
      <c r="TQV46" s="168"/>
      <c r="TQW46" s="168"/>
      <c r="TQX46" s="168"/>
      <c r="TQY46" s="168"/>
      <c r="TQZ46" s="168"/>
      <c r="TRA46" s="168"/>
      <c r="TRB46" s="168"/>
      <c r="TRC46" s="168"/>
      <c r="TRD46" s="168"/>
      <c r="TRE46" s="168"/>
      <c r="TRF46" s="168"/>
      <c r="TRG46" s="168"/>
      <c r="TRH46" s="168"/>
      <c r="TRI46" s="168"/>
      <c r="TRJ46" s="168"/>
      <c r="TRK46" s="168"/>
      <c r="TRL46" s="168"/>
      <c r="TRM46" s="168"/>
      <c r="TRN46" s="168"/>
      <c r="TRO46" s="168"/>
      <c r="TRP46" s="168"/>
      <c r="TRQ46" s="168"/>
      <c r="TRR46" s="168"/>
      <c r="TRS46" s="168"/>
      <c r="TRT46" s="168"/>
      <c r="TRU46" s="168"/>
      <c r="TRV46" s="168"/>
      <c r="TRW46" s="168"/>
      <c r="TRX46" s="168"/>
      <c r="TRY46" s="168"/>
      <c r="TRZ46" s="168"/>
      <c r="TSA46" s="168"/>
      <c r="TSB46" s="168"/>
      <c r="TSC46" s="168"/>
      <c r="TSD46" s="168"/>
      <c r="TSE46" s="168"/>
      <c r="TSF46" s="168"/>
      <c r="TSG46" s="168"/>
      <c r="TSH46" s="168"/>
      <c r="TSI46" s="168"/>
      <c r="TSJ46" s="168"/>
      <c r="TSK46" s="168"/>
      <c r="TSL46" s="168"/>
      <c r="TSM46" s="168"/>
      <c r="TSN46" s="168"/>
      <c r="TSO46" s="168"/>
      <c r="TSP46" s="168"/>
      <c r="TSQ46" s="168"/>
      <c r="TSR46" s="168"/>
      <c r="TSS46" s="168"/>
      <c r="TST46" s="168"/>
      <c r="TSU46" s="168"/>
      <c r="TSV46" s="168"/>
      <c r="TSW46" s="168"/>
      <c r="TSX46" s="168"/>
      <c r="TSY46" s="168"/>
      <c r="TSZ46" s="168"/>
      <c r="TTA46" s="168"/>
      <c r="TTB46" s="168"/>
      <c r="TTC46" s="168"/>
      <c r="TTD46" s="168"/>
      <c r="TTE46" s="168"/>
      <c r="TTF46" s="168"/>
      <c r="TTG46" s="168"/>
      <c r="TTH46" s="168"/>
      <c r="TTI46" s="168"/>
      <c r="TTJ46" s="168"/>
      <c r="TTK46" s="168"/>
      <c r="TTL46" s="168"/>
      <c r="TTM46" s="168"/>
      <c r="TTN46" s="168"/>
      <c r="TTO46" s="168"/>
      <c r="TTP46" s="168"/>
      <c r="TTQ46" s="168"/>
      <c r="TTR46" s="168"/>
      <c r="TTS46" s="168"/>
      <c r="TTT46" s="168"/>
      <c r="TTU46" s="168"/>
      <c r="TTV46" s="168"/>
      <c r="TTW46" s="168"/>
      <c r="TTX46" s="168"/>
      <c r="TTY46" s="168"/>
      <c r="TTZ46" s="168"/>
      <c r="TUA46" s="168"/>
      <c r="TUB46" s="168"/>
      <c r="TUC46" s="168"/>
      <c r="TUD46" s="168"/>
      <c r="TUE46" s="168"/>
      <c r="TUF46" s="168"/>
      <c r="TUG46" s="168"/>
      <c r="TUH46" s="168"/>
      <c r="TUI46" s="168"/>
      <c r="TUJ46" s="168"/>
      <c r="TUK46" s="168"/>
      <c r="TUL46" s="168"/>
      <c r="TUM46" s="168"/>
      <c r="TUN46" s="168"/>
      <c r="TUO46" s="168"/>
      <c r="TUP46" s="168"/>
      <c r="TUQ46" s="168"/>
      <c r="TUR46" s="168"/>
      <c r="TUS46" s="168"/>
      <c r="TUT46" s="168"/>
      <c r="TUU46" s="168"/>
      <c r="TUV46" s="168"/>
      <c r="TUW46" s="168"/>
      <c r="TUX46" s="168"/>
      <c r="TUY46" s="168"/>
      <c r="TUZ46" s="168"/>
      <c r="TVA46" s="168"/>
      <c r="TVB46" s="168"/>
      <c r="TVC46" s="168"/>
      <c r="TVD46" s="168"/>
      <c r="TVE46" s="168"/>
      <c r="TVF46" s="168"/>
      <c r="TVG46" s="168"/>
      <c r="TVH46" s="168"/>
      <c r="TVI46" s="168"/>
      <c r="TVJ46" s="168"/>
      <c r="TVK46" s="168"/>
      <c r="TVL46" s="168"/>
      <c r="TVM46" s="168"/>
      <c r="TVN46" s="168"/>
      <c r="TVO46" s="168"/>
      <c r="TVP46" s="168"/>
      <c r="TVQ46" s="168"/>
      <c r="TVR46" s="168"/>
      <c r="TVS46" s="168"/>
      <c r="TVT46" s="168"/>
      <c r="TVU46" s="168"/>
      <c r="TVV46" s="168"/>
      <c r="TVW46" s="168"/>
      <c r="TVX46" s="168"/>
      <c r="TVY46" s="168"/>
      <c r="TVZ46" s="168"/>
      <c r="TWA46" s="168"/>
      <c r="TWB46" s="168"/>
      <c r="TWC46" s="168"/>
      <c r="TWD46" s="168"/>
      <c r="TWE46" s="168"/>
      <c r="TWF46" s="168"/>
      <c r="TWG46" s="168"/>
      <c r="TWH46" s="168"/>
      <c r="TWI46" s="168"/>
      <c r="TWJ46" s="168"/>
      <c r="TWK46" s="168"/>
      <c r="TWL46" s="168"/>
      <c r="TWM46" s="168"/>
      <c r="TWN46" s="168"/>
      <c r="TWO46" s="168"/>
      <c r="TWP46" s="168"/>
      <c r="TWQ46" s="168"/>
      <c r="TWR46" s="168"/>
      <c r="TWS46" s="168"/>
      <c r="TWT46" s="168"/>
      <c r="TWU46" s="168"/>
      <c r="TWV46" s="168"/>
      <c r="TWW46" s="168"/>
      <c r="TWX46" s="168"/>
      <c r="TWY46" s="168"/>
      <c r="TWZ46" s="168"/>
      <c r="TXA46" s="168"/>
      <c r="TXB46" s="168"/>
      <c r="TXC46" s="168"/>
      <c r="TXD46" s="168"/>
      <c r="TXE46" s="168"/>
      <c r="TXF46" s="168"/>
      <c r="TXG46" s="168"/>
      <c r="TXH46" s="168"/>
      <c r="TXI46" s="168"/>
      <c r="TXJ46" s="168"/>
      <c r="TXK46" s="168"/>
      <c r="TXL46" s="168"/>
      <c r="TXM46" s="168"/>
      <c r="TXN46" s="168"/>
      <c r="TXO46" s="168"/>
      <c r="TXP46" s="168"/>
      <c r="TXQ46" s="168"/>
      <c r="TXR46" s="168"/>
      <c r="TXS46" s="168"/>
      <c r="TXT46" s="168"/>
      <c r="TXU46" s="168"/>
      <c r="TXV46" s="168"/>
      <c r="TXW46" s="168"/>
      <c r="TXX46" s="168"/>
      <c r="TXY46" s="168"/>
      <c r="TXZ46" s="168"/>
      <c r="TYA46" s="168"/>
      <c r="TYB46" s="168"/>
      <c r="TYC46" s="168"/>
      <c r="TYD46" s="168"/>
      <c r="TYE46" s="168"/>
      <c r="TYF46" s="168"/>
      <c r="TYG46" s="168"/>
      <c r="TYH46" s="168"/>
      <c r="TYI46" s="168"/>
      <c r="TYJ46" s="168"/>
      <c r="TYK46" s="168"/>
      <c r="TYL46" s="168"/>
      <c r="TYM46" s="168"/>
      <c r="TYN46" s="168"/>
      <c r="TYO46" s="168"/>
      <c r="TYP46" s="168"/>
      <c r="TYQ46" s="168"/>
      <c r="TYR46" s="168"/>
      <c r="TYS46" s="168"/>
      <c r="TYT46" s="168"/>
      <c r="TYU46" s="168"/>
      <c r="TYV46" s="168"/>
      <c r="TYW46" s="168"/>
      <c r="TYX46" s="168"/>
      <c r="TYY46" s="168"/>
      <c r="TYZ46" s="168"/>
      <c r="TZA46" s="168"/>
      <c r="TZB46" s="168"/>
      <c r="TZC46" s="168"/>
      <c r="TZD46" s="168"/>
      <c r="TZE46" s="168"/>
      <c r="TZF46" s="168"/>
      <c r="TZG46" s="168"/>
      <c r="TZH46" s="168"/>
      <c r="TZI46" s="168"/>
      <c r="TZJ46" s="168"/>
      <c r="TZK46" s="168"/>
      <c r="TZL46" s="168"/>
      <c r="TZM46" s="168"/>
      <c r="TZN46" s="168"/>
      <c r="TZO46" s="168"/>
      <c r="TZP46" s="168"/>
      <c r="TZQ46" s="168"/>
      <c r="TZR46" s="168"/>
      <c r="TZS46" s="168"/>
      <c r="TZT46" s="168"/>
      <c r="TZU46" s="168"/>
      <c r="TZV46" s="168"/>
      <c r="TZW46" s="168"/>
      <c r="TZX46" s="168"/>
      <c r="TZY46" s="168"/>
      <c r="TZZ46" s="168"/>
      <c r="UAA46" s="168"/>
      <c r="UAB46" s="168"/>
      <c r="UAC46" s="168"/>
      <c r="UAD46" s="168"/>
      <c r="UAE46" s="168"/>
      <c r="UAF46" s="168"/>
      <c r="UAG46" s="168"/>
      <c r="UAH46" s="168"/>
      <c r="UAI46" s="168"/>
      <c r="UAJ46" s="168"/>
      <c r="UAK46" s="168"/>
      <c r="UAL46" s="168"/>
      <c r="UAM46" s="168"/>
      <c r="UAN46" s="168"/>
      <c r="UAO46" s="168"/>
      <c r="UAP46" s="168"/>
      <c r="UAQ46" s="168"/>
      <c r="UAR46" s="168"/>
      <c r="UAS46" s="168"/>
      <c r="UAT46" s="168"/>
      <c r="UAU46" s="168"/>
      <c r="UAV46" s="168"/>
      <c r="UAW46" s="168"/>
      <c r="UAX46" s="168"/>
      <c r="UAY46" s="168"/>
      <c r="UAZ46" s="168"/>
      <c r="UBA46" s="168"/>
      <c r="UBB46" s="168"/>
      <c r="UBC46" s="168"/>
      <c r="UBD46" s="168"/>
      <c r="UBE46" s="168"/>
      <c r="UBF46" s="168"/>
      <c r="UBG46" s="168"/>
      <c r="UBH46" s="168"/>
      <c r="UBI46" s="168"/>
      <c r="UBJ46" s="168"/>
      <c r="UBK46" s="168"/>
      <c r="UBL46" s="168"/>
      <c r="UBM46" s="168"/>
      <c r="UBN46" s="168"/>
      <c r="UBO46" s="168"/>
      <c r="UBP46" s="168"/>
      <c r="UBQ46" s="168"/>
      <c r="UBR46" s="168"/>
      <c r="UBS46" s="168"/>
      <c r="UBT46" s="168"/>
      <c r="UBU46" s="168"/>
      <c r="UBV46" s="168"/>
      <c r="UBW46" s="168"/>
      <c r="UBX46" s="168"/>
      <c r="UBY46" s="168"/>
      <c r="UBZ46" s="168"/>
      <c r="UCA46" s="168"/>
      <c r="UCB46" s="168"/>
      <c r="UCC46" s="168"/>
      <c r="UCD46" s="168"/>
      <c r="UCE46" s="168"/>
      <c r="UCF46" s="168"/>
      <c r="UCG46" s="168"/>
      <c r="UCH46" s="168"/>
      <c r="UCI46" s="168"/>
      <c r="UCJ46" s="168"/>
      <c r="UCK46" s="168"/>
      <c r="UCL46" s="168"/>
      <c r="UCM46" s="168"/>
      <c r="UCN46" s="168"/>
      <c r="UCO46" s="168"/>
      <c r="UCP46" s="168"/>
      <c r="UCQ46" s="168"/>
      <c r="UCR46" s="168"/>
      <c r="UCS46" s="168"/>
      <c r="UCT46" s="168"/>
      <c r="UCU46" s="168"/>
      <c r="UCV46" s="168"/>
      <c r="UCW46" s="168"/>
      <c r="UCX46" s="168"/>
      <c r="UCY46" s="168"/>
      <c r="UCZ46" s="168"/>
      <c r="UDA46" s="168"/>
      <c r="UDB46" s="168"/>
      <c r="UDC46" s="168"/>
      <c r="UDD46" s="168"/>
      <c r="UDE46" s="168"/>
      <c r="UDF46" s="168"/>
      <c r="UDG46" s="168"/>
      <c r="UDH46" s="168"/>
      <c r="UDI46" s="168"/>
      <c r="UDJ46" s="168"/>
      <c r="UDK46" s="168"/>
      <c r="UDL46" s="168"/>
      <c r="UDM46" s="168"/>
      <c r="UDN46" s="168"/>
      <c r="UDO46" s="168"/>
      <c r="UDP46" s="168"/>
      <c r="UDQ46" s="168"/>
      <c r="UDR46" s="168"/>
      <c r="UDS46" s="168"/>
      <c r="UDT46" s="168"/>
      <c r="UDU46" s="168"/>
      <c r="UDV46" s="168"/>
      <c r="UDW46" s="168"/>
      <c r="UDX46" s="168"/>
      <c r="UDY46" s="168"/>
      <c r="UDZ46" s="168"/>
      <c r="UEA46" s="168"/>
      <c r="UEB46" s="168"/>
      <c r="UEC46" s="168"/>
      <c r="UED46" s="168"/>
      <c r="UEE46" s="168"/>
      <c r="UEF46" s="168"/>
      <c r="UEG46" s="168"/>
      <c r="UEH46" s="168"/>
      <c r="UEI46" s="168"/>
      <c r="UEJ46" s="168"/>
      <c r="UEK46" s="168"/>
      <c r="UEL46" s="168"/>
      <c r="UEM46" s="168"/>
      <c r="UEN46" s="168"/>
      <c r="UEO46" s="168"/>
      <c r="UEP46" s="168"/>
      <c r="UEQ46" s="168"/>
      <c r="UER46" s="168"/>
      <c r="UES46" s="168"/>
      <c r="UET46" s="168"/>
      <c r="UEU46" s="168"/>
      <c r="UEV46" s="168"/>
      <c r="UEW46" s="168"/>
      <c r="UEX46" s="168"/>
      <c r="UEY46" s="168"/>
      <c r="UEZ46" s="168"/>
      <c r="UFA46" s="168"/>
      <c r="UFB46" s="168"/>
      <c r="UFC46" s="168"/>
      <c r="UFD46" s="168"/>
      <c r="UFE46" s="168"/>
      <c r="UFF46" s="168"/>
      <c r="UFG46" s="168"/>
      <c r="UFH46" s="168"/>
      <c r="UFI46" s="168"/>
      <c r="UFJ46" s="168"/>
      <c r="UFK46" s="168"/>
      <c r="UFL46" s="168"/>
      <c r="UFM46" s="168"/>
      <c r="UFN46" s="168"/>
      <c r="UFO46" s="168"/>
      <c r="UFP46" s="168"/>
      <c r="UFQ46" s="168"/>
      <c r="UFR46" s="168"/>
      <c r="UFS46" s="168"/>
      <c r="UFT46" s="168"/>
      <c r="UFU46" s="168"/>
      <c r="UFV46" s="168"/>
      <c r="UFW46" s="168"/>
      <c r="UFX46" s="168"/>
      <c r="UFY46" s="168"/>
      <c r="UFZ46" s="168"/>
      <c r="UGA46" s="168"/>
      <c r="UGB46" s="168"/>
      <c r="UGC46" s="168"/>
      <c r="UGD46" s="168"/>
      <c r="UGE46" s="168"/>
      <c r="UGF46" s="168"/>
      <c r="UGG46" s="168"/>
      <c r="UGH46" s="168"/>
      <c r="UGI46" s="168"/>
      <c r="UGJ46" s="168"/>
      <c r="UGK46" s="168"/>
      <c r="UGL46" s="168"/>
      <c r="UGM46" s="168"/>
      <c r="UGN46" s="168"/>
      <c r="UGO46" s="168"/>
      <c r="UGP46" s="168"/>
      <c r="UGQ46" s="168"/>
      <c r="UGR46" s="168"/>
      <c r="UGS46" s="168"/>
      <c r="UGT46" s="168"/>
      <c r="UGU46" s="168"/>
      <c r="UGV46" s="168"/>
      <c r="UGW46" s="168"/>
      <c r="UGX46" s="168"/>
      <c r="UGY46" s="168"/>
      <c r="UGZ46" s="168"/>
      <c r="UHA46" s="168"/>
      <c r="UHB46" s="168"/>
      <c r="UHC46" s="168"/>
      <c r="UHD46" s="168"/>
      <c r="UHE46" s="168"/>
      <c r="UHF46" s="168"/>
      <c r="UHG46" s="168"/>
      <c r="UHH46" s="168"/>
      <c r="UHI46" s="168"/>
      <c r="UHJ46" s="168"/>
      <c r="UHK46" s="168"/>
      <c r="UHL46" s="168"/>
      <c r="UHM46" s="168"/>
      <c r="UHN46" s="168"/>
      <c r="UHO46" s="168"/>
      <c r="UHP46" s="168"/>
      <c r="UHQ46" s="168"/>
      <c r="UHR46" s="168"/>
      <c r="UHS46" s="168"/>
      <c r="UHT46" s="168"/>
      <c r="UHU46" s="168"/>
      <c r="UHV46" s="168"/>
      <c r="UHW46" s="168"/>
      <c r="UHX46" s="168"/>
      <c r="UHY46" s="168"/>
      <c r="UHZ46" s="168"/>
      <c r="UIA46" s="168"/>
      <c r="UIB46" s="168"/>
      <c r="UIC46" s="168"/>
      <c r="UID46" s="168"/>
      <c r="UIE46" s="168"/>
      <c r="UIF46" s="168"/>
      <c r="UIG46" s="168"/>
      <c r="UIH46" s="168"/>
      <c r="UII46" s="168"/>
      <c r="UIJ46" s="168"/>
      <c r="UIK46" s="168"/>
      <c r="UIL46" s="168"/>
      <c r="UIM46" s="168"/>
      <c r="UIN46" s="168"/>
      <c r="UIO46" s="168"/>
      <c r="UIP46" s="168"/>
      <c r="UIQ46" s="168"/>
      <c r="UIR46" s="168"/>
      <c r="UIS46" s="168"/>
      <c r="UIT46" s="168"/>
      <c r="UIU46" s="168"/>
      <c r="UIV46" s="168"/>
      <c r="UIW46" s="168"/>
      <c r="UIX46" s="168"/>
      <c r="UIY46" s="168"/>
      <c r="UIZ46" s="168"/>
      <c r="UJA46" s="168"/>
      <c r="UJB46" s="168"/>
      <c r="UJC46" s="168"/>
      <c r="UJD46" s="168"/>
      <c r="UJE46" s="168"/>
      <c r="UJF46" s="168"/>
      <c r="UJG46" s="168"/>
      <c r="UJH46" s="168"/>
      <c r="UJI46" s="168"/>
      <c r="UJJ46" s="168"/>
      <c r="UJK46" s="168"/>
      <c r="UJL46" s="168"/>
      <c r="UJM46" s="168"/>
      <c r="UJN46" s="168"/>
      <c r="UJO46" s="168"/>
      <c r="UJP46" s="168"/>
      <c r="UJQ46" s="168"/>
      <c r="UJR46" s="168"/>
      <c r="UJS46" s="168"/>
      <c r="UJT46" s="168"/>
      <c r="UJU46" s="168"/>
      <c r="UJV46" s="168"/>
      <c r="UJW46" s="168"/>
      <c r="UJX46" s="168"/>
      <c r="UJY46" s="168"/>
      <c r="UJZ46" s="168"/>
      <c r="UKA46" s="168"/>
      <c r="UKB46" s="168"/>
      <c r="UKC46" s="168"/>
      <c r="UKD46" s="168"/>
      <c r="UKE46" s="168"/>
      <c r="UKF46" s="168"/>
      <c r="UKG46" s="168"/>
      <c r="UKH46" s="168"/>
      <c r="UKI46" s="168"/>
      <c r="UKJ46" s="168"/>
      <c r="UKK46" s="168"/>
      <c r="UKL46" s="168"/>
      <c r="UKM46" s="168"/>
      <c r="UKN46" s="168"/>
      <c r="UKO46" s="168"/>
      <c r="UKP46" s="168"/>
      <c r="UKQ46" s="168"/>
      <c r="UKR46" s="168"/>
      <c r="UKS46" s="168"/>
      <c r="UKT46" s="168"/>
      <c r="UKU46" s="168"/>
      <c r="UKV46" s="168"/>
      <c r="UKW46" s="168"/>
      <c r="UKX46" s="168"/>
      <c r="UKY46" s="168"/>
      <c r="UKZ46" s="168"/>
      <c r="ULA46" s="168"/>
      <c r="ULB46" s="168"/>
      <c r="ULC46" s="168"/>
      <c r="ULD46" s="168"/>
      <c r="ULE46" s="168"/>
      <c r="ULF46" s="168"/>
      <c r="ULG46" s="168"/>
      <c r="ULH46" s="168"/>
      <c r="ULI46" s="168"/>
      <c r="ULJ46" s="168"/>
      <c r="ULK46" s="168"/>
      <c r="ULL46" s="168"/>
      <c r="ULM46" s="168"/>
      <c r="ULN46" s="168"/>
      <c r="ULO46" s="168"/>
      <c r="ULP46" s="168"/>
      <c r="ULQ46" s="168"/>
      <c r="ULR46" s="168"/>
      <c r="ULS46" s="168"/>
      <c r="ULT46" s="168"/>
      <c r="ULU46" s="168"/>
      <c r="ULV46" s="168"/>
      <c r="ULW46" s="168"/>
      <c r="ULX46" s="168"/>
      <c r="ULY46" s="168"/>
      <c r="ULZ46" s="168"/>
      <c r="UMA46" s="168"/>
      <c r="UMB46" s="168"/>
      <c r="UMC46" s="168"/>
      <c r="UMD46" s="168"/>
      <c r="UME46" s="168"/>
      <c r="UMF46" s="168"/>
      <c r="UMG46" s="168"/>
      <c r="UMH46" s="168"/>
      <c r="UMI46" s="168"/>
      <c r="UMJ46" s="168"/>
      <c r="UMK46" s="168"/>
      <c r="UML46" s="168"/>
      <c r="UMM46" s="168"/>
      <c r="UMN46" s="168"/>
      <c r="UMO46" s="168"/>
      <c r="UMP46" s="168"/>
      <c r="UMQ46" s="168"/>
      <c r="UMR46" s="168"/>
      <c r="UMS46" s="168"/>
      <c r="UMT46" s="168"/>
      <c r="UMU46" s="168"/>
      <c r="UMV46" s="168"/>
      <c r="UMW46" s="168"/>
      <c r="UMX46" s="168"/>
      <c r="UMY46" s="168"/>
      <c r="UMZ46" s="168"/>
      <c r="UNA46" s="168"/>
      <c r="UNB46" s="168"/>
      <c r="UNC46" s="168"/>
      <c r="UND46" s="168"/>
      <c r="UNE46" s="168"/>
      <c r="UNF46" s="168"/>
      <c r="UNG46" s="168"/>
      <c r="UNH46" s="168"/>
      <c r="UNI46" s="168"/>
      <c r="UNJ46" s="168"/>
      <c r="UNK46" s="168"/>
      <c r="UNL46" s="168"/>
      <c r="UNM46" s="168"/>
      <c r="UNN46" s="168"/>
      <c r="UNO46" s="168"/>
      <c r="UNP46" s="168"/>
      <c r="UNQ46" s="168"/>
      <c r="UNR46" s="168"/>
      <c r="UNS46" s="168"/>
      <c r="UNT46" s="168"/>
      <c r="UNU46" s="168"/>
      <c r="UNV46" s="168"/>
      <c r="UNW46" s="168"/>
      <c r="UNX46" s="168"/>
      <c r="UNY46" s="168"/>
      <c r="UNZ46" s="168"/>
      <c r="UOA46" s="168"/>
      <c r="UOB46" s="168"/>
      <c r="UOC46" s="168"/>
      <c r="UOD46" s="168"/>
      <c r="UOE46" s="168"/>
      <c r="UOF46" s="168"/>
      <c r="UOG46" s="168"/>
      <c r="UOH46" s="168"/>
      <c r="UOI46" s="168"/>
      <c r="UOJ46" s="168"/>
      <c r="UOK46" s="168"/>
      <c r="UOL46" s="168"/>
      <c r="UOM46" s="168"/>
      <c r="UON46" s="168"/>
      <c r="UOO46" s="168"/>
      <c r="UOP46" s="168"/>
      <c r="UOQ46" s="168"/>
      <c r="UOR46" s="168"/>
      <c r="UOS46" s="168"/>
      <c r="UOT46" s="168"/>
      <c r="UOU46" s="168"/>
      <c r="UOV46" s="168"/>
      <c r="UOW46" s="168"/>
      <c r="UOX46" s="168"/>
      <c r="UOY46" s="168"/>
      <c r="UOZ46" s="168"/>
      <c r="UPA46" s="168"/>
      <c r="UPB46" s="168"/>
      <c r="UPC46" s="168"/>
      <c r="UPD46" s="168"/>
      <c r="UPE46" s="168"/>
      <c r="UPF46" s="168"/>
      <c r="UPG46" s="168"/>
      <c r="UPH46" s="168"/>
      <c r="UPI46" s="168"/>
      <c r="UPJ46" s="168"/>
      <c r="UPK46" s="168"/>
      <c r="UPL46" s="168"/>
      <c r="UPM46" s="168"/>
      <c r="UPN46" s="168"/>
      <c r="UPO46" s="168"/>
      <c r="UPP46" s="168"/>
      <c r="UPQ46" s="168"/>
      <c r="UPR46" s="168"/>
      <c r="UPS46" s="168"/>
      <c r="UPT46" s="168"/>
      <c r="UPU46" s="168"/>
      <c r="UPV46" s="168"/>
      <c r="UPW46" s="168"/>
      <c r="UPX46" s="168"/>
      <c r="UPY46" s="168"/>
      <c r="UPZ46" s="168"/>
      <c r="UQA46" s="168"/>
      <c r="UQB46" s="168"/>
      <c r="UQC46" s="168"/>
      <c r="UQD46" s="168"/>
      <c r="UQE46" s="168"/>
      <c r="UQF46" s="168"/>
      <c r="UQG46" s="168"/>
      <c r="UQH46" s="168"/>
      <c r="UQI46" s="168"/>
      <c r="UQJ46" s="168"/>
      <c r="UQK46" s="168"/>
      <c r="UQL46" s="168"/>
      <c r="UQM46" s="168"/>
      <c r="UQN46" s="168"/>
      <c r="UQO46" s="168"/>
      <c r="UQP46" s="168"/>
      <c r="UQQ46" s="168"/>
      <c r="UQR46" s="168"/>
      <c r="UQS46" s="168"/>
      <c r="UQT46" s="168"/>
      <c r="UQU46" s="168"/>
      <c r="UQV46" s="168"/>
      <c r="UQW46" s="168"/>
      <c r="UQX46" s="168"/>
      <c r="UQY46" s="168"/>
      <c r="UQZ46" s="168"/>
      <c r="URA46" s="168"/>
      <c r="URB46" s="168"/>
      <c r="URC46" s="168"/>
      <c r="URD46" s="168"/>
      <c r="URE46" s="168"/>
      <c r="URF46" s="168"/>
      <c r="URG46" s="168"/>
      <c r="URH46" s="168"/>
      <c r="URI46" s="168"/>
      <c r="URJ46" s="168"/>
      <c r="URK46" s="168"/>
      <c r="URL46" s="168"/>
      <c r="URM46" s="168"/>
      <c r="URN46" s="168"/>
      <c r="URO46" s="168"/>
      <c r="URP46" s="168"/>
      <c r="URQ46" s="168"/>
      <c r="URR46" s="168"/>
      <c r="URS46" s="168"/>
      <c r="URT46" s="168"/>
      <c r="URU46" s="168"/>
      <c r="URV46" s="168"/>
      <c r="URW46" s="168"/>
      <c r="URX46" s="168"/>
      <c r="URY46" s="168"/>
      <c r="URZ46" s="168"/>
      <c r="USA46" s="168"/>
      <c r="USB46" s="168"/>
      <c r="USC46" s="168"/>
      <c r="USD46" s="168"/>
      <c r="USE46" s="168"/>
      <c r="USF46" s="168"/>
      <c r="USG46" s="168"/>
      <c r="USH46" s="168"/>
      <c r="USI46" s="168"/>
      <c r="USJ46" s="168"/>
      <c r="USK46" s="168"/>
      <c r="USL46" s="168"/>
      <c r="USM46" s="168"/>
      <c r="USN46" s="168"/>
      <c r="USO46" s="168"/>
      <c r="USP46" s="168"/>
      <c r="USQ46" s="168"/>
      <c r="USR46" s="168"/>
      <c r="USS46" s="168"/>
      <c r="UST46" s="168"/>
      <c r="USU46" s="168"/>
      <c r="USV46" s="168"/>
      <c r="USW46" s="168"/>
      <c r="USX46" s="168"/>
      <c r="USY46" s="168"/>
      <c r="USZ46" s="168"/>
      <c r="UTA46" s="168"/>
      <c r="UTB46" s="168"/>
      <c r="UTC46" s="168"/>
      <c r="UTD46" s="168"/>
      <c r="UTE46" s="168"/>
      <c r="UTF46" s="168"/>
      <c r="UTG46" s="168"/>
      <c r="UTH46" s="168"/>
      <c r="UTI46" s="168"/>
      <c r="UTJ46" s="168"/>
      <c r="UTK46" s="168"/>
      <c r="UTL46" s="168"/>
      <c r="UTM46" s="168"/>
      <c r="UTN46" s="168"/>
      <c r="UTO46" s="168"/>
      <c r="UTP46" s="168"/>
      <c r="UTQ46" s="168"/>
      <c r="UTR46" s="168"/>
      <c r="UTS46" s="168"/>
      <c r="UTT46" s="168"/>
      <c r="UTU46" s="168"/>
      <c r="UTV46" s="168"/>
      <c r="UTW46" s="168"/>
      <c r="UTX46" s="168"/>
      <c r="UTY46" s="168"/>
      <c r="UTZ46" s="168"/>
      <c r="UUA46" s="168"/>
      <c r="UUB46" s="168"/>
      <c r="UUC46" s="168"/>
      <c r="UUD46" s="168"/>
      <c r="UUE46" s="168"/>
      <c r="UUF46" s="168"/>
      <c r="UUG46" s="168"/>
      <c r="UUH46" s="168"/>
      <c r="UUI46" s="168"/>
      <c r="UUJ46" s="168"/>
      <c r="UUK46" s="168"/>
      <c r="UUL46" s="168"/>
      <c r="UUM46" s="168"/>
      <c r="UUN46" s="168"/>
      <c r="UUO46" s="168"/>
      <c r="UUP46" s="168"/>
      <c r="UUQ46" s="168"/>
      <c r="UUR46" s="168"/>
      <c r="UUS46" s="168"/>
      <c r="UUT46" s="168"/>
      <c r="UUU46" s="168"/>
      <c r="UUV46" s="168"/>
      <c r="UUW46" s="168"/>
      <c r="UUX46" s="168"/>
      <c r="UUY46" s="168"/>
      <c r="UUZ46" s="168"/>
      <c r="UVA46" s="168"/>
      <c r="UVB46" s="168"/>
      <c r="UVC46" s="168"/>
      <c r="UVD46" s="168"/>
      <c r="UVE46" s="168"/>
      <c r="UVF46" s="168"/>
      <c r="UVG46" s="168"/>
      <c r="UVH46" s="168"/>
      <c r="UVI46" s="168"/>
      <c r="UVJ46" s="168"/>
      <c r="UVK46" s="168"/>
      <c r="UVL46" s="168"/>
      <c r="UVM46" s="168"/>
      <c r="UVN46" s="168"/>
      <c r="UVO46" s="168"/>
      <c r="UVP46" s="168"/>
      <c r="UVQ46" s="168"/>
      <c r="UVR46" s="168"/>
      <c r="UVS46" s="168"/>
      <c r="UVT46" s="168"/>
      <c r="UVU46" s="168"/>
      <c r="UVV46" s="168"/>
      <c r="UVW46" s="168"/>
      <c r="UVX46" s="168"/>
      <c r="UVY46" s="168"/>
      <c r="UVZ46" s="168"/>
      <c r="UWA46" s="168"/>
      <c r="UWB46" s="168"/>
      <c r="UWC46" s="168"/>
      <c r="UWD46" s="168"/>
      <c r="UWE46" s="168"/>
      <c r="UWF46" s="168"/>
      <c r="UWG46" s="168"/>
      <c r="UWH46" s="168"/>
      <c r="UWI46" s="168"/>
      <c r="UWJ46" s="168"/>
      <c r="UWK46" s="168"/>
      <c r="UWL46" s="168"/>
      <c r="UWM46" s="168"/>
      <c r="UWN46" s="168"/>
      <c r="UWO46" s="168"/>
      <c r="UWP46" s="168"/>
      <c r="UWQ46" s="168"/>
      <c r="UWR46" s="168"/>
      <c r="UWS46" s="168"/>
      <c r="UWT46" s="168"/>
      <c r="UWU46" s="168"/>
      <c r="UWV46" s="168"/>
      <c r="UWW46" s="168"/>
      <c r="UWX46" s="168"/>
      <c r="UWY46" s="168"/>
      <c r="UWZ46" s="168"/>
      <c r="UXA46" s="168"/>
      <c r="UXB46" s="168"/>
      <c r="UXC46" s="168"/>
      <c r="UXD46" s="168"/>
      <c r="UXE46" s="168"/>
      <c r="UXF46" s="168"/>
      <c r="UXG46" s="168"/>
      <c r="UXH46" s="168"/>
      <c r="UXI46" s="168"/>
      <c r="UXJ46" s="168"/>
      <c r="UXK46" s="168"/>
      <c r="UXL46" s="168"/>
      <c r="UXM46" s="168"/>
      <c r="UXN46" s="168"/>
      <c r="UXO46" s="168"/>
      <c r="UXP46" s="168"/>
      <c r="UXQ46" s="168"/>
      <c r="UXR46" s="168"/>
      <c r="UXS46" s="168"/>
      <c r="UXT46" s="168"/>
      <c r="UXU46" s="168"/>
      <c r="UXV46" s="168"/>
      <c r="UXW46" s="168"/>
      <c r="UXX46" s="168"/>
      <c r="UXY46" s="168"/>
      <c r="UXZ46" s="168"/>
      <c r="UYA46" s="168"/>
      <c r="UYB46" s="168"/>
      <c r="UYC46" s="168"/>
      <c r="UYD46" s="168"/>
      <c r="UYE46" s="168"/>
      <c r="UYF46" s="168"/>
      <c r="UYG46" s="168"/>
      <c r="UYH46" s="168"/>
      <c r="UYI46" s="168"/>
      <c r="UYJ46" s="168"/>
      <c r="UYK46" s="168"/>
      <c r="UYL46" s="168"/>
      <c r="UYM46" s="168"/>
      <c r="UYN46" s="168"/>
      <c r="UYO46" s="168"/>
      <c r="UYP46" s="168"/>
      <c r="UYQ46" s="168"/>
      <c r="UYR46" s="168"/>
      <c r="UYS46" s="168"/>
      <c r="UYT46" s="168"/>
      <c r="UYU46" s="168"/>
      <c r="UYV46" s="168"/>
      <c r="UYW46" s="168"/>
      <c r="UYX46" s="168"/>
      <c r="UYY46" s="168"/>
      <c r="UYZ46" s="168"/>
      <c r="UZA46" s="168"/>
      <c r="UZB46" s="168"/>
      <c r="UZC46" s="168"/>
      <c r="UZD46" s="168"/>
      <c r="UZE46" s="168"/>
      <c r="UZF46" s="168"/>
      <c r="UZG46" s="168"/>
      <c r="UZH46" s="168"/>
      <c r="UZI46" s="168"/>
      <c r="UZJ46" s="168"/>
      <c r="UZK46" s="168"/>
      <c r="UZL46" s="168"/>
      <c r="UZM46" s="168"/>
      <c r="UZN46" s="168"/>
      <c r="UZO46" s="168"/>
      <c r="UZP46" s="168"/>
      <c r="UZQ46" s="168"/>
      <c r="UZR46" s="168"/>
      <c r="UZS46" s="168"/>
      <c r="UZT46" s="168"/>
      <c r="UZU46" s="168"/>
      <c r="UZV46" s="168"/>
      <c r="UZW46" s="168"/>
      <c r="UZX46" s="168"/>
      <c r="UZY46" s="168"/>
      <c r="UZZ46" s="168"/>
      <c r="VAA46" s="168"/>
      <c r="VAB46" s="168"/>
      <c r="VAC46" s="168"/>
      <c r="VAD46" s="168"/>
      <c r="VAE46" s="168"/>
      <c r="VAF46" s="168"/>
      <c r="VAG46" s="168"/>
      <c r="VAH46" s="168"/>
      <c r="VAI46" s="168"/>
      <c r="VAJ46" s="168"/>
      <c r="VAK46" s="168"/>
      <c r="VAL46" s="168"/>
      <c r="VAM46" s="168"/>
      <c r="VAN46" s="168"/>
      <c r="VAO46" s="168"/>
      <c r="VAP46" s="168"/>
      <c r="VAQ46" s="168"/>
      <c r="VAR46" s="168"/>
      <c r="VAS46" s="168"/>
      <c r="VAT46" s="168"/>
      <c r="VAU46" s="168"/>
      <c r="VAV46" s="168"/>
      <c r="VAW46" s="168"/>
      <c r="VAX46" s="168"/>
      <c r="VAY46" s="168"/>
      <c r="VAZ46" s="168"/>
      <c r="VBA46" s="168"/>
      <c r="VBB46" s="168"/>
      <c r="VBC46" s="168"/>
      <c r="VBD46" s="168"/>
      <c r="VBE46" s="168"/>
      <c r="VBF46" s="168"/>
      <c r="VBG46" s="168"/>
      <c r="VBH46" s="168"/>
      <c r="VBI46" s="168"/>
      <c r="VBJ46" s="168"/>
      <c r="VBK46" s="168"/>
      <c r="VBL46" s="168"/>
      <c r="VBM46" s="168"/>
      <c r="VBN46" s="168"/>
      <c r="VBO46" s="168"/>
      <c r="VBP46" s="168"/>
      <c r="VBQ46" s="168"/>
      <c r="VBR46" s="168"/>
      <c r="VBS46" s="168"/>
      <c r="VBT46" s="168"/>
      <c r="VBU46" s="168"/>
      <c r="VBV46" s="168"/>
      <c r="VBW46" s="168"/>
      <c r="VBX46" s="168"/>
      <c r="VBY46" s="168"/>
      <c r="VBZ46" s="168"/>
      <c r="VCA46" s="168"/>
      <c r="VCB46" s="168"/>
      <c r="VCC46" s="168"/>
      <c r="VCD46" s="168"/>
      <c r="VCE46" s="168"/>
      <c r="VCF46" s="168"/>
      <c r="VCG46" s="168"/>
      <c r="VCH46" s="168"/>
      <c r="VCI46" s="168"/>
      <c r="VCJ46" s="168"/>
      <c r="VCK46" s="168"/>
      <c r="VCL46" s="168"/>
      <c r="VCM46" s="168"/>
      <c r="VCN46" s="168"/>
      <c r="VCO46" s="168"/>
      <c r="VCP46" s="168"/>
      <c r="VCQ46" s="168"/>
      <c r="VCR46" s="168"/>
      <c r="VCS46" s="168"/>
      <c r="VCT46" s="168"/>
      <c r="VCU46" s="168"/>
      <c r="VCV46" s="168"/>
      <c r="VCW46" s="168"/>
      <c r="VCX46" s="168"/>
      <c r="VCY46" s="168"/>
      <c r="VCZ46" s="168"/>
      <c r="VDA46" s="168"/>
      <c r="VDB46" s="168"/>
      <c r="VDC46" s="168"/>
      <c r="VDD46" s="168"/>
      <c r="VDE46" s="168"/>
      <c r="VDF46" s="168"/>
      <c r="VDG46" s="168"/>
      <c r="VDH46" s="168"/>
      <c r="VDI46" s="168"/>
      <c r="VDJ46" s="168"/>
      <c r="VDK46" s="168"/>
      <c r="VDL46" s="168"/>
      <c r="VDM46" s="168"/>
      <c r="VDN46" s="168"/>
      <c r="VDO46" s="168"/>
      <c r="VDP46" s="168"/>
      <c r="VDQ46" s="168"/>
      <c r="VDR46" s="168"/>
      <c r="VDS46" s="168"/>
      <c r="VDT46" s="168"/>
      <c r="VDU46" s="168"/>
      <c r="VDV46" s="168"/>
      <c r="VDW46" s="168"/>
      <c r="VDX46" s="168"/>
      <c r="VDY46" s="168"/>
      <c r="VDZ46" s="168"/>
      <c r="VEA46" s="168"/>
      <c r="VEB46" s="168"/>
      <c r="VEC46" s="168"/>
      <c r="VED46" s="168"/>
      <c r="VEE46" s="168"/>
      <c r="VEF46" s="168"/>
      <c r="VEG46" s="168"/>
      <c r="VEH46" s="168"/>
      <c r="VEI46" s="168"/>
      <c r="VEJ46" s="168"/>
      <c r="VEK46" s="168"/>
      <c r="VEL46" s="168"/>
      <c r="VEM46" s="168"/>
      <c r="VEN46" s="168"/>
      <c r="VEO46" s="168"/>
      <c r="VEP46" s="168"/>
      <c r="VEQ46" s="168"/>
      <c r="VER46" s="168"/>
      <c r="VES46" s="168"/>
      <c r="VET46" s="168"/>
      <c r="VEU46" s="168"/>
      <c r="VEV46" s="168"/>
      <c r="VEW46" s="168"/>
      <c r="VEX46" s="168"/>
      <c r="VEY46" s="168"/>
      <c r="VEZ46" s="168"/>
      <c r="VFA46" s="168"/>
      <c r="VFB46" s="168"/>
      <c r="VFC46" s="168"/>
      <c r="VFD46" s="168"/>
      <c r="VFE46" s="168"/>
      <c r="VFF46" s="168"/>
      <c r="VFG46" s="168"/>
      <c r="VFH46" s="168"/>
      <c r="VFI46" s="168"/>
      <c r="VFJ46" s="168"/>
      <c r="VFK46" s="168"/>
      <c r="VFL46" s="168"/>
      <c r="VFM46" s="168"/>
      <c r="VFN46" s="168"/>
      <c r="VFO46" s="168"/>
      <c r="VFP46" s="168"/>
      <c r="VFQ46" s="168"/>
      <c r="VFR46" s="168"/>
      <c r="VFS46" s="168"/>
      <c r="VFT46" s="168"/>
      <c r="VFU46" s="168"/>
      <c r="VFV46" s="168"/>
      <c r="VFW46" s="168"/>
      <c r="VFX46" s="168"/>
      <c r="VFY46" s="168"/>
      <c r="VFZ46" s="168"/>
      <c r="VGA46" s="168"/>
      <c r="VGB46" s="168"/>
      <c r="VGC46" s="168"/>
      <c r="VGD46" s="168"/>
      <c r="VGE46" s="168"/>
      <c r="VGF46" s="168"/>
      <c r="VGG46" s="168"/>
      <c r="VGH46" s="168"/>
      <c r="VGI46" s="168"/>
      <c r="VGJ46" s="168"/>
      <c r="VGK46" s="168"/>
      <c r="VGL46" s="168"/>
      <c r="VGM46" s="168"/>
      <c r="VGN46" s="168"/>
      <c r="VGO46" s="168"/>
      <c r="VGP46" s="168"/>
      <c r="VGQ46" s="168"/>
      <c r="VGR46" s="168"/>
      <c r="VGS46" s="168"/>
      <c r="VGT46" s="168"/>
      <c r="VGU46" s="168"/>
      <c r="VGV46" s="168"/>
      <c r="VGW46" s="168"/>
      <c r="VGX46" s="168"/>
      <c r="VGY46" s="168"/>
      <c r="VGZ46" s="168"/>
      <c r="VHA46" s="168"/>
      <c r="VHB46" s="168"/>
      <c r="VHC46" s="168"/>
      <c r="VHD46" s="168"/>
      <c r="VHE46" s="168"/>
      <c r="VHF46" s="168"/>
      <c r="VHG46" s="168"/>
      <c r="VHH46" s="168"/>
      <c r="VHI46" s="168"/>
      <c r="VHJ46" s="168"/>
      <c r="VHK46" s="168"/>
      <c r="VHL46" s="168"/>
      <c r="VHM46" s="168"/>
      <c r="VHN46" s="168"/>
      <c r="VHO46" s="168"/>
      <c r="VHP46" s="168"/>
      <c r="VHQ46" s="168"/>
      <c r="VHR46" s="168"/>
      <c r="VHS46" s="168"/>
      <c r="VHT46" s="168"/>
      <c r="VHU46" s="168"/>
      <c r="VHV46" s="168"/>
      <c r="VHW46" s="168"/>
      <c r="VHX46" s="168"/>
      <c r="VHY46" s="168"/>
      <c r="VHZ46" s="168"/>
      <c r="VIA46" s="168"/>
      <c r="VIB46" s="168"/>
      <c r="VIC46" s="168"/>
      <c r="VID46" s="168"/>
      <c r="VIE46" s="168"/>
      <c r="VIF46" s="168"/>
      <c r="VIG46" s="168"/>
      <c r="VIH46" s="168"/>
      <c r="VII46" s="168"/>
      <c r="VIJ46" s="168"/>
      <c r="VIK46" s="168"/>
      <c r="VIL46" s="168"/>
      <c r="VIM46" s="168"/>
      <c r="VIN46" s="168"/>
      <c r="VIO46" s="168"/>
      <c r="VIP46" s="168"/>
      <c r="VIQ46" s="168"/>
      <c r="VIR46" s="168"/>
      <c r="VIS46" s="168"/>
      <c r="VIT46" s="168"/>
      <c r="VIU46" s="168"/>
      <c r="VIV46" s="168"/>
      <c r="VIW46" s="168"/>
      <c r="VIX46" s="168"/>
      <c r="VIY46" s="168"/>
      <c r="VIZ46" s="168"/>
      <c r="VJA46" s="168"/>
      <c r="VJB46" s="168"/>
      <c r="VJC46" s="168"/>
      <c r="VJD46" s="168"/>
      <c r="VJE46" s="168"/>
      <c r="VJF46" s="168"/>
      <c r="VJG46" s="168"/>
      <c r="VJH46" s="168"/>
      <c r="VJI46" s="168"/>
      <c r="VJJ46" s="168"/>
      <c r="VJK46" s="168"/>
      <c r="VJL46" s="168"/>
      <c r="VJM46" s="168"/>
      <c r="VJN46" s="168"/>
      <c r="VJO46" s="168"/>
      <c r="VJP46" s="168"/>
      <c r="VJQ46" s="168"/>
      <c r="VJR46" s="168"/>
      <c r="VJS46" s="168"/>
      <c r="VJT46" s="168"/>
      <c r="VJU46" s="168"/>
      <c r="VJV46" s="168"/>
      <c r="VJW46" s="168"/>
      <c r="VJX46" s="168"/>
      <c r="VJY46" s="168"/>
      <c r="VJZ46" s="168"/>
      <c r="VKA46" s="168"/>
      <c r="VKB46" s="168"/>
      <c r="VKC46" s="168"/>
      <c r="VKD46" s="168"/>
      <c r="VKE46" s="168"/>
      <c r="VKF46" s="168"/>
      <c r="VKG46" s="168"/>
      <c r="VKH46" s="168"/>
      <c r="VKI46" s="168"/>
      <c r="VKJ46" s="168"/>
      <c r="VKK46" s="168"/>
      <c r="VKL46" s="168"/>
      <c r="VKM46" s="168"/>
      <c r="VKN46" s="168"/>
      <c r="VKO46" s="168"/>
      <c r="VKP46" s="168"/>
      <c r="VKQ46" s="168"/>
      <c r="VKR46" s="168"/>
      <c r="VKS46" s="168"/>
      <c r="VKT46" s="168"/>
      <c r="VKU46" s="168"/>
      <c r="VKV46" s="168"/>
      <c r="VKW46" s="168"/>
      <c r="VKX46" s="168"/>
      <c r="VKY46" s="168"/>
      <c r="VKZ46" s="168"/>
      <c r="VLA46" s="168"/>
      <c r="VLB46" s="168"/>
      <c r="VLC46" s="168"/>
      <c r="VLD46" s="168"/>
      <c r="VLE46" s="168"/>
      <c r="VLF46" s="168"/>
      <c r="VLG46" s="168"/>
      <c r="VLH46" s="168"/>
      <c r="VLI46" s="168"/>
      <c r="VLJ46" s="168"/>
      <c r="VLK46" s="168"/>
      <c r="VLL46" s="168"/>
      <c r="VLM46" s="168"/>
      <c r="VLN46" s="168"/>
      <c r="VLO46" s="168"/>
      <c r="VLP46" s="168"/>
      <c r="VLQ46" s="168"/>
      <c r="VLR46" s="168"/>
      <c r="VLS46" s="168"/>
      <c r="VLT46" s="168"/>
      <c r="VLU46" s="168"/>
      <c r="VLV46" s="168"/>
      <c r="VLW46" s="168"/>
      <c r="VLX46" s="168"/>
      <c r="VLY46" s="168"/>
      <c r="VLZ46" s="168"/>
      <c r="VMA46" s="168"/>
      <c r="VMB46" s="168"/>
      <c r="VMC46" s="168"/>
      <c r="VMD46" s="168"/>
      <c r="VME46" s="168"/>
      <c r="VMF46" s="168"/>
      <c r="VMG46" s="168"/>
      <c r="VMH46" s="168"/>
      <c r="VMI46" s="168"/>
      <c r="VMJ46" s="168"/>
      <c r="VMK46" s="168"/>
      <c r="VML46" s="168"/>
      <c r="VMM46" s="168"/>
      <c r="VMN46" s="168"/>
      <c r="VMO46" s="168"/>
      <c r="VMP46" s="168"/>
      <c r="VMQ46" s="168"/>
      <c r="VMR46" s="168"/>
      <c r="VMS46" s="168"/>
      <c r="VMT46" s="168"/>
      <c r="VMU46" s="168"/>
      <c r="VMV46" s="168"/>
      <c r="VMW46" s="168"/>
      <c r="VMX46" s="168"/>
      <c r="VMY46" s="168"/>
      <c r="VMZ46" s="168"/>
      <c r="VNA46" s="168"/>
      <c r="VNB46" s="168"/>
      <c r="VNC46" s="168"/>
      <c r="VND46" s="168"/>
      <c r="VNE46" s="168"/>
      <c r="VNF46" s="168"/>
      <c r="VNG46" s="168"/>
      <c r="VNH46" s="168"/>
      <c r="VNI46" s="168"/>
      <c r="VNJ46" s="168"/>
      <c r="VNK46" s="168"/>
      <c r="VNL46" s="168"/>
      <c r="VNM46" s="168"/>
      <c r="VNN46" s="168"/>
      <c r="VNO46" s="168"/>
      <c r="VNP46" s="168"/>
      <c r="VNQ46" s="168"/>
      <c r="VNR46" s="168"/>
      <c r="VNS46" s="168"/>
      <c r="VNT46" s="168"/>
      <c r="VNU46" s="168"/>
      <c r="VNV46" s="168"/>
      <c r="VNW46" s="168"/>
      <c r="VNX46" s="168"/>
      <c r="VNY46" s="168"/>
      <c r="VNZ46" s="168"/>
      <c r="VOA46" s="168"/>
      <c r="VOB46" s="168"/>
      <c r="VOC46" s="168"/>
      <c r="VOD46" s="168"/>
      <c r="VOE46" s="168"/>
      <c r="VOF46" s="168"/>
      <c r="VOG46" s="168"/>
      <c r="VOH46" s="168"/>
      <c r="VOI46" s="168"/>
      <c r="VOJ46" s="168"/>
      <c r="VOK46" s="168"/>
      <c r="VOL46" s="168"/>
      <c r="VOM46" s="168"/>
      <c r="VON46" s="168"/>
      <c r="VOO46" s="168"/>
      <c r="VOP46" s="168"/>
      <c r="VOQ46" s="168"/>
      <c r="VOR46" s="168"/>
      <c r="VOS46" s="168"/>
      <c r="VOT46" s="168"/>
      <c r="VOU46" s="168"/>
      <c r="VOV46" s="168"/>
      <c r="VOW46" s="168"/>
      <c r="VOX46" s="168"/>
      <c r="VOY46" s="168"/>
      <c r="VOZ46" s="168"/>
      <c r="VPA46" s="168"/>
      <c r="VPB46" s="168"/>
      <c r="VPC46" s="168"/>
      <c r="VPD46" s="168"/>
      <c r="VPE46" s="168"/>
      <c r="VPF46" s="168"/>
      <c r="VPG46" s="168"/>
      <c r="VPH46" s="168"/>
      <c r="VPI46" s="168"/>
      <c r="VPJ46" s="168"/>
      <c r="VPK46" s="168"/>
      <c r="VPL46" s="168"/>
      <c r="VPM46" s="168"/>
      <c r="VPN46" s="168"/>
      <c r="VPO46" s="168"/>
      <c r="VPP46" s="168"/>
      <c r="VPQ46" s="168"/>
      <c r="VPR46" s="168"/>
      <c r="VPS46" s="168"/>
      <c r="VPT46" s="168"/>
      <c r="VPU46" s="168"/>
      <c r="VPV46" s="168"/>
      <c r="VPW46" s="168"/>
      <c r="VPX46" s="168"/>
      <c r="VPY46" s="168"/>
      <c r="VPZ46" s="168"/>
      <c r="VQA46" s="168"/>
      <c r="VQB46" s="168"/>
      <c r="VQC46" s="168"/>
      <c r="VQD46" s="168"/>
      <c r="VQE46" s="168"/>
      <c r="VQF46" s="168"/>
      <c r="VQG46" s="168"/>
      <c r="VQH46" s="168"/>
      <c r="VQI46" s="168"/>
      <c r="VQJ46" s="168"/>
      <c r="VQK46" s="168"/>
      <c r="VQL46" s="168"/>
      <c r="VQM46" s="168"/>
      <c r="VQN46" s="168"/>
      <c r="VQO46" s="168"/>
      <c r="VQP46" s="168"/>
      <c r="VQQ46" s="168"/>
      <c r="VQR46" s="168"/>
      <c r="VQS46" s="168"/>
      <c r="VQT46" s="168"/>
      <c r="VQU46" s="168"/>
      <c r="VQV46" s="168"/>
      <c r="VQW46" s="168"/>
      <c r="VQX46" s="168"/>
      <c r="VQY46" s="168"/>
      <c r="VQZ46" s="168"/>
      <c r="VRA46" s="168"/>
      <c r="VRB46" s="168"/>
      <c r="VRC46" s="168"/>
      <c r="VRD46" s="168"/>
      <c r="VRE46" s="168"/>
      <c r="VRF46" s="168"/>
      <c r="VRG46" s="168"/>
      <c r="VRH46" s="168"/>
      <c r="VRI46" s="168"/>
      <c r="VRJ46" s="168"/>
      <c r="VRK46" s="168"/>
      <c r="VRL46" s="168"/>
      <c r="VRM46" s="168"/>
      <c r="VRN46" s="168"/>
      <c r="VRO46" s="168"/>
      <c r="VRP46" s="168"/>
      <c r="VRQ46" s="168"/>
      <c r="VRR46" s="168"/>
      <c r="VRS46" s="168"/>
      <c r="VRT46" s="168"/>
      <c r="VRU46" s="168"/>
      <c r="VRV46" s="168"/>
      <c r="VRW46" s="168"/>
      <c r="VRX46" s="168"/>
      <c r="VRY46" s="168"/>
      <c r="VRZ46" s="168"/>
      <c r="VSA46" s="168"/>
      <c r="VSB46" s="168"/>
      <c r="VSC46" s="168"/>
      <c r="VSD46" s="168"/>
      <c r="VSE46" s="168"/>
      <c r="VSF46" s="168"/>
      <c r="VSG46" s="168"/>
      <c r="VSH46" s="168"/>
      <c r="VSI46" s="168"/>
      <c r="VSJ46" s="168"/>
      <c r="VSK46" s="168"/>
      <c r="VSL46" s="168"/>
      <c r="VSM46" s="168"/>
      <c r="VSN46" s="168"/>
      <c r="VSO46" s="168"/>
      <c r="VSP46" s="168"/>
      <c r="VSQ46" s="168"/>
      <c r="VSR46" s="168"/>
      <c r="VSS46" s="168"/>
      <c r="VST46" s="168"/>
      <c r="VSU46" s="168"/>
      <c r="VSV46" s="168"/>
      <c r="VSW46" s="168"/>
      <c r="VSX46" s="168"/>
      <c r="VSY46" s="168"/>
      <c r="VSZ46" s="168"/>
      <c r="VTA46" s="168"/>
      <c r="VTB46" s="168"/>
      <c r="VTC46" s="168"/>
      <c r="VTD46" s="168"/>
      <c r="VTE46" s="168"/>
      <c r="VTF46" s="168"/>
      <c r="VTG46" s="168"/>
      <c r="VTH46" s="168"/>
      <c r="VTI46" s="168"/>
      <c r="VTJ46" s="168"/>
      <c r="VTK46" s="168"/>
      <c r="VTL46" s="168"/>
      <c r="VTM46" s="168"/>
      <c r="VTN46" s="168"/>
      <c r="VTO46" s="168"/>
      <c r="VTP46" s="168"/>
      <c r="VTQ46" s="168"/>
      <c r="VTR46" s="168"/>
      <c r="VTS46" s="168"/>
      <c r="VTT46" s="168"/>
      <c r="VTU46" s="168"/>
      <c r="VTV46" s="168"/>
      <c r="VTW46" s="168"/>
      <c r="VTX46" s="168"/>
      <c r="VTY46" s="168"/>
      <c r="VTZ46" s="168"/>
      <c r="VUA46" s="168"/>
      <c r="VUB46" s="168"/>
      <c r="VUC46" s="168"/>
      <c r="VUD46" s="168"/>
      <c r="VUE46" s="168"/>
      <c r="VUF46" s="168"/>
      <c r="VUG46" s="168"/>
      <c r="VUH46" s="168"/>
      <c r="VUI46" s="168"/>
      <c r="VUJ46" s="168"/>
      <c r="VUK46" s="168"/>
      <c r="VUL46" s="168"/>
      <c r="VUM46" s="168"/>
      <c r="VUN46" s="168"/>
      <c r="VUO46" s="168"/>
      <c r="VUP46" s="168"/>
      <c r="VUQ46" s="168"/>
      <c r="VUR46" s="168"/>
      <c r="VUS46" s="168"/>
      <c r="VUT46" s="168"/>
      <c r="VUU46" s="168"/>
      <c r="VUV46" s="168"/>
      <c r="VUW46" s="168"/>
      <c r="VUX46" s="168"/>
      <c r="VUY46" s="168"/>
      <c r="VUZ46" s="168"/>
      <c r="VVA46" s="168"/>
      <c r="VVB46" s="168"/>
      <c r="VVC46" s="168"/>
      <c r="VVD46" s="168"/>
      <c r="VVE46" s="168"/>
      <c r="VVF46" s="168"/>
      <c r="VVG46" s="168"/>
      <c r="VVH46" s="168"/>
      <c r="VVI46" s="168"/>
      <c r="VVJ46" s="168"/>
      <c r="VVK46" s="168"/>
      <c r="VVL46" s="168"/>
      <c r="VVM46" s="168"/>
      <c r="VVN46" s="168"/>
      <c r="VVO46" s="168"/>
      <c r="VVP46" s="168"/>
      <c r="VVQ46" s="168"/>
      <c r="VVR46" s="168"/>
      <c r="VVS46" s="168"/>
      <c r="VVT46" s="168"/>
      <c r="VVU46" s="168"/>
      <c r="VVV46" s="168"/>
      <c r="VVW46" s="168"/>
      <c r="VVX46" s="168"/>
      <c r="VVY46" s="168"/>
      <c r="VVZ46" s="168"/>
      <c r="VWA46" s="168"/>
      <c r="VWB46" s="168"/>
      <c r="VWC46" s="168"/>
      <c r="VWD46" s="168"/>
      <c r="VWE46" s="168"/>
      <c r="VWF46" s="168"/>
      <c r="VWG46" s="168"/>
      <c r="VWH46" s="168"/>
      <c r="VWI46" s="168"/>
      <c r="VWJ46" s="168"/>
      <c r="VWK46" s="168"/>
      <c r="VWL46" s="168"/>
      <c r="VWM46" s="168"/>
      <c r="VWN46" s="168"/>
      <c r="VWO46" s="168"/>
      <c r="VWP46" s="168"/>
      <c r="VWQ46" s="168"/>
      <c r="VWR46" s="168"/>
      <c r="VWS46" s="168"/>
      <c r="VWT46" s="168"/>
      <c r="VWU46" s="168"/>
      <c r="VWV46" s="168"/>
      <c r="VWW46" s="168"/>
      <c r="VWX46" s="168"/>
      <c r="VWY46" s="168"/>
      <c r="VWZ46" s="168"/>
      <c r="VXA46" s="168"/>
      <c r="VXB46" s="168"/>
      <c r="VXC46" s="168"/>
      <c r="VXD46" s="168"/>
      <c r="VXE46" s="168"/>
      <c r="VXF46" s="168"/>
      <c r="VXG46" s="168"/>
      <c r="VXH46" s="168"/>
      <c r="VXI46" s="168"/>
      <c r="VXJ46" s="168"/>
      <c r="VXK46" s="168"/>
      <c r="VXL46" s="168"/>
      <c r="VXM46" s="168"/>
      <c r="VXN46" s="168"/>
      <c r="VXO46" s="168"/>
      <c r="VXP46" s="168"/>
      <c r="VXQ46" s="168"/>
      <c r="VXR46" s="168"/>
      <c r="VXS46" s="168"/>
      <c r="VXT46" s="168"/>
      <c r="VXU46" s="168"/>
      <c r="VXV46" s="168"/>
      <c r="VXW46" s="168"/>
      <c r="VXX46" s="168"/>
      <c r="VXY46" s="168"/>
      <c r="VXZ46" s="168"/>
      <c r="VYA46" s="168"/>
      <c r="VYB46" s="168"/>
      <c r="VYC46" s="168"/>
      <c r="VYD46" s="168"/>
      <c r="VYE46" s="168"/>
      <c r="VYF46" s="168"/>
      <c r="VYG46" s="168"/>
      <c r="VYH46" s="168"/>
      <c r="VYI46" s="168"/>
      <c r="VYJ46" s="168"/>
      <c r="VYK46" s="168"/>
      <c r="VYL46" s="168"/>
      <c r="VYM46" s="168"/>
      <c r="VYN46" s="168"/>
      <c r="VYO46" s="168"/>
      <c r="VYP46" s="168"/>
      <c r="VYQ46" s="168"/>
      <c r="VYR46" s="168"/>
      <c r="VYS46" s="168"/>
      <c r="VYT46" s="168"/>
      <c r="VYU46" s="168"/>
      <c r="VYV46" s="168"/>
      <c r="VYW46" s="168"/>
      <c r="VYX46" s="168"/>
      <c r="VYY46" s="168"/>
      <c r="VYZ46" s="168"/>
      <c r="VZA46" s="168"/>
      <c r="VZB46" s="168"/>
      <c r="VZC46" s="168"/>
      <c r="VZD46" s="168"/>
      <c r="VZE46" s="168"/>
      <c r="VZF46" s="168"/>
      <c r="VZG46" s="168"/>
      <c r="VZH46" s="168"/>
      <c r="VZI46" s="168"/>
      <c r="VZJ46" s="168"/>
      <c r="VZK46" s="168"/>
      <c r="VZL46" s="168"/>
      <c r="VZM46" s="168"/>
      <c r="VZN46" s="168"/>
      <c r="VZO46" s="168"/>
      <c r="VZP46" s="168"/>
      <c r="VZQ46" s="168"/>
      <c r="VZR46" s="168"/>
      <c r="VZS46" s="168"/>
      <c r="VZT46" s="168"/>
      <c r="VZU46" s="168"/>
      <c r="VZV46" s="168"/>
      <c r="VZW46" s="168"/>
      <c r="VZX46" s="168"/>
      <c r="VZY46" s="168"/>
      <c r="VZZ46" s="168"/>
      <c r="WAA46" s="168"/>
      <c r="WAB46" s="168"/>
      <c r="WAC46" s="168"/>
      <c r="WAD46" s="168"/>
      <c r="WAE46" s="168"/>
      <c r="WAF46" s="168"/>
      <c r="WAG46" s="168"/>
      <c r="WAH46" s="168"/>
      <c r="WAI46" s="168"/>
      <c r="WAJ46" s="168"/>
      <c r="WAK46" s="168"/>
      <c r="WAL46" s="168"/>
      <c r="WAM46" s="168"/>
      <c r="WAN46" s="168"/>
      <c r="WAO46" s="168"/>
      <c r="WAP46" s="168"/>
      <c r="WAQ46" s="168"/>
      <c r="WAR46" s="168"/>
      <c r="WAS46" s="168"/>
      <c r="WAT46" s="168"/>
      <c r="WAU46" s="168"/>
      <c r="WAV46" s="168"/>
      <c r="WAW46" s="168"/>
      <c r="WAX46" s="168"/>
      <c r="WAY46" s="168"/>
      <c r="WAZ46" s="168"/>
      <c r="WBA46" s="168"/>
      <c r="WBB46" s="168"/>
      <c r="WBC46" s="168"/>
      <c r="WBD46" s="168"/>
      <c r="WBE46" s="168"/>
      <c r="WBF46" s="168"/>
      <c r="WBG46" s="168"/>
      <c r="WBH46" s="168"/>
      <c r="WBI46" s="168"/>
      <c r="WBJ46" s="168"/>
      <c r="WBK46" s="168"/>
      <c r="WBL46" s="168"/>
      <c r="WBM46" s="168"/>
      <c r="WBN46" s="168"/>
      <c r="WBO46" s="168"/>
      <c r="WBP46" s="168"/>
      <c r="WBQ46" s="168"/>
      <c r="WBR46" s="168"/>
      <c r="WBS46" s="168"/>
      <c r="WBT46" s="168"/>
      <c r="WBU46" s="168"/>
      <c r="WBV46" s="168"/>
      <c r="WBW46" s="168"/>
      <c r="WBX46" s="168"/>
      <c r="WBY46" s="168"/>
      <c r="WBZ46" s="168"/>
      <c r="WCA46" s="168"/>
      <c r="WCB46" s="168"/>
      <c r="WCC46" s="168"/>
      <c r="WCD46" s="168"/>
      <c r="WCE46" s="168"/>
      <c r="WCF46" s="168"/>
      <c r="WCG46" s="168"/>
      <c r="WCH46" s="168"/>
      <c r="WCI46" s="168"/>
      <c r="WCJ46" s="168"/>
      <c r="WCK46" s="168"/>
      <c r="WCL46" s="168"/>
      <c r="WCM46" s="168"/>
      <c r="WCN46" s="168"/>
      <c r="WCO46" s="168"/>
      <c r="WCP46" s="168"/>
      <c r="WCQ46" s="168"/>
      <c r="WCR46" s="168"/>
      <c r="WCS46" s="168"/>
      <c r="WCT46" s="168"/>
      <c r="WCU46" s="168"/>
      <c r="WCV46" s="168"/>
      <c r="WCW46" s="168"/>
      <c r="WCX46" s="168"/>
      <c r="WCY46" s="168"/>
      <c r="WCZ46" s="168"/>
      <c r="WDA46" s="168"/>
      <c r="WDB46" s="168"/>
      <c r="WDC46" s="168"/>
      <c r="WDD46" s="168"/>
      <c r="WDE46" s="168"/>
      <c r="WDF46" s="168"/>
      <c r="WDG46" s="168"/>
      <c r="WDH46" s="168"/>
      <c r="WDI46" s="168"/>
      <c r="WDJ46" s="168"/>
      <c r="WDK46" s="168"/>
      <c r="WDL46" s="168"/>
      <c r="WDM46" s="168"/>
      <c r="WDN46" s="168"/>
      <c r="WDO46" s="168"/>
      <c r="WDP46" s="168"/>
      <c r="WDQ46" s="168"/>
      <c r="WDR46" s="168"/>
      <c r="WDS46" s="168"/>
      <c r="WDT46" s="168"/>
      <c r="WDU46" s="168"/>
      <c r="WDV46" s="168"/>
      <c r="WDW46" s="168"/>
      <c r="WDX46" s="168"/>
      <c r="WDY46" s="168"/>
      <c r="WDZ46" s="168"/>
      <c r="WEA46" s="168"/>
      <c r="WEB46" s="168"/>
      <c r="WEC46" s="168"/>
      <c r="WED46" s="168"/>
      <c r="WEE46" s="168"/>
      <c r="WEF46" s="168"/>
      <c r="WEG46" s="168"/>
      <c r="WEH46" s="168"/>
      <c r="WEI46" s="168"/>
      <c r="WEJ46" s="168"/>
      <c r="WEK46" s="168"/>
      <c r="WEL46" s="168"/>
      <c r="WEM46" s="168"/>
      <c r="WEN46" s="168"/>
      <c r="WEO46" s="168"/>
      <c r="WEP46" s="168"/>
      <c r="WEQ46" s="168"/>
      <c r="WER46" s="168"/>
      <c r="WES46" s="168"/>
      <c r="WET46" s="168"/>
      <c r="WEU46" s="168"/>
      <c r="WEV46" s="168"/>
      <c r="WEW46" s="168"/>
      <c r="WEX46" s="168"/>
      <c r="WEY46" s="168"/>
      <c r="WEZ46" s="168"/>
      <c r="WFA46" s="168"/>
      <c r="WFB46" s="168"/>
      <c r="WFC46" s="168"/>
      <c r="WFD46" s="168"/>
      <c r="WFE46" s="168"/>
      <c r="WFF46" s="168"/>
      <c r="WFG46" s="168"/>
      <c r="WFH46" s="168"/>
      <c r="WFI46" s="168"/>
      <c r="WFJ46" s="168"/>
      <c r="WFK46" s="168"/>
      <c r="WFL46" s="168"/>
      <c r="WFM46" s="168"/>
      <c r="WFN46" s="168"/>
      <c r="WFO46" s="168"/>
      <c r="WFP46" s="168"/>
      <c r="WFQ46" s="168"/>
      <c r="WFR46" s="168"/>
      <c r="WFS46" s="168"/>
      <c r="WFT46" s="168"/>
      <c r="WFU46" s="168"/>
      <c r="WFV46" s="168"/>
      <c r="WFW46" s="168"/>
      <c r="WFX46" s="168"/>
      <c r="WFY46" s="168"/>
      <c r="WFZ46" s="168"/>
      <c r="WGA46" s="168"/>
      <c r="WGB46" s="168"/>
      <c r="WGC46" s="168"/>
      <c r="WGD46" s="168"/>
      <c r="WGE46" s="168"/>
      <c r="WGF46" s="168"/>
      <c r="WGG46" s="168"/>
      <c r="WGH46" s="168"/>
      <c r="WGI46" s="168"/>
      <c r="WGJ46" s="168"/>
      <c r="WGK46" s="168"/>
      <c r="WGL46" s="168"/>
      <c r="WGM46" s="168"/>
      <c r="WGN46" s="168"/>
      <c r="WGO46" s="168"/>
      <c r="WGP46" s="168"/>
      <c r="WGQ46" s="168"/>
      <c r="WGR46" s="168"/>
      <c r="WGS46" s="168"/>
      <c r="WGT46" s="168"/>
      <c r="WGU46" s="168"/>
      <c r="WGV46" s="168"/>
      <c r="WGW46" s="168"/>
      <c r="WGX46" s="168"/>
      <c r="WGY46" s="168"/>
      <c r="WGZ46" s="168"/>
      <c r="WHA46" s="168"/>
      <c r="WHB46" s="168"/>
      <c r="WHC46" s="168"/>
      <c r="WHD46" s="168"/>
      <c r="WHE46" s="168"/>
      <c r="WHF46" s="168"/>
      <c r="WHG46" s="168"/>
      <c r="WHH46" s="168"/>
      <c r="WHI46" s="168"/>
      <c r="WHJ46" s="168"/>
      <c r="WHK46" s="168"/>
      <c r="WHL46" s="168"/>
      <c r="WHM46" s="168"/>
      <c r="WHN46" s="168"/>
      <c r="WHO46" s="168"/>
      <c r="WHP46" s="168"/>
      <c r="WHQ46" s="168"/>
      <c r="WHR46" s="168"/>
      <c r="WHS46" s="168"/>
      <c r="WHT46" s="168"/>
      <c r="WHU46" s="168"/>
      <c r="WHV46" s="168"/>
      <c r="WHW46" s="168"/>
      <c r="WHX46" s="168"/>
      <c r="WHY46" s="168"/>
      <c r="WHZ46" s="168"/>
      <c r="WIA46" s="168"/>
      <c r="WIB46" s="168"/>
      <c r="WIC46" s="168"/>
      <c r="WID46" s="168"/>
      <c r="WIE46" s="168"/>
      <c r="WIF46" s="168"/>
      <c r="WIG46" s="168"/>
      <c r="WIH46" s="168"/>
      <c r="WII46" s="168"/>
      <c r="WIJ46" s="168"/>
      <c r="WIK46" s="168"/>
      <c r="WIL46" s="168"/>
      <c r="WIM46" s="168"/>
      <c r="WIN46" s="168"/>
      <c r="WIO46" s="168"/>
      <c r="WIP46" s="168"/>
      <c r="WIQ46" s="168"/>
      <c r="WIR46" s="168"/>
      <c r="WIS46" s="168"/>
      <c r="WIT46" s="168"/>
      <c r="WIU46" s="168"/>
      <c r="WIV46" s="168"/>
      <c r="WIW46" s="168"/>
      <c r="WIX46" s="168"/>
      <c r="WIY46" s="168"/>
      <c r="WIZ46" s="168"/>
      <c r="WJA46" s="168"/>
      <c r="WJB46" s="168"/>
      <c r="WJC46" s="168"/>
      <c r="WJD46" s="168"/>
      <c r="WJE46" s="168"/>
      <c r="WJF46" s="168"/>
      <c r="WJG46" s="168"/>
      <c r="WJH46" s="168"/>
      <c r="WJI46" s="168"/>
      <c r="WJJ46" s="168"/>
      <c r="WJK46" s="168"/>
      <c r="WJL46" s="168"/>
      <c r="WJM46" s="168"/>
      <c r="WJN46" s="168"/>
      <c r="WJO46" s="168"/>
      <c r="WJP46" s="168"/>
      <c r="WJQ46" s="168"/>
      <c r="WJR46" s="168"/>
      <c r="WJS46" s="168"/>
      <c r="WJT46" s="168"/>
      <c r="WJU46" s="168"/>
      <c r="WJV46" s="168"/>
      <c r="WJW46" s="168"/>
      <c r="WJX46" s="168"/>
      <c r="WJY46" s="168"/>
      <c r="WJZ46" s="168"/>
      <c r="WKA46" s="168"/>
      <c r="WKB46" s="168"/>
      <c r="WKC46" s="168"/>
      <c r="WKD46" s="168"/>
      <c r="WKE46" s="168"/>
      <c r="WKF46" s="168"/>
      <c r="WKG46" s="168"/>
      <c r="WKH46" s="168"/>
      <c r="WKI46" s="168"/>
      <c r="WKJ46" s="168"/>
      <c r="WKK46" s="168"/>
      <c r="WKL46" s="168"/>
      <c r="WKM46" s="168"/>
      <c r="WKN46" s="168"/>
      <c r="WKO46" s="168"/>
      <c r="WKP46" s="168"/>
      <c r="WKQ46" s="168"/>
      <c r="WKR46" s="168"/>
      <c r="WKS46" s="168"/>
      <c r="WKT46" s="168"/>
      <c r="WKU46" s="168"/>
      <c r="WKV46" s="168"/>
      <c r="WKW46" s="168"/>
      <c r="WKX46" s="168"/>
      <c r="WKY46" s="168"/>
      <c r="WKZ46" s="168"/>
      <c r="WLA46" s="168"/>
      <c r="WLB46" s="168"/>
      <c r="WLC46" s="168"/>
      <c r="WLD46" s="168"/>
      <c r="WLE46" s="168"/>
      <c r="WLF46" s="168"/>
      <c r="WLG46" s="168"/>
      <c r="WLH46" s="168"/>
      <c r="WLI46" s="168"/>
      <c r="WLJ46" s="168"/>
      <c r="WLK46" s="168"/>
      <c r="WLL46" s="168"/>
      <c r="WLM46" s="168"/>
      <c r="WLN46" s="168"/>
      <c r="WLO46" s="168"/>
      <c r="WLP46" s="168"/>
      <c r="WLQ46" s="168"/>
      <c r="WLR46" s="168"/>
      <c r="WLS46" s="168"/>
      <c r="WLT46" s="168"/>
      <c r="WLU46" s="168"/>
      <c r="WLV46" s="168"/>
      <c r="WLW46" s="168"/>
      <c r="WLX46" s="168"/>
      <c r="WLY46" s="168"/>
      <c r="WLZ46" s="168"/>
      <c r="WMA46" s="168"/>
      <c r="WMB46" s="168"/>
      <c r="WMC46" s="168"/>
      <c r="WMD46" s="168"/>
      <c r="WME46" s="168"/>
      <c r="WMF46" s="168"/>
      <c r="WMG46" s="168"/>
      <c r="WMH46" s="168"/>
      <c r="WMI46" s="168"/>
      <c r="WMJ46" s="168"/>
      <c r="WMK46" s="168"/>
      <c r="WML46" s="168"/>
      <c r="WMM46" s="168"/>
      <c r="WMN46" s="168"/>
      <c r="WMO46" s="168"/>
      <c r="WMP46" s="168"/>
      <c r="WMQ46" s="168"/>
      <c r="WMR46" s="168"/>
      <c r="WMS46" s="168"/>
      <c r="WMT46" s="168"/>
      <c r="WMU46" s="168"/>
      <c r="WMV46" s="168"/>
      <c r="WMW46" s="168"/>
      <c r="WMX46" s="168"/>
      <c r="WMY46" s="168"/>
      <c r="WMZ46" s="168"/>
      <c r="WNA46" s="168"/>
      <c r="WNB46" s="168"/>
      <c r="WNC46" s="168"/>
      <c r="WND46" s="168"/>
      <c r="WNE46" s="168"/>
      <c r="WNF46" s="168"/>
      <c r="WNG46" s="168"/>
      <c r="WNH46" s="168"/>
      <c r="WNI46" s="168"/>
      <c r="WNJ46" s="168"/>
      <c r="WNK46" s="168"/>
      <c r="WNL46" s="168"/>
      <c r="WNM46" s="168"/>
      <c r="WNN46" s="168"/>
      <c r="WNO46" s="168"/>
      <c r="WNP46" s="168"/>
      <c r="WNQ46" s="168"/>
      <c r="WNR46" s="168"/>
      <c r="WNS46" s="168"/>
      <c r="WNT46" s="168"/>
      <c r="WNU46" s="168"/>
      <c r="WNV46" s="168"/>
      <c r="WNW46" s="168"/>
      <c r="WNX46" s="168"/>
      <c r="WNY46" s="168"/>
      <c r="WNZ46" s="168"/>
      <c r="WOA46" s="168"/>
      <c r="WOB46" s="168"/>
      <c r="WOC46" s="168"/>
      <c r="WOD46" s="168"/>
      <c r="WOE46" s="168"/>
      <c r="WOF46" s="168"/>
      <c r="WOG46" s="168"/>
      <c r="WOH46" s="168"/>
      <c r="WOI46" s="168"/>
      <c r="WOJ46" s="168"/>
      <c r="WOK46" s="168"/>
      <c r="WOL46" s="168"/>
      <c r="WOM46" s="168"/>
      <c r="WON46" s="168"/>
      <c r="WOO46" s="168"/>
      <c r="WOP46" s="168"/>
      <c r="WOQ46" s="168"/>
      <c r="WOR46" s="168"/>
      <c r="WOS46" s="168"/>
      <c r="WOT46" s="168"/>
      <c r="WOU46" s="168"/>
      <c r="WOV46" s="168"/>
      <c r="WOW46" s="168"/>
      <c r="WOX46" s="168"/>
      <c r="WOY46" s="168"/>
      <c r="WOZ46" s="168"/>
      <c r="WPA46" s="168"/>
      <c r="WPB46" s="168"/>
      <c r="WPC46" s="168"/>
      <c r="WPD46" s="168"/>
      <c r="WPE46" s="168"/>
      <c r="WPF46" s="168"/>
      <c r="WPG46" s="168"/>
      <c r="WPH46" s="168"/>
      <c r="WPI46" s="168"/>
      <c r="WPJ46" s="168"/>
      <c r="WPK46" s="168"/>
      <c r="WPL46" s="168"/>
      <c r="WPM46" s="168"/>
      <c r="WPN46" s="168"/>
      <c r="WPO46" s="168"/>
      <c r="WPP46" s="168"/>
      <c r="WPQ46" s="168"/>
      <c r="WPR46" s="168"/>
      <c r="WPS46" s="168"/>
      <c r="WPT46" s="168"/>
      <c r="WPU46" s="168"/>
      <c r="WPV46" s="168"/>
      <c r="WPW46" s="168"/>
      <c r="WPX46" s="168"/>
      <c r="WPY46" s="168"/>
      <c r="WPZ46" s="168"/>
      <c r="WQA46" s="168"/>
      <c r="WQB46" s="168"/>
      <c r="WQC46" s="168"/>
      <c r="WQD46" s="168"/>
      <c r="WQE46" s="168"/>
      <c r="WQF46" s="168"/>
      <c r="WQG46" s="168"/>
      <c r="WQH46" s="168"/>
      <c r="WQI46" s="168"/>
      <c r="WQJ46" s="168"/>
      <c r="WQK46" s="168"/>
      <c r="WQL46" s="168"/>
      <c r="WQM46" s="168"/>
      <c r="WQN46" s="168"/>
      <c r="WQO46" s="168"/>
      <c r="WQP46" s="168"/>
      <c r="WQQ46" s="168"/>
      <c r="WQR46" s="168"/>
      <c r="WQS46" s="168"/>
      <c r="WQT46" s="168"/>
      <c r="WQU46" s="168"/>
      <c r="WQV46" s="168"/>
      <c r="WQW46" s="168"/>
      <c r="WQX46" s="168"/>
      <c r="WQY46" s="168"/>
      <c r="WQZ46" s="168"/>
      <c r="WRA46" s="168"/>
      <c r="WRB46" s="168"/>
      <c r="WRC46" s="168"/>
      <c r="WRD46" s="168"/>
      <c r="WRE46" s="168"/>
      <c r="WRF46" s="168"/>
      <c r="WRG46" s="168"/>
      <c r="WRH46" s="168"/>
      <c r="WRI46" s="168"/>
      <c r="WRJ46" s="168"/>
      <c r="WRK46" s="168"/>
      <c r="WRL46" s="168"/>
      <c r="WRM46" s="168"/>
      <c r="WRN46" s="168"/>
      <c r="WRO46" s="168"/>
      <c r="WRP46" s="168"/>
      <c r="WRQ46" s="168"/>
      <c r="WRR46" s="168"/>
      <c r="WRS46" s="168"/>
      <c r="WRT46" s="168"/>
      <c r="WRU46" s="168"/>
      <c r="WRV46" s="168"/>
      <c r="WRW46" s="168"/>
      <c r="WRX46" s="168"/>
      <c r="WRY46" s="168"/>
      <c r="WRZ46" s="168"/>
      <c r="WSA46" s="168"/>
      <c r="WSB46" s="168"/>
      <c r="WSC46" s="168"/>
      <c r="WSD46" s="168"/>
      <c r="WSE46" s="168"/>
      <c r="WSF46" s="168"/>
      <c r="WSG46" s="168"/>
      <c r="WSH46" s="168"/>
      <c r="WSI46" s="168"/>
      <c r="WSJ46" s="168"/>
      <c r="WSK46" s="168"/>
      <c r="WSL46" s="168"/>
      <c r="WSM46" s="168"/>
      <c r="WSN46" s="168"/>
      <c r="WSO46" s="168"/>
      <c r="WSP46" s="168"/>
      <c r="WSQ46" s="168"/>
      <c r="WSR46" s="168"/>
      <c r="WSS46" s="168"/>
      <c r="WST46" s="168"/>
      <c r="WSU46" s="168"/>
      <c r="WSV46" s="168"/>
      <c r="WSW46" s="168"/>
      <c r="WSX46" s="168"/>
      <c r="WSY46" s="168"/>
      <c r="WSZ46" s="168"/>
      <c r="WTA46" s="168"/>
      <c r="WTB46" s="168"/>
      <c r="WTC46" s="168"/>
      <c r="WTD46" s="168"/>
      <c r="WTE46" s="168"/>
      <c r="WTF46" s="168"/>
      <c r="WTG46" s="168"/>
      <c r="WTH46" s="168"/>
      <c r="WTI46" s="168"/>
      <c r="WTJ46" s="168"/>
      <c r="WTK46" s="168"/>
      <c r="WTL46" s="168"/>
      <c r="WTM46" s="168"/>
      <c r="WTN46" s="168"/>
      <c r="WTO46" s="168"/>
      <c r="WTP46" s="168"/>
      <c r="WTQ46" s="168"/>
      <c r="WTR46" s="168"/>
      <c r="WTS46" s="168"/>
      <c r="WTT46" s="168"/>
      <c r="WTU46" s="168"/>
      <c r="WTV46" s="168"/>
      <c r="WTW46" s="168"/>
      <c r="WTX46" s="168"/>
      <c r="WTY46" s="168"/>
      <c r="WTZ46" s="168"/>
      <c r="WUA46" s="168"/>
      <c r="WUB46" s="168"/>
      <c r="WUC46" s="168"/>
      <c r="WUD46" s="168"/>
      <c r="WUE46" s="168"/>
      <c r="WUF46" s="168"/>
      <c r="WUG46" s="168"/>
      <c r="WUH46" s="168"/>
      <c r="WUI46" s="168"/>
      <c r="WUJ46" s="168"/>
      <c r="WUK46" s="168"/>
      <c r="WUL46" s="168"/>
      <c r="WUM46" s="168"/>
      <c r="WUN46" s="168"/>
      <c r="WUO46" s="168"/>
      <c r="WUP46" s="168"/>
      <c r="WUQ46" s="168"/>
      <c r="WUR46" s="168"/>
      <c r="WUS46" s="168"/>
      <c r="WUT46" s="168"/>
      <c r="WUU46" s="168"/>
      <c r="WUV46" s="168"/>
      <c r="WUW46" s="168"/>
      <c r="WUX46" s="168"/>
      <c r="WUY46" s="168"/>
      <c r="WUZ46" s="168"/>
      <c r="WVA46" s="168"/>
      <c r="WVB46" s="168"/>
      <c r="WVC46" s="168"/>
      <c r="WVD46" s="168"/>
      <c r="WVE46" s="168"/>
      <c r="WVF46" s="168"/>
      <c r="WVG46" s="168"/>
      <c r="WVH46" s="168"/>
      <c r="WVI46" s="168"/>
      <c r="WVJ46" s="168"/>
      <c r="WVK46" s="168"/>
      <c r="WVL46" s="168"/>
      <c r="WVM46" s="168"/>
      <c r="WVN46" s="168"/>
      <c r="WVO46" s="168"/>
      <c r="WVP46" s="168"/>
      <c r="WVQ46" s="168"/>
      <c r="WVR46" s="168"/>
      <c r="WVS46" s="168"/>
      <c r="WVT46" s="168"/>
      <c r="WVU46" s="168"/>
      <c r="WVV46" s="168"/>
      <c r="WVW46" s="168"/>
      <c r="WVX46" s="168"/>
      <c r="WVY46" s="168"/>
      <c r="WVZ46" s="168"/>
      <c r="WWA46" s="168"/>
      <c r="WWB46" s="168"/>
      <c r="WWC46" s="168"/>
      <c r="WWD46" s="168"/>
      <c r="WWE46" s="168"/>
      <c r="WWF46" s="168"/>
      <c r="WWG46" s="168"/>
      <c r="WWH46" s="168"/>
      <c r="WWI46" s="168"/>
      <c r="WWJ46" s="168"/>
      <c r="WWK46" s="168"/>
      <c r="WWL46" s="168"/>
      <c r="WWM46" s="168"/>
      <c r="WWN46" s="168"/>
      <c r="WWO46" s="168"/>
      <c r="WWP46" s="168"/>
      <c r="WWQ46" s="168"/>
      <c r="WWR46" s="168"/>
      <c r="WWS46" s="168"/>
      <c r="WWT46" s="168"/>
      <c r="WWU46" s="168"/>
      <c r="WWV46" s="168"/>
      <c r="WWW46" s="168"/>
      <c r="WWX46" s="168"/>
      <c r="WWY46" s="168"/>
      <c r="WWZ46" s="168"/>
      <c r="WXA46" s="168"/>
      <c r="WXB46" s="168"/>
      <c r="WXC46" s="168"/>
      <c r="WXD46" s="168"/>
      <c r="WXE46" s="168"/>
      <c r="WXF46" s="168"/>
      <c r="WXG46" s="168"/>
      <c r="WXH46" s="168"/>
      <c r="WXI46" s="168"/>
      <c r="WXJ46" s="168"/>
      <c r="WXK46" s="168"/>
      <c r="WXL46" s="168"/>
      <c r="WXM46" s="168"/>
      <c r="WXN46" s="168"/>
      <c r="WXO46" s="168"/>
      <c r="WXP46" s="168"/>
      <c r="WXQ46" s="168"/>
      <c r="WXR46" s="168"/>
      <c r="WXS46" s="168"/>
      <c r="WXT46" s="168"/>
      <c r="WXU46" s="168"/>
      <c r="WXV46" s="168"/>
      <c r="WXW46" s="168"/>
      <c r="WXX46" s="168"/>
      <c r="WXY46" s="168"/>
      <c r="WXZ46" s="168"/>
      <c r="WYA46" s="168"/>
      <c r="WYB46" s="168"/>
      <c r="WYC46" s="168"/>
      <c r="WYD46" s="168"/>
      <c r="WYE46" s="168"/>
      <c r="WYF46" s="168"/>
      <c r="WYG46" s="168"/>
      <c r="WYH46" s="168"/>
      <c r="WYI46" s="168"/>
      <c r="WYJ46" s="168"/>
      <c r="WYK46" s="168"/>
      <c r="WYL46" s="168"/>
      <c r="WYM46" s="168"/>
      <c r="WYN46" s="168"/>
      <c r="WYO46" s="168"/>
      <c r="WYP46" s="168"/>
      <c r="WYQ46" s="168"/>
      <c r="WYR46" s="168"/>
      <c r="WYS46" s="168"/>
      <c r="WYT46" s="168"/>
      <c r="WYU46" s="168"/>
      <c r="WYV46" s="168"/>
      <c r="WYW46" s="168"/>
      <c r="WYX46" s="168"/>
      <c r="WYY46" s="168"/>
      <c r="WYZ46" s="168"/>
      <c r="WZA46" s="168"/>
      <c r="WZB46" s="168"/>
      <c r="WZC46" s="168"/>
      <c r="WZD46" s="168"/>
      <c r="WZE46" s="168"/>
      <c r="WZF46" s="168"/>
      <c r="WZG46" s="168"/>
      <c r="WZH46" s="168"/>
      <c r="WZI46" s="168"/>
      <c r="WZJ46" s="168"/>
      <c r="WZK46" s="168"/>
      <c r="WZL46" s="168"/>
      <c r="WZM46" s="168"/>
      <c r="WZN46" s="168"/>
      <c r="WZO46" s="168"/>
      <c r="WZP46" s="168"/>
      <c r="WZQ46" s="168"/>
      <c r="WZR46" s="168"/>
      <c r="WZS46" s="168"/>
      <c r="WZT46" s="168"/>
      <c r="WZU46" s="168"/>
      <c r="WZV46" s="168"/>
      <c r="WZW46" s="168"/>
      <c r="WZX46" s="168"/>
      <c r="WZY46" s="168"/>
      <c r="WZZ46" s="168"/>
      <c r="XAA46" s="168"/>
      <c r="XAB46" s="168"/>
      <c r="XAC46" s="168"/>
      <c r="XAD46" s="168"/>
      <c r="XAE46" s="168"/>
      <c r="XAF46" s="168"/>
      <c r="XAG46" s="168"/>
      <c r="XAH46" s="168"/>
      <c r="XAI46" s="168"/>
      <c r="XAJ46" s="168"/>
      <c r="XAK46" s="168"/>
      <c r="XAL46" s="168"/>
      <c r="XAM46" s="168"/>
      <c r="XAN46" s="168"/>
      <c r="XAO46" s="168"/>
      <c r="XAP46" s="168"/>
      <c r="XAQ46" s="168"/>
      <c r="XAR46" s="168"/>
      <c r="XAS46" s="168"/>
      <c r="XAT46" s="168"/>
      <c r="XAU46" s="168"/>
      <c r="XAV46" s="168"/>
      <c r="XAW46" s="168"/>
      <c r="XAX46" s="168"/>
      <c r="XAY46" s="168"/>
      <c r="XAZ46" s="168"/>
      <c r="XBA46" s="168"/>
      <c r="XBB46" s="168"/>
      <c r="XBC46" s="168"/>
      <c r="XBD46" s="168"/>
      <c r="XBE46" s="168"/>
      <c r="XBF46" s="168"/>
      <c r="XBG46" s="168"/>
      <c r="XBH46" s="168"/>
      <c r="XBI46" s="168"/>
      <c r="XBJ46" s="168"/>
      <c r="XBK46" s="168"/>
      <c r="XBL46" s="168"/>
      <c r="XBM46" s="168"/>
      <c r="XBN46" s="168"/>
      <c r="XBO46" s="168"/>
      <c r="XBP46" s="168"/>
      <c r="XBQ46" s="168"/>
      <c r="XBR46" s="168"/>
      <c r="XBS46" s="168"/>
      <c r="XBT46" s="168"/>
      <c r="XBU46" s="168"/>
      <c r="XBV46" s="168"/>
      <c r="XBW46" s="168"/>
      <c r="XBX46" s="168"/>
      <c r="XBY46" s="168"/>
      <c r="XBZ46" s="168"/>
      <c r="XCA46" s="168"/>
      <c r="XCB46" s="168"/>
      <c r="XCC46" s="168"/>
      <c r="XCD46" s="168"/>
      <c r="XCE46" s="168"/>
      <c r="XCF46" s="168"/>
      <c r="XCG46" s="168"/>
      <c r="XCH46" s="168"/>
      <c r="XCI46" s="168"/>
      <c r="XCJ46" s="168"/>
      <c r="XCK46" s="168"/>
      <c r="XCL46" s="168"/>
      <c r="XCM46" s="168"/>
      <c r="XCN46" s="168"/>
      <c r="XCO46" s="168"/>
      <c r="XCP46" s="168"/>
      <c r="XCQ46" s="168"/>
      <c r="XCR46" s="168"/>
      <c r="XCS46" s="168"/>
      <c r="XCT46" s="168"/>
      <c r="XCU46" s="168"/>
      <c r="XCV46" s="168"/>
      <c r="XCW46" s="168"/>
      <c r="XCX46" s="168"/>
      <c r="XCY46" s="168"/>
      <c r="XCZ46" s="168"/>
      <c r="XDA46" s="168"/>
      <c r="XDB46" s="168"/>
      <c r="XDC46" s="168"/>
      <c r="XDD46" s="168"/>
      <c r="XDE46" s="168"/>
      <c r="XDF46" s="168"/>
      <c r="XDG46" s="168"/>
      <c r="XDH46" s="168"/>
      <c r="XDI46" s="168"/>
      <c r="XDJ46" s="168"/>
      <c r="XDK46" s="168"/>
      <c r="XDL46" s="168"/>
      <c r="XDM46" s="168"/>
      <c r="XDN46" s="168"/>
      <c r="XDO46" s="168"/>
      <c r="XDP46" s="168"/>
      <c r="XDQ46" s="168"/>
      <c r="XDR46" s="168"/>
      <c r="XDS46" s="168"/>
      <c r="XDT46" s="168"/>
      <c r="XDU46" s="168"/>
      <c r="XDV46" s="168"/>
      <c r="XDW46" s="168"/>
      <c r="XDX46" s="168"/>
      <c r="XDY46" s="168"/>
      <c r="XDZ46" s="168"/>
      <c r="XEA46" s="168"/>
      <c r="XEB46" s="168"/>
      <c r="XEC46" s="168"/>
      <c r="XED46" s="168"/>
      <c r="XEE46" s="168"/>
      <c r="XEF46" s="168"/>
      <c r="XEG46" s="168"/>
      <c r="XEH46" s="168"/>
      <c r="XEI46" s="168"/>
      <c r="XEJ46" s="168"/>
      <c r="XEK46" s="168"/>
      <c r="XEL46" s="168"/>
      <c r="XEM46" s="168"/>
      <c r="XEN46" s="168"/>
      <c r="XEO46" s="168"/>
      <c r="XEP46" s="168"/>
      <c r="XEQ46" s="168"/>
      <c r="XER46" s="168"/>
      <c r="XES46" s="168"/>
      <c r="XET46" s="168"/>
      <c r="XEU46" s="168"/>
      <c r="XEV46" s="168"/>
      <c r="XEW46" s="168"/>
      <c r="XEX46" s="168"/>
      <c r="XEY46" s="168"/>
      <c r="XEZ46" s="168"/>
      <c r="XFA46" s="168"/>
      <c r="XFB46" s="168"/>
      <c r="XFC46" s="168"/>
    </row>
    <row r="47" spans="1:16383" s="150" customFormat="1" ht="25.5">
      <c r="B47" s="168" t="s">
        <v>452</v>
      </c>
      <c r="C47" s="188"/>
      <c r="E47" s="173"/>
      <c r="H47" s="172"/>
      <c r="J47" s="119" t="s">
        <v>229</v>
      </c>
      <c r="K47" s="189"/>
      <c r="L47" s="190"/>
      <c r="P47" s="191"/>
      <c r="Z47" s="172"/>
      <c r="AC47" s="173"/>
    </row>
    <row r="48" spans="1:16383" s="141" customFormat="1" ht="30" customHeight="1">
      <c r="A48" s="168"/>
      <c r="B48" s="162"/>
      <c r="C48" s="163"/>
      <c r="D48" s="164" t="s">
        <v>503</v>
      </c>
      <c r="E48" s="165" t="s">
        <v>432</v>
      </c>
      <c r="F48" s="168"/>
      <c r="G48" s="164" t="s">
        <v>504</v>
      </c>
      <c r="H48" s="168" t="s">
        <v>249</v>
      </c>
      <c r="I48" s="168">
        <v>5</v>
      </c>
      <c r="J48" s="168" t="s">
        <v>505</v>
      </c>
      <c r="K48" s="299" t="s">
        <v>245</v>
      </c>
      <c r="L48" s="305" t="s">
        <v>252</v>
      </c>
      <c r="M48" s="166"/>
      <c r="N48" s="166"/>
      <c r="O48" s="168"/>
      <c r="P48" s="302" t="s">
        <v>506</v>
      </c>
      <c r="Q48" s="168"/>
      <c r="R48" s="168"/>
      <c r="S48" s="168"/>
      <c r="T48" s="168"/>
      <c r="U48" s="168" t="s">
        <v>429</v>
      </c>
      <c r="V48" s="168"/>
      <c r="W48" s="168"/>
      <c r="X48" s="167" t="s">
        <v>507</v>
      </c>
      <c r="Y48" s="297" t="s">
        <v>508</v>
      </c>
      <c r="Z48" s="298" t="s">
        <v>188</v>
      </c>
      <c r="AA48" s="168"/>
      <c r="AB48" s="168"/>
      <c r="AC48" s="144" t="s">
        <v>509</v>
      </c>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168"/>
      <c r="BB48" s="168"/>
      <c r="BC48" s="168"/>
      <c r="BD48" s="16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c r="CS48" s="168"/>
      <c r="CT48" s="168"/>
      <c r="CU48" s="168"/>
      <c r="CV48" s="168"/>
      <c r="CW48" s="168"/>
      <c r="CX48" s="168"/>
      <c r="CY48" s="168"/>
      <c r="CZ48" s="168"/>
      <c r="DA48" s="168"/>
      <c r="DB48" s="168"/>
      <c r="DC48" s="168"/>
      <c r="DD48" s="168"/>
      <c r="DE48" s="168"/>
      <c r="DF48" s="168"/>
      <c r="DG48" s="168"/>
      <c r="DH48" s="168"/>
      <c r="DI48" s="168"/>
      <c r="DJ48" s="168"/>
      <c r="DK48" s="168"/>
      <c r="DL48" s="168"/>
      <c r="DM48" s="168"/>
      <c r="DN48" s="168"/>
      <c r="DO48" s="168"/>
      <c r="DP48" s="168"/>
      <c r="DQ48" s="168"/>
      <c r="DR48" s="168"/>
      <c r="DS48" s="168"/>
      <c r="DT48" s="168"/>
      <c r="DU48" s="168"/>
      <c r="DV48" s="168"/>
      <c r="DW48" s="168"/>
      <c r="DX48" s="168"/>
      <c r="DY48" s="168"/>
      <c r="DZ48" s="168"/>
      <c r="EA48" s="168"/>
      <c r="EB48" s="168"/>
      <c r="EC48" s="168"/>
      <c r="ED48" s="168"/>
      <c r="EE48" s="168"/>
      <c r="EF48" s="168"/>
      <c r="EG48" s="168"/>
      <c r="EH48" s="168"/>
      <c r="EI48" s="168"/>
      <c r="EJ48" s="168"/>
      <c r="EK48" s="168"/>
      <c r="EL48" s="168"/>
      <c r="EM48" s="168"/>
      <c r="EN48" s="168"/>
      <c r="EO48" s="168"/>
      <c r="EP48" s="168"/>
      <c r="EQ48" s="168"/>
      <c r="ER48" s="168"/>
      <c r="ES48" s="168"/>
      <c r="ET48" s="168"/>
      <c r="EU48" s="168"/>
      <c r="EV48" s="168"/>
      <c r="EW48" s="168"/>
      <c r="EX48" s="168"/>
      <c r="EY48" s="168"/>
      <c r="EZ48" s="168"/>
      <c r="FA48" s="168"/>
      <c r="FB48" s="168"/>
      <c r="FC48" s="168"/>
      <c r="FD48" s="168"/>
      <c r="FE48" s="168"/>
      <c r="FF48" s="168"/>
      <c r="FG48" s="168"/>
      <c r="FH48" s="168"/>
      <c r="FI48" s="168"/>
      <c r="FJ48" s="168"/>
      <c r="FK48" s="168"/>
      <c r="FL48" s="168"/>
      <c r="FM48" s="168"/>
      <c r="FN48" s="168"/>
      <c r="FO48" s="168"/>
      <c r="FP48" s="168"/>
      <c r="FQ48" s="168"/>
      <c r="FR48" s="168"/>
      <c r="FS48" s="168"/>
      <c r="FT48" s="168"/>
      <c r="FU48" s="168"/>
      <c r="FV48" s="168"/>
      <c r="FW48" s="168"/>
      <c r="FX48" s="168"/>
      <c r="FY48" s="168"/>
      <c r="FZ48" s="168"/>
      <c r="GA48" s="168"/>
      <c r="GB48" s="168"/>
      <c r="GC48" s="168"/>
      <c r="GD48" s="168"/>
      <c r="GE48" s="168"/>
      <c r="GF48" s="168"/>
      <c r="GG48" s="168"/>
      <c r="GH48" s="168"/>
      <c r="GI48" s="168"/>
      <c r="GJ48" s="168"/>
      <c r="GK48" s="168"/>
      <c r="GL48" s="168"/>
      <c r="GM48" s="168"/>
      <c r="GN48" s="168"/>
      <c r="GO48" s="168"/>
      <c r="GP48" s="168"/>
      <c r="GQ48" s="168"/>
      <c r="GR48" s="168"/>
      <c r="GS48" s="168"/>
      <c r="GT48" s="168"/>
      <c r="GU48" s="168"/>
      <c r="GV48" s="168"/>
      <c r="GW48" s="168"/>
      <c r="GX48" s="168"/>
      <c r="GY48" s="168"/>
      <c r="GZ48" s="168"/>
      <c r="HA48" s="168"/>
      <c r="HB48" s="168"/>
      <c r="HC48" s="168"/>
      <c r="HD48" s="168"/>
      <c r="HE48" s="168"/>
      <c r="HF48" s="168"/>
      <c r="HG48" s="168"/>
      <c r="HH48" s="168"/>
      <c r="HI48" s="168"/>
      <c r="HJ48" s="168"/>
      <c r="HK48" s="168"/>
      <c r="HL48" s="168"/>
      <c r="HM48" s="168"/>
      <c r="HN48" s="168"/>
      <c r="HO48" s="168"/>
      <c r="HP48" s="168"/>
      <c r="HQ48" s="168"/>
      <c r="HR48" s="168"/>
      <c r="HS48" s="168"/>
      <c r="HT48" s="168"/>
      <c r="HU48" s="168"/>
      <c r="HV48" s="168"/>
      <c r="HW48" s="168"/>
      <c r="HX48" s="168"/>
      <c r="HY48" s="168"/>
      <c r="HZ48" s="168"/>
      <c r="IA48" s="168"/>
      <c r="IB48" s="168"/>
      <c r="IC48" s="168"/>
      <c r="ID48" s="168"/>
      <c r="IE48" s="168"/>
      <c r="IF48" s="168"/>
      <c r="IG48" s="168"/>
      <c r="IH48" s="168"/>
      <c r="II48" s="168"/>
      <c r="IJ48" s="168"/>
      <c r="IK48" s="168"/>
      <c r="IL48" s="168"/>
      <c r="IM48" s="168"/>
      <c r="IN48" s="168"/>
      <c r="IO48" s="168"/>
      <c r="IP48" s="168"/>
      <c r="IQ48" s="168"/>
      <c r="IR48" s="168"/>
      <c r="IS48" s="168"/>
      <c r="IT48" s="168"/>
      <c r="IU48" s="168"/>
      <c r="IV48" s="168"/>
      <c r="IW48" s="168"/>
      <c r="IX48" s="168"/>
      <c r="IY48" s="168"/>
      <c r="IZ48" s="168"/>
      <c r="JA48" s="168"/>
      <c r="JB48" s="168"/>
      <c r="JC48" s="168"/>
      <c r="JD48" s="168"/>
      <c r="JE48" s="168"/>
      <c r="JF48" s="168"/>
      <c r="JG48" s="168"/>
      <c r="JH48" s="168"/>
      <c r="JI48" s="168"/>
      <c r="JJ48" s="168"/>
      <c r="JK48" s="168"/>
      <c r="JL48" s="168"/>
      <c r="JM48" s="168"/>
      <c r="JN48" s="168"/>
      <c r="JO48" s="168"/>
      <c r="JP48" s="168"/>
      <c r="JQ48" s="168"/>
      <c r="JR48" s="168"/>
      <c r="JS48" s="168"/>
      <c r="JT48" s="168"/>
      <c r="JU48" s="168"/>
      <c r="JV48" s="168"/>
      <c r="JW48" s="168"/>
      <c r="JX48" s="168"/>
      <c r="JY48" s="168"/>
      <c r="JZ48" s="168"/>
      <c r="KA48" s="168"/>
      <c r="KB48" s="168"/>
      <c r="KC48" s="168"/>
      <c r="KD48" s="168"/>
      <c r="KE48" s="168"/>
      <c r="KF48" s="168"/>
      <c r="KG48" s="168"/>
      <c r="KH48" s="168"/>
      <c r="KI48" s="168"/>
      <c r="KJ48" s="168"/>
      <c r="KK48" s="168"/>
      <c r="KL48" s="168"/>
      <c r="KM48" s="168"/>
      <c r="KN48" s="168"/>
      <c r="KO48" s="168"/>
      <c r="KP48" s="168"/>
      <c r="KQ48" s="168"/>
      <c r="KR48" s="168"/>
      <c r="KS48" s="168"/>
      <c r="KT48" s="168"/>
      <c r="KU48" s="168"/>
      <c r="KV48" s="168"/>
      <c r="KW48" s="168"/>
      <c r="KX48" s="168"/>
      <c r="KY48" s="168"/>
      <c r="KZ48" s="168"/>
      <c r="LA48" s="168"/>
      <c r="LB48" s="168"/>
      <c r="LC48" s="168"/>
      <c r="LD48" s="168"/>
      <c r="LE48" s="168"/>
      <c r="LF48" s="168"/>
      <c r="LG48" s="168"/>
      <c r="LH48" s="168"/>
      <c r="LI48" s="168"/>
      <c r="LJ48" s="168"/>
      <c r="LK48" s="168"/>
      <c r="LL48" s="168"/>
      <c r="LM48" s="168"/>
      <c r="LN48" s="168"/>
      <c r="LO48" s="168"/>
      <c r="LP48" s="168"/>
      <c r="LQ48" s="168"/>
      <c r="LR48" s="168"/>
      <c r="LS48" s="168"/>
      <c r="LT48" s="168"/>
      <c r="LU48" s="168"/>
      <c r="LV48" s="168"/>
      <c r="LW48" s="168"/>
      <c r="LX48" s="168"/>
      <c r="LY48" s="168"/>
      <c r="LZ48" s="168"/>
      <c r="MA48" s="168"/>
      <c r="MB48" s="168"/>
      <c r="MC48" s="168"/>
      <c r="MD48" s="168"/>
      <c r="ME48" s="168"/>
      <c r="MF48" s="168"/>
      <c r="MG48" s="168"/>
      <c r="MH48" s="168"/>
      <c r="MI48" s="168"/>
      <c r="MJ48" s="168"/>
      <c r="MK48" s="168"/>
      <c r="ML48" s="168"/>
      <c r="MM48" s="168"/>
      <c r="MN48" s="168"/>
      <c r="MO48" s="168"/>
      <c r="MP48" s="168"/>
      <c r="MQ48" s="168"/>
      <c r="MR48" s="168"/>
      <c r="MS48" s="168"/>
      <c r="MT48" s="168"/>
      <c r="MU48" s="168"/>
      <c r="MV48" s="168"/>
      <c r="MW48" s="168"/>
      <c r="MX48" s="168"/>
      <c r="MY48" s="168"/>
      <c r="MZ48" s="168"/>
      <c r="NA48" s="168"/>
      <c r="NB48" s="168"/>
      <c r="NC48" s="168"/>
      <c r="ND48" s="168"/>
      <c r="NE48" s="168"/>
      <c r="NF48" s="168"/>
      <c r="NG48" s="168"/>
      <c r="NH48" s="168"/>
      <c r="NI48" s="168"/>
      <c r="NJ48" s="168"/>
      <c r="NK48" s="168"/>
      <c r="NL48" s="168"/>
      <c r="NM48" s="168"/>
      <c r="NN48" s="168"/>
      <c r="NO48" s="168"/>
      <c r="NP48" s="168"/>
      <c r="NQ48" s="168"/>
      <c r="NR48" s="168"/>
      <c r="NS48" s="168"/>
      <c r="NT48" s="168"/>
      <c r="NU48" s="168"/>
      <c r="NV48" s="168"/>
      <c r="NW48" s="168"/>
      <c r="NX48" s="168"/>
      <c r="NY48" s="168"/>
      <c r="NZ48" s="168"/>
      <c r="OA48" s="168"/>
      <c r="OB48" s="168"/>
      <c r="OC48" s="168"/>
      <c r="OD48" s="168"/>
      <c r="OE48" s="168"/>
      <c r="OF48" s="168"/>
      <c r="OG48" s="168"/>
      <c r="OH48" s="168"/>
      <c r="OI48" s="168"/>
      <c r="OJ48" s="168"/>
      <c r="OK48" s="168"/>
      <c r="OL48" s="168"/>
      <c r="OM48" s="168"/>
      <c r="ON48" s="168"/>
      <c r="OO48" s="168"/>
      <c r="OP48" s="168"/>
      <c r="OQ48" s="168"/>
      <c r="OR48" s="168"/>
      <c r="OS48" s="168"/>
      <c r="OT48" s="168"/>
      <c r="OU48" s="168"/>
      <c r="OV48" s="168"/>
      <c r="OW48" s="168"/>
      <c r="OX48" s="168"/>
      <c r="OY48" s="168"/>
      <c r="OZ48" s="168"/>
      <c r="PA48" s="168"/>
      <c r="PB48" s="168"/>
      <c r="PC48" s="168"/>
      <c r="PD48" s="168"/>
      <c r="PE48" s="168"/>
      <c r="PF48" s="168"/>
      <c r="PG48" s="168"/>
      <c r="PH48" s="168"/>
      <c r="PI48" s="168"/>
      <c r="PJ48" s="168"/>
      <c r="PK48" s="168"/>
      <c r="PL48" s="168"/>
      <c r="PM48" s="168"/>
      <c r="PN48" s="168"/>
      <c r="PO48" s="168"/>
      <c r="PP48" s="168"/>
      <c r="PQ48" s="168"/>
      <c r="PR48" s="168"/>
      <c r="PS48" s="168"/>
      <c r="PT48" s="168"/>
      <c r="PU48" s="168"/>
      <c r="PV48" s="168"/>
      <c r="PW48" s="168"/>
      <c r="PX48" s="168"/>
      <c r="PY48" s="168"/>
      <c r="PZ48" s="168"/>
      <c r="QA48" s="168"/>
      <c r="QB48" s="168"/>
      <c r="QC48" s="168"/>
      <c r="QD48" s="168"/>
      <c r="QE48" s="168"/>
      <c r="QF48" s="168"/>
      <c r="QG48" s="168"/>
      <c r="QH48" s="168"/>
      <c r="QI48" s="168"/>
      <c r="QJ48" s="168"/>
      <c r="QK48" s="168"/>
      <c r="QL48" s="168"/>
      <c r="QM48" s="168"/>
      <c r="QN48" s="168"/>
      <c r="QO48" s="168"/>
      <c r="QP48" s="168"/>
      <c r="QQ48" s="168"/>
      <c r="QR48" s="168"/>
      <c r="QS48" s="168"/>
      <c r="QT48" s="168"/>
      <c r="QU48" s="168"/>
      <c r="QV48" s="168"/>
      <c r="QW48" s="168"/>
      <c r="QX48" s="168"/>
      <c r="QY48" s="168"/>
      <c r="QZ48" s="168"/>
      <c r="RA48" s="168"/>
      <c r="RB48" s="168"/>
      <c r="RC48" s="168"/>
      <c r="RD48" s="168"/>
      <c r="RE48" s="168"/>
      <c r="RF48" s="168"/>
      <c r="RG48" s="168"/>
      <c r="RH48" s="168"/>
      <c r="RI48" s="168"/>
      <c r="RJ48" s="168"/>
      <c r="RK48" s="168"/>
      <c r="RL48" s="168"/>
      <c r="RM48" s="168"/>
      <c r="RN48" s="168"/>
      <c r="RO48" s="168"/>
      <c r="RP48" s="168"/>
      <c r="RQ48" s="168"/>
      <c r="RR48" s="168"/>
      <c r="RS48" s="168"/>
      <c r="RT48" s="168"/>
      <c r="RU48" s="168"/>
      <c r="RV48" s="168"/>
      <c r="RW48" s="168"/>
      <c r="RX48" s="168"/>
      <c r="RY48" s="168"/>
      <c r="RZ48" s="168"/>
      <c r="SA48" s="168"/>
      <c r="SB48" s="168"/>
      <c r="SC48" s="168"/>
      <c r="SD48" s="168"/>
      <c r="SE48" s="168"/>
      <c r="SF48" s="168"/>
      <c r="SG48" s="168"/>
      <c r="SH48" s="168"/>
      <c r="SI48" s="168"/>
      <c r="SJ48" s="168"/>
      <c r="SK48" s="168"/>
      <c r="SL48" s="168"/>
      <c r="SM48" s="168"/>
      <c r="SN48" s="168"/>
      <c r="SO48" s="168"/>
      <c r="SP48" s="168"/>
      <c r="SQ48" s="168"/>
      <c r="SR48" s="168"/>
      <c r="SS48" s="168"/>
      <c r="ST48" s="168"/>
      <c r="SU48" s="168"/>
      <c r="SV48" s="168"/>
      <c r="SW48" s="168"/>
      <c r="SX48" s="168"/>
      <c r="SY48" s="168"/>
      <c r="SZ48" s="168"/>
      <c r="TA48" s="168"/>
      <c r="TB48" s="168"/>
      <c r="TC48" s="168"/>
      <c r="TD48" s="168"/>
      <c r="TE48" s="168"/>
      <c r="TF48" s="168"/>
      <c r="TG48" s="168"/>
      <c r="TH48" s="168"/>
      <c r="TI48" s="168"/>
      <c r="TJ48" s="168"/>
      <c r="TK48" s="168"/>
      <c r="TL48" s="168"/>
      <c r="TM48" s="168"/>
      <c r="TN48" s="168"/>
      <c r="TO48" s="168"/>
      <c r="TP48" s="168"/>
      <c r="TQ48" s="168"/>
      <c r="TR48" s="168"/>
      <c r="TS48" s="168"/>
      <c r="TT48" s="168"/>
      <c r="TU48" s="168"/>
      <c r="TV48" s="168"/>
      <c r="TW48" s="168"/>
      <c r="TX48" s="168"/>
      <c r="TY48" s="168"/>
      <c r="TZ48" s="168"/>
      <c r="UA48" s="168"/>
      <c r="UB48" s="168"/>
      <c r="UC48" s="168"/>
      <c r="UD48" s="168"/>
      <c r="UE48" s="168"/>
      <c r="UF48" s="168"/>
      <c r="UG48" s="168"/>
      <c r="UH48" s="168"/>
      <c r="UI48" s="168"/>
      <c r="UJ48" s="168"/>
      <c r="UK48" s="168"/>
      <c r="UL48" s="168"/>
      <c r="UM48" s="168"/>
      <c r="UN48" s="168"/>
      <c r="UO48" s="168"/>
      <c r="UP48" s="168"/>
      <c r="UQ48" s="168"/>
      <c r="UR48" s="168"/>
      <c r="US48" s="168"/>
      <c r="UT48" s="168"/>
      <c r="UU48" s="168"/>
      <c r="UV48" s="168"/>
      <c r="UW48" s="168"/>
      <c r="UX48" s="168"/>
      <c r="UY48" s="168"/>
      <c r="UZ48" s="168"/>
      <c r="VA48" s="168"/>
      <c r="VB48" s="168"/>
      <c r="VC48" s="168"/>
      <c r="VD48" s="168"/>
      <c r="VE48" s="168"/>
      <c r="VF48" s="168"/>
      <c r="VG48" s="168"/>
      <c r="VH48" s="168"/>
      <c r="VI48" s="168"/>
      <c r="VJ48" s="168"/>
      <c r="VK48" s="168"/>
      <c r="VL48" s="168"/>
      <c r="VM48" s="168"/>
      <c r="VN48" s="168"/>
      <c r="VO48" s="168"/>
      <c r="VP48" s="168"/>
      <c r="VQ48" s="168"/>
      <c r="VR48" s="168"/>
      <c r="VS48" s="168"/>
      <c r="VT48" s="168"/>
      <c r="VU48" s="168"/>
      <c r="VV48" s="168"/>
      <c r="VW48" s="168"/>
      <c r="VX48" s="168"/>
      <c r="VY48" s="168"/>
      <c r="VZ48" s="168"/>
      <c r="WA48" s="168"/>
      <c r="WB48" s="168"/>
      <c r="WC48" s="168"/>
      <c r="WD48" s="168"/>
      <c r="WE48" s="168"/>
      <c r="WF48" s="168"/>
      <c r="WG48" s="168"/>
      <c r="WH48" s="168"/>
      <c r="WI48" s="168"/>
      <c r="WJ48" s="168"/>
      <c r="WK48" s="168"/>
      <c r="WL48" s="168"/>
      <c r="WM48" s="168"/>
      <c r="WN48" s="168"/>
      <c r="WO48" s="168"/>
      <c r="WP48" s="168"/>
      <c r="WQ48" s="168"/>
      <c r="WR48" s="168"/>
      <c r="WS48" s="168"/>
      <c r="WT48" s="168"/>
      <c r="WU48" s="168"/>
      <c r="WV48" s="168"/>
      <c r="WW48" s="168"/>
      <c r="WX48" s="168"/>
      <c r="WY48" s="168"/>
      <c r="WZ48" s="168"/>
      <c r="XA48" s="168"/>
      <c r="XB48" s="168"/>
      <c r="XC48" s="168"/>
      <c r="XD48" s="168"/>
      <c r="XE48" s="168"/>
      <c r="XF48" s="168"/>
      <c r="XG48" s="168"/>
      <c r="XH48" s="168"/>
      <c r="XI48" s="168"/>
      <c r="XJ48" s="168"/>
      <c r="XK48" s="168"/>
      <c r="XL48" s="168"/>
      <c r="XM48" s="168"/>
      <c r="XN48" s="168"/>
      <c r="XO48" s="168"/>
      <c r="XP48" s="168"/>
      <c r="XQ48" s="168"/>
      <c r="XR48" s="168"/>
      <c r="XS48" s="168"/>
      <c r="XT48" s="168"/>
      <c r="XU48" s="168"/>
      <c r="XV48" s="168"/>
      <c r="XW48" s="168"/>
      <c r="XX48" s="168"/>
      <c r="XY48" s="168"/>
      <c r="XZ48" s="168"/>
      <c r="YA48" s="168"/>
      <c r="YB48" s="168"/>
      <c r="YC48" s="168"/>
      <c r="YD48" s="168"/>
      <c r="YE48" s="168"/>
      <c r="YF48" s="168"/>
      <c r="YG48" s="168"/>
      <c r="YH48" s="168"/>
      <c r="YI48" s="168"/>
      <c r="YJ48" s="168"/>
      <c r="YK48" s="168"/>
      <c r="YL48" s="168"/>
      <c r="YM48" s="168"/>
      <c r="YN48" s="168"/>
      <c r="YO48" s="168"/>
      <c r="YP48" s="168"/>
      <c r="YQ48" s="168"/>
      <c r="YR48" s="168"/>
      <c r="YS48" s="168"/>
      <c r="YT48" s="168"/>
      <c r="YU48" s="168"/>
      <c r="YV48" s="168"/>
      <c r="YW48" s="168"/>
      <c r="YX48" s="168"/>
      <c r="YY48" s="168"/>
      <c r="YZ48" s="168"/>
      <c r="ZA48" s="168"/>
      <c r="ZB48" s="168"/>
      <c r="ZC48" s="168"/>
      <c r="ZD48" s="168"/>
      <c r="ZE48" s="168"/>
      <c r="ZF48" s="168"/>
      <c r="ZG48" s="168"/>
      <c r="ZH48" s="168"/>
      <c r="ZI48" s="168"/>
      <c r="ZJ48" s="168"/>
      <c r="ZK48" s="168"/>
      <c r="ZL48" s="168"/>
      <c r="ZM48" s="168"/>
      <c r="ZN48" s="168"/>
      <c r="ZO48" s="168"/>
      <c r="ZP48" s="168"/>
      <c r="ZQ48" s="168"/>
      <c r="ZR48" s="168"/>
      <c r="ZS48" s="168"/>
      <c r="ZT48" s="168"/>
      <c r="ZU48" s="168"/>
      <c r="ZV48" s="168"/>
      <c r="ZW48" s="168"/>
      <c r="ZX48" s="168"/>
      <c r="ZY48" s="168"/>
      <c r="ZZ48" s="168"/>
      <c r="AAA48" s="168"/>
      <c r="AAB48" s="168"/>
      <c r="AAC48" s="168"/>
      <c r="AAD48" s="168"/>
      <c r="AAE48" s="168"/>
      <c r="AAF48" s="168"/>
      <c r="AAG48" s="168"/>
      <c r="AAH48" s="168"/>
      <c r="AAI48" s="168"/>
      <c r="AAJ48" s="168"/>
      <c r="AAK48" s="168"/>
      <c r="AAL48" s="168"/>
      <c r="AAM48" s="168"/>
      <c r="AAN48" s="168"/>
      <c r="AAO48" s="168"/>
      <c r="AAP48" s="168"/>
      <c r="AAQ48" s="168"/>
      <c r="AAR48" s="168"/>
      <c r="AAS48" s="168"/>
      <c r="AAT48" s="168"/>
      <c r="AAU48" s="168"/>
      <c r="AAV48" s="168"/>
      <c r="AAW48" s="168"/>
      <c r="AAX48" s="168"/>
      <c r="AAY48" s="168"/>
      <c r="AAZ48" s="168"/>
      <c r="ABA48" s="168"/>
      <c r="ABB48" s="168"/>
      <c r="ABC48" s="168"/>
      <c r="ABD48" s="168"/>
      <c r="ABE48" s="168"/>
      <c r="ABF48" s="168"/>
      <c r="ABG48" s="168"/>
      <c r="ABH48" s="168"/>
      <c r="ABI48" s="168"/>
      <c r="ABJ48" s="168"/>
      <c r="ABK48" s="168"/>
      <c r="ABL48" s="168"/>
      <c r="ABM48" s="168"/>
      <c r="ABN48" s="168"/>
      <c r="ABO48" s="168"/>
      <c r="ABP48" s="168"/>
      <c r="ABQ48" s="168"/>
      <c r="ABR48" s="168"/>
      <c r="ABS48" s="168"/>
      <c r="ABT48" s="168"/>
      <c r="ABU48" s="168"/>
      <c r="ABV48" s="168"/>
      <c r="ABW48" s="168"/>
      <c r="ABX48" s="168"/>
      <c r="ABY48" s="168"/>
      <c r="ABZ48" s="168"/>
      <c r="ACA48" s="168"/>
      <c r="ACB48" s="168"/>
      <c r="ACC48" s="168"/>
      <c r="ACD48" s="168"/>
      <c r="ACE48" s="168"/>
      <c r="ACF48" s="168"/>
      <c r="ACG48" s="168"/>
      <c r="ACH48" s="168"/>
      <c r="ACI48" s="168"/>
      <c r="ACJ48" s="168"/>
      <c r="ACK48" s="168"/>
      <c r="ACL48" s="168"/>
      <c r="ACM48" s="168"/>
      <c r="ACN48" s="168"/>
      <c r="ACO48" s="168"/>
      <c r="ACP48" s="168"/>
      <c r="ACQ48" s="168"/>
      <c r="ACR48" s="168"/>
      <c r="ACS48" s="168"/>
      <c r="ACT48" s="168"/>
      <c r="ACU48" s="168"/>
      <c r="ACV48" s="168"/>
      <c r="ACW48" s="168"/>
      <c r="ACX48" s="168"/>
      <c r="ACY48" s="168"/>
      <c r="ACZ48" s="168"/>
      <c r="ADA48" s="168"/>
      <c r="ADB48" s="168"/>
      <c r="ADC48" s="168"/>
      <c r="ADD48" s="168"/>
      <c r="ADE48" s="168"/>
      <c r="ADF48" s="168"/>
      <c r="ADG48" s="168"/>
      <c r="ADH48" s="168"/>
      <c r="ADI48" s="168"/>
      <c r="ADJ48" s="168"/>
      <c r="ADK48" s="168"/>
      <c r="ADL48" s="168"/>
      <c r="ADM48" s="168"/>
      <c r="ADN48" s="168"/>
      <c r="ADO48" s="168"/>
      <c r="ADP48" s="168"/>
      <c r="ADQ48" s="168"/>
      <c r="ADR48" s="168"/>
      <c r="ADS48" s="168"/>
      <c r="ADT48" s="168"/>
      <c r="ADU48" s="168"/>
      <c r="ADV48" s="168"/>
      <c r="ADW48" s="168"/>
      <c r="ADX48" s="168"/>
      <c r="ADY48" s="168"/>
      <c r="ADZ48" s="168"/>
      <c r="AEA48" s="168"/>
      <c r="AEB48" s="168"/>
      <c r="AEC48" s="168"/>
      <c r="AED48" s="168"/>
      <c r="AEE48" s="168"/>
      <c r="AEF48" s="168"/>
      <c r="AEG48" s="168"/>
      <c r="AEH48" s="168"/>
      <c r="AEI48" s="168"/>
      <c r="AEJ48" s="168"/>
      <c r="AEK48" s="168"/>
      <c r="AEL48" s="168"/>
      <c r="AEM48" s="168"/>
      <c r="AEN48" s="168"/>
      <c r="AEO48" s="168"/>
      <c r="AEP48" s="168"/>
      <c r="AEQ48" s="168"/>
      <c r="AER48" s="168"/>
      <c r="AES48" s="168"/>
      <c r="AET48" s="168"/>
      <c r="AEU48" s="168"/>
      <c r="AEV48" s="168"/>
      <c r="AEW48" s="168"/>
      <c r="AEX48" s="168"/>
      <c r="AEY48" s="168"/>
      <c r="AEZ48" s="168"/>
      <c r="AFA48" s="168"/>
      <c r="AFB48" s="168"/>
      <c r="AFC48" s="168"/>
      <c r="AFD48" s="168"/>
      <c r="AFE48" s="168"/>
      <c r="AFF48" s="168"/>
      <c r="AFG48" s="168"/>
      <c r="AFH48" s="168"/>
      <c r="AFI48" s="168"/>
      <c r="AFJ48" s="168"/>
      <c r="AFK48" s="168"/>
      <c r="AFL48" s="168"/>
      <c r="AFM48" s="168"/>
      <c r="AFN48" s="168"/>
      <c r="AFO48" s="168"/>
      <c r="AFP48" s="168"/>
      <c r="AFQ48" s="168"/>
      <c r="AFR48" s="168"/>
      <c r="AFS48" s="168"/>
      <c r="AFT48" s="168"/>
      <c r="AFU48" s="168"/>
      <c r="AFV48" s="168"/>
      <c r="AFW48" s="168"/>
      <c r="AFX48" s="168"/>
      <c r="AFY48" s="168"/>
      <c r="AFZ48" s="168"/>
      <c r="AGA48" s="168"/>
      <c r="AGB48" s="168"/>
      <c r="AGC48" s="168"/>
      <c r="AGD48" s="168"/>
      <c r="AGE48" s="168"/>
      <c r="AGF48" s="168"/>
      <c r="AGG48" s="168"/>
      <c r="AGH48" s="168"/>
      <c r="AGI48" s="168"/>
      <c r="AGJ48" s="168"/>
      <c r="AGK48" s="168"/>
      <c r="AGL48" s="168"/>
      <c r="AGM48" s="168"/>
      <c r="AGN48" s="168"/>
      <c r="AGO48" s="168"/>
      <c r="AGP48" s="168"/>
      <c r="AGQ48" s="168"/>
      <c r="AGR48" s="168"/>
      <c r="AGS48" s="168"/>
      <c r="AGT48" s="168"/>
      <c r="AGU48" s="168"/>
      <c r="AGV48" s="168"/>
      <c r="AGW48" s="168"/>
      <c r="AGX48" s="168"/>
      <c r="AGY48" s="168"/>
      <c r="AGZ48" s="168"/>
      <c r="AHA48" s="168"/>
      <c r="AHB48" s="168"/>
      <c r="AHC48" s="168"/>
      <c r="AHD48" s="168"/>
      <c r="AHE48" s="168"/>
      <c r="AHF48" s="168"/>
      <c r="AHG48" s="168"/>
      <c r="AHH48" s="168"/>
      <c r="AHI48" s="168"/>
      <c r="AHJ48" s="168"/>
      <c r="AHK48" s="168"/>
      <c r="AHL48" s="168"/>
      <c r="AHM48" s="168"/>
      <c r="AHN48" s="168"/>
      <c r="AHO48" s="168"/>
      <c r="AHP48" s="168"/>
      <c r="AHQ48" s="168"/>
      <c r="AHR48" s="168"/>
      <c r="AHS48" s="168"/>
      <c r="AHT48" s="168"/>
      <c r="AHU48" s="168"/>
      <c r="AHV48" s="168"/>
      <c r="AHW48" s="168"/>
      <c r="AHX48" s="168"/>
      <c r="AHY48" s="168"/>
      <c r="AHZ48" s="168"/>
      <c r="AIA48" s="168"/>
      <c r="AIB48" s="168"/>
      <c r="AIC48" s="168"/>
      <c r="AID48" s="168"/>
      <c r="AIE48" s="168"/>
      <c r="AIF48" s="168"/>
      <c r="AIG48" s="168"/>
      <c r="AIH48" s="168"/>
      <c r="AII48" s="168"/>
      <c r="AIJ48" s="168"/>
      <c r="AIK48" s="168"/>
      <c r="AIL48" s="168"/>
      <c r="AIM48" s="168"/>
      <c r="AIN48" s="168"/>
      <c r="AIO48" s="168"/>
      <c r="AIP48" s="168"/>
      <c r="AIQ48" s="168"/>
      <c r="AIR48" s="168"/>
      <c r="AIS48" s="168"/>
      <c r="AIT48" s="168"/>
      <c r="AIU48" s="168"/>
      <c r="AIV48" s="168"/>
      <c r="AIW48" s="168"/>
      <c r="AIX48" s="168"/>
      <c r="AIY48" s="168"/>
      <c r="AIZ48" s="168"/>
      <c r="AJA48" s="168"/>
      <c r="AJB48" s="168"/>
      <c r="AJC48" s="168"/>
      <c r="AJD48" s="168"/>
      <c r="AJE48" s="168"/>
      <c r="AJF48" s="168"/>
      <c r="AJG48" s="168"/>
      <c r="AJH48" s="168"/>
      <c r="AJI48" s="168"/>
      <c r="AJJ48" s="168"/>
      <c r="AJK48" s="168"/>
      <c r="AJL48" s="168"/>
      <c r="AJM48" s="168"/>
      <c r="AJN48" s="168"/>
      <c r="AJO48" s="168"/>
      <c r="AJP48" s="168"/>
      <c r="AJQ48" s="168"/>
      <c r="AJR48" s="168"/>
      <c r="AJS48" s="168"/>
      <c r="AJT48" s="168"/>
      <c r="AJU48" s="168"/>
      <c r="AJV48" s="168"/>
      <c r="AJW48" s="168"/>
      <c r="AJX48" s="168"/>
      <c r="AJY48" s="168"/>
      <c r="AJZ48" s="168"/>
      <c r="AKA48" s="168"/>
      <c r="AKB48" s="168"/>
      <c r="AKC48" s="168"/>
      <c r="AKD48" s="168"/>
      <c r="AKE48" s="168"/>
      <c r="AKF48" s="168"/>
      <c r="AKG48" s="168"/>
      <c r="AKH48" s="168"/>
      <c r="AKI48" s="168"/>
      <c r="AKJ48" s="168"/>
      <c r="AKK48" s="168"/>
      <c r="AKL48" s="168"/>
      <c r="AKM48" s="168"/>
      <c r="AKN48" s="168"/>
      <c r="AKO48" s="168"/>
      <c r="AKP48" s="168"/>
      <c r="AKQ48" s="168"/>
      <c r="AKR48" s="168"/>
      <c r="AKS48" s="168"/>
      <c r="AKT48" s="168"/>
      <c r="AKU48" s="168"/>
      <c r="AKV48" s="168"/>
      <c r="AKW48" s="168"/>
      <c r="AKX48" s="168"/>
      <c r="AKY48" s="168"/>
      <c r="AKZ48" s="168"/>
      <c r="ALA48" s="168"/>
      <c r="ALB48" s="168"/>
      <c r="ALC48" s="168"/>
      <c r="ALD48" s="168"/>
      <c r="ALE48" s="168"/>
      <c r="ALF48" s="168"/>
      <c r="ALG48" s="168"/>
      <c r="ALH48" s="168"/>
      <c r="ALI48" s="168"/>
      <c r="ALJ48" s="168"/>
      <c r="ALK48" s="168"/>
      <c r="ALL48" s="168"/>
      <c r="ALM48" s="168"/>
      <c r="ALN48" s="168"/>
      <c r="ALO48" s="168"/>
      <c r="ALP48" s="168"/>
      <c r="ALQ48" s="168"/>
      <c r="ALR48" s="168"/>
      <c r="ALS48" s="168"/>
      <c r="ALT48" s="168"/>
      <c r="ALU48" s="168"/>
      <c r="ALV48" s="168"/>
      <c r="ALW48" s="168"/>
      <c r="ALX48" s="168"/>
      <c r="ALY48" s="168"/>
      <c r="ALZ48" s="168"/>
      <c r="AMA48" s="168"/>
      <c r="AMB48" s="168"/>
      <c r="AMC48" s="168"/>
      <c r="AMD48" s="168"/>
      <c r="AME48" s="168"/>
      <c r="AMF48" s="168"/>
      <c r="AMG48" s="168"/>
      <c r="AMH48" s="168"/>
      <c r="AMI48" s="168"/>
      <c r="AMJ48" s="168"/>
      <c r="AMK48" s="168"/>
      <c r="AML48" s="168"/>
      <c r="AMM48" s="168"/>
      <c r="AMN48" s="168"/>
      <c r="AMO48" s="168"/>
      <c r="AMP48" s="168"/>
      <c r="AMQ48" s="168"/>
      <c r="AMR48" s="168"/>
      <c r="AMS48" s="168"/>
      <c r="AMT48" s="168"/>
      <c r="AMU48" s="168"/>
      <c r="AMV48" s="168"/>
      <c r="AMW48" s="168"/>
      <c r="AMX48" s="168"/>
      <c r="AMY48" s="168"/>
      <c r="AMZ48" s="168"/>
      <c r="ANA48" s="168"/>
      <c r="ANB48" s="168"/>
      <c r="ANC48" s="168"/>
      <c r="AND48" s="168"/>
      <c r="ANE48" s="168"/>
      <c r="ANF48" s="168"/>
      <c r="ANG48" s="168"/>
      <c r="ANH48" s="168"/>
      <c r="ANI48" s="168"/>
      <c r="ANJ48" s="168"/>
      <c r="ANK48" s="168"/>
      <c r="ANL48" s="168"/>
      <c r="ANM48" s="168"/>
      <c r="ANN48" s="168"/>
      <c r="ANO48" s="168"/>
      <c r="ANP48" s="168"/>
      <c r="ANQ48" s="168"/>
      <c r="ANR48" s="168"/>
      <c r="ANS48" s="168"/>
      <c r="ANT48" s="168"/>
      <c r="ANU48" s="168"/>
      <c r="ANV48" s="168"/>
      <c r="ANW48" s="168"/>
      <c r="ANX48" s="168"/>
      <c r="ANY48" s="168"/>
      <c r="ANZ48" s="168"/>
      <c r="AOA48" s="168"/>
      <c r="AOB48" s="168"/>
      <c r="AOC48" s="168"/>
      <c r="AOD48" s="168"/>
      <c r="AOE48" s="168"/>
      <c r="AOF48" s="168"/>
      <c r="AOG48" s="168"/>
      <c r="AOH48" s="168"/>
      <c r="AOI48" s="168"/>
      <c r="AOJ48" s="168"/>
      <c r="AOK48" s="168"/>
      <c r="AOL48" s="168"/>
      <c r="AOM48" s="168"/>
      <c r="AON48" s="168"/>
      <c r="AOO48" s="168"/>
      <c r="AOP48" s="168"/>
      <c r="AOQ48" s="168"/>
      <c r="AOR48" s="168"/>
      <c r="AOS48" s="168"/>
      <c r="AOT48" s="168"/>
      <c r="AOU48" s="168"/>
      <c r="AOV48" s="168"/>
      <c r="AOW48" s="168"/>
      <c r="AOX48" s="168"/>
      <c r="AOY48" s="168"/>
      <c r="AOZ48" s="168"/>
      <c r="APA48" s="168"/>
      <c r="APB48" s="168"/>
      <c r="APC48" s="168"/>
      <c r="APD48" s="168"/>
      <c r="APE48" s="168"/>
      <c r="APF48" s="168"/>
      <c r="APG48" s="168"/>
      <c r="APH48" s="168"/>
      <c r="API48" s="168"/>
      <c r="APJ48" s="168"/>
      <c r="APK48" s="168"/>
      <c r="APL48" s="168"/>
      <c r="APM48" s="168"/>
      <c r="APN48" s="168"/>
      <c r="APO48" s="168"/>
      <c r="APP48" s="168"/>
      <c r="APQ48" s="168"/>
      <c r="APR48" s="168"/>
      <c r="APS48" s="168"/>
      <c r="APT48" s="168"/>
      <c r="APU48" s="168"/>
      <c r="APV48" s="168"/>
      <c r="APW48" s="168"/>
      <c r="APX48" s="168"/>
      <c r="APY48" s="168"/>
      <c r="APZ48" s="168"/>
      <c r="AQA48" s="168"/>
      <c r="AQB48" s="168"/>
      <c r="AQC48" s="168"/>
      <c r="AQD48" s="168"/>
      <c r="AQE48" s="168"/>
      <c r="AQF48" s="168"/>
      <c r="AQG48" s="168"/>
      <c r="AQH48" s="168"/>
      <c r="AQI48" s="168"/>
      <c r="AQJ48" s="168"/>
      <c r="AQK48" s="168"/>
      <c r="AQL48" s="168"/>
      <c r="AQM48" s="168"/>
      <c r="AQN48" s="168"/>
      <c r="AQO48" s="168"/>
      <c r="AQP48" s="168"/>
      <c r="AQQ48" s="168"/>
      <c r="AQR48" s="168"/>
      <c r="AQS48" s="168"/>
      <c r="AQT48" s="168"/>
      <c r="AQU48" s="168"/>
      <c r="AQV48" s="168"/>
      <c r="AQW48" s="168"/>
      <c r="AQX48" s="168"/>
      <c r="AQY48" s="168"/>
      <c r="AQZ48" s="168"/>
      <c r="ARA48" s="168"/>
      <c r="ARB48" s="168"/>
      <c r="ARC48" s="168"/>
      <c r="ARD48" s="168"/>
      <c r="ARE48" s="168"/>
      <c r="ARF48" s="168"/>
      <c r="ARG48" s="168"/>
      <c r="ARH48" s="168"/>
      <c r="ARI48" s="168"/>
      <c r="ARJ48" s="168"/>
      <c r="ARK48" s="168"/>
      <c r="ARL48" s="168"/>
      <c r="ARM48" s="168"/>
      <c r="ARN48" s="168"/>
      <c r="ARO48" s="168"/>
      <c r="ARP48" s="168"/>
      <c r="ARQ48" s="168"/>
      <c r="ARR48" s="168"/>
      <c r="ARS48" s="168"/>
      <c r="ART48" s="168"/>
      <c r="ARU48" s="168"/>
      <c r="ARV48" s="168"/>
      <c r="ARW48" s="168"/>
      <c r="ARX48" s="168"/>
      <c r="ARY48" s="168"/>
      <c r="ARZ48" s="168"/>
      <c r="ASA48" s="168"/>
      <c r="ASB48" s="168"/>
      <c r="ASC48" s="168"/>
      <c r="ASD48" s="168"/>
      <c r="ASE48" s="168"/>
      <c r="ASF48" s="168"/>
      <c r="ASG48" s="168"/>
      <c r="ASH48" s="168"/>
      <c r="ASI48" s="168"/>
      <c r="ASJ48" s="168"/>
      <c r="ASK48" s="168"/>
      <c r="ASL48" s="168"/>
      <c r="ASM48" s="168"/>
      <c r="ASN48" s="168"/>
      <c r="ASO48" s="168"/>
      <c r="ASP48" s="168"/>
      <c r="ASQ48" s="168"/>
      <c r="ASR48" s="168"/>
      <c r="ASS48" s="168"/>
      <c r="AST48" s="168"/>
      <c r="ASU48" s="168"/>
      <c r="ASV48" s="168"/>
      <c r="ASW48" s="168"/>
      <c r="ASX48" s="168"/>
      <c r="ASY48" s="168"/>
      <c r="ASZ48" s="168"/>
      <c r="ATA48" s="168"/>
      <c r="ATB48" s="168"/>
      <c r="ATC48" s="168"/>
      <c r="ATD48" s="168"/>
      <c r="ATE48" s="168"/>
      <c r="ATF48" s="168"/>
      <c r="ATG48" s="168"/>
      <c r="ATH48" s="168"/>
      <c r="ATI48" s="168"/>
      <c r="ATJ48" s="168"/>
      <c r="ATK48" s="168"/>
      <c r="ATL48" s="168"/>
      <c r="ATM48" s="168"/>
      <c r="ATN48" s="168"/>
      <c r="ATO48" s="168"/>
      <c r="ATP48" s="168"/>
      <c r="ATQ48" s="168"/>
      <c r="ATR48" s="168"/>
      <c r="ATS48" s="168"/>
      <c r="ATT48" s="168"/>
      <c r="ATU48" s="168"/>
      <c r="ATV48" s="168"/>
      <c r="ATW48" s="168"/>
      <c r="ATX48" s="168"/>
      <c r="ATY48" s="168"/>
      <c r="ATZ48" s="168"/>
      <c r="AUA48" s="168"/>
      <c r="AUB48" s="168"/>
      <c r="AUC48" s="168"/>
      <c r="AUD48" s="168"/>
      <c r="AUE48" s="168"/>
      <c r="AUF48" s="168"/>
      <c r="AUG48" s="168"/>
      <c r="AUH48" s="168"/>
      <c r="AUI48" s="168"/>
      <c r="AUJ48" s="168"/>
      <c r="AUK48" s="168"/>
      <c r="AUL48" s="168"/>
      <c r="AUM48" s="168"/>
      <c r="AUN48" s="168"/>
      <c r="AUO48" s="168"/>
      <c r="AUP48" s="168"/>
      <c r="AUQ48" s="168"/>
      <c r="AUR48" s="168"/>
      <c r="AUS48" s="168"/>
      <c r="AUT48" s="168"/>
      <c r="AUU48" s="168"/>
      <c r="AUV48" s="168"/>
      <c r="AUW48" s="168"/>
      <c r="AUX48" s="168"/>
      <c r="AUY48" s="168"/>
      <c r="AUZ48" s="168"/>
      <c r="AVA48" s="168"/>
      <c r="AVB48" s="168"/>
      <c r="AVC48" s="168"/>
      <c r="AVD48" s="168"/>
      <c r="AVE48" s="168"/>
      <c r="AVF48" s="168"/>
      <c r="AVG48" s="168"/>
      <c r="AVH48" s="168"/>
      <c r="AVI48" s="168"/>
      <c r="AVJ48" s="168"/>
      <c r="AVK48" s="168"/>
      <c r="AVL48" s="168"/>
      <c r="AVM48" s="168"/>
      <c r="AVN48" s="168"/>
      <c r="AVO48" s="168"/>
      <c r="AVP48" s="168"/>
      <c r="AVQ48" s="168"/>
      <c r="AVR48" s="168"/>
      <c r="AVS48" s="168"/>
      <c r="AVT48" s="168"/>
      <c r="AVU48" s="168"/>
      <c r="AVV48" s="168"/>
      <c r="AVW48" s="168"/>
      <c r="AVX48" s="168"/>
      <c r="AVY48" s="168"/>
      <c r="AVZ48" s="168"/>
      <c r="AWA48" s="168"/>
      <c r="AWB48" s="168"/>
      <c r="AWC48" s="168"/>
      <c r="AWD48" s="168"/>
      <c r="AWE48" s="168"/>
      <c r="AWF48" s="168"/>
      <c r="AWG48" s="168"/>
      <c r="AWH48" s="168"/>
      <c r="AWI48" s="168"/>
      <c r="AWJ48" s="168"/>
      <c r="AWK48" s="168"/>
      <c r="AWL48" s="168"/>
      <c r="AWM48" s="168"/>
      <c r="AWN48" s="168"/>
      <c r="AWO48" s="168"/>
      <c r="AWP48" s="168"/>
      <c r="AWQ48" s="168"/>
      <c r="AWR48" s="168"/>
      <c r="AWS48" s="168"/>
      <c r="AWT48" s="168"/>
      <c r="AWU48" s="168"/>
      <c r="AWV48" s="168"/>
      <c r="AWW48" s="168"/>
      <c r="AWX48" s="168"/>
      <c r="AWY48" s="168"/>
      <c r="AWZ48" s="168"/>
      <c r="AXA48" s="168"/>
      <c r="AXB48" s="168"/>
      <c r="AXC48" s="168"/>
      <c r="AXD48" s="168"/>
      <c r="AXE48" s="168"/>
      <c r="AXF48" s="168"/>
      <c r="AXG48" s="168"/>
      <c r="AXH48" s="168"/>
      <c r="AXI48" s="168"/>
      <c r="AXJ48" s="168"/>
      <c r="AXK48" s="168"/>
      <c r="AXL48" s="168"/>
      <c r="AXM48" s="168"/>
      <c r="AXN48" s="168"/>
      <c r="AXO48" s="168"/>
      <c r="AXP48" s="168"/>
      <c r="AXQ48" s="168"/>
      <c r="AXR48" s="168"/>
      <c r="AXS48" s="168"/>
      <c r="AXT48" s="168"/>
      <c r="AXU48" s="168"/>
      <c r="AXV48" s="168"/>
      <c r="AXW48" s="168"/>
      <c r="AXX48" s="168"/>
      <c r="AXY48" s="168"/>
      <c r="AXZ48" s="168"/>
      <c r="AYA48" s="168"/>
      <c r="AYB48" s="168"/>
      <c r="AYC48" s="168"/>
      <c r="AYD48" s="168"/>
      <c r="AYE48" s="168"/>
      <c r="AYF48" s="168"/>
      <c r="AYG48" s="168"/>
      <c r="AYH48" s="168"/>
      <c r="AYI48" s="168"/>
      <c r="AYJ48" s="168"/>
      <c r="AYK48" s="168"/>
      <c r="AYL48" s="168"/>
      <c r="AYM48" s="168"/>
      <c r="AYN48" s="168"/>
      <c r="AYO48" s="168"/>
      <c r="AYP48" s="168"/>
      <c r="AYQ48" s="168"/>
      <c r="AYR48" s="168"/>
      <c r="AYS48" s="168"/>
      <c r="AYT48" s="168"/>
      <c r="AYU48" s="168"/>
      <c r="AYV48" s="168"/>
      <c r="AYW48" s="168"/>
      <c r="AYX48" s="168"/>
      <c r="AYY48" s="168"/>
      <c r="AYZ48" s="168"/>
      <c r="AZA48" s="168"/>
      <c r="AZB48" s="168"/>
      <c r="AZC48" s="168"/>
      <c r="AZD48" s="168"/>
      <c r="AZE48" s="168"/>
      <c r="AZF48" s="168"/>
      <c r="AZG48" s="168"/>
      <c r="AZH48" s="168"/>
      <c r="AZI48" s="168"/>
      <c r="AZJ48" s="168"/>
      <c r="AZK48" s="168"/>
      <c r="AZL48" s="168"/>
      <c r="AZM48" s="168"/>
      <c r="AZN48" s="168"/>
      <c r="AZO48" s="168"/>
      <c r="AZP48" s="168"/>
      <c r="AZQ48" s="168"/>
      <c r="AZR48" s="168"/>
      <c r="AZS48" s="168"/>
      <c r="AZT48" s="168"/>
      <c r="AZU48" s="168"/>
      <c r="AZV48" s="168"/>
      <c r="AZW48" s="168"/>
      <c r="AZX48" s="168"/>
      <c r="AZY48" s="168"/>
      <c r="AZZ48" s="168"/>
      <c r="BAA48" s="168"/>
      <c r="BAB48" s="168"/>
      <c r="BAC48" s="168"/>
      <c r="BAD48" s="168"/>
      <c r="BAE48" s="168"/>
      <c r="BAF48" s="168"/>
      <c r="BAG48" s="168"/>
      <c r="BAH48" s="168"/>
      <c r="BAI48" s="168"/>
      <c r="BAJ48" s="168"/>
      <c r="BAK48" s="168"/>
      <c r="BAL48" s="168"/>
      <c r="BAM48" s="168"/>
      <c r="BAN48" s="168"/>
      <c r="BAO48" s="168"/>
      <c r="BAP48" s="168"/>
      <c r="BAQ48" s="168"/>
      <c r="BAR48" s="168"/>
      <c r="BAS48" s="168"/>
      <c r="BAT48" s="168"/>
      <c r="BAU48" s="168"/>
      <c r="BAV48" s="168"/>
      <c r="BAW48" s="168"/>
      <c r="BAX48" s="168"/>
      <c r="BAY48" s="168"/>
      <c r="BAZ48" s="168"/>
      <c r="BBA48" s="168"/>
      <c r="BBB48" s="168"/>
      <c r="BBC48" s="168"/>
      <c r="BBD48" s="168"/>
      <c r="BBE48" s="168"/>
      <c r="BBF48" s="168"/>
      <c r="BBG48" s="168"/>
      <c r="BBH48" s="168"/>
      <c r="BBI48" s="168"/>
      <c r="BBJ48" s="168"/>
      <c r="BBK48" s="168"/>
      <c r="BBL48" s="168"/>
      <c r="BBM48" s="168"/>
      <c r="BBN48" s="168"/>
      <c r="BBO48" s="168"/>
      <c r="BBP48" s="168"/>
      <c r="BBQ48" s="168"/>
      <c r="BBR48" s="168"/>
      <c r="BBS48" s="168"/>
      <c r="BBT48" s="168"/>
      <c r="BBU48" s="168"/>
      <c r="BBV48" s="168"/>
      <c r="BBW48" s="168"/>
      <c r="BBX48" s="168"/>
      <c r="BBY48" s="168"/>
      <c r="BBZ48" s="168"/>
      <c r="BCA48" s="168"/>
      <c r="BCB48" s="168"/>
      <c r="BCC48" s="168"/>
      <c r="BCD48" s="168"/>
      <c r="BCE48" s="168"/>
      <c r="BCF48" s="168"/>
      <c r="BCG48" s="168"/>
      <c r="BCH48" s="168"/>
      <c r="BCI48" s="168"/>
      <c r="BCJ48" s="168"/>
      <c r="BCK48" s="168"/>
      <c r="BCL48" s="168"/>
      <c r="BCM48" s="168"/>
      <c r="BCN48" s="168"/>
      <c r="BCO48" s="168"/>
      <c r="BCP48" s="168"/>
      <c r="BCQ48" s="168"/>
      <c r="BCR48" s="168"/>
      <c r="BCS48" s="168"/>
      <c r="BCT48" s="168"/>
      <c r="BCU48" s="168"/>
      <c r="BCV48" s="168"/>
      <c r="BCW48" s="168"/>
      <c r="BCX48" s="168"/>
      <c r="BCY48" s="168"/>
      <c r="BCZ48" s="168"/>
      <c r="BDA48" s="168"/>
      <c r="BDB48" s="168"/>
      <c r="BDC48" s="168"/>
      <c r="BDD48" s="168"/>
      <c r="BDE48" s="168"/>
      <c r="BDF48" s="168"/>
      <c r="BDG48" s="168"/>
      <c r="BDH48" s="168"/>
      <c r="BDI48" s="168"/>
      <c r="BDJ48" s="168"/>
      <c r="BDK48" s="168"/>
      <c r="BDL48" s="168"/>
      <c r="BDM48" s="168"/>
      <c r="BDN48" s="168"/>
      <c r="BDO48" s="168"/>
      <c r="BDP48" s="168"/>
      <c r="BDQ48" s="168"/>
      <c r="BDR48" s="168"/>
      <c r="BDS48" s="168"/>
      <c r="BDT48" s="168"/>
      <c r="BDU48" s="168"/>
      <c r="BDV48" s="168"/>
      <c r="BDW48" s="168"/>
      <c r="BDX48" s="168"/>
      <c r="BDY48" s="168"/>
      <c r="BDZ48" s="168"/>
      <c r="BEA48" s="168"/>
      <c r="BEB48" s="168"/>
      <c r="BEC48" s="168"/>
      <c r="BED48" s="168"/>
      <c r="BEE48" s="168"/>
      <c r="BEF48" s="168"/>
      <c r="BEG48" s="168"/>
      <c r="BEH48" s="168"/>
      <c r="BEI48" s="168"/>
      <c r="BEJ48" s="168"/>
      <c r="BEK48" s="168"/>
      <c r="BEL48" s="168"/>
      <c r="BEM48" s="168"/>
      <c r="BEN48" s="168"/>
      <c r="BEO48" s="168"/>
      <c r="BEP48" s="168"/>
      <c r="BEQ48" s="168"/>
      <c r="BER48" s="168"/>
      <c r="BES48" s="168"/>
      <c r="BET48" s="168"/>
      <c r="BEU48" s="168"/>
      <c r="BEV48" s="168"/>
      <c r="BEW48" s="168"/>
      <c r="BEX48" s="168"/>
      <c r="BEY48" s="168"/>
      <c r="BEZ48" s="168"/>
      <c r="BFA48" s="168"/>
      <c r="BFB48" s="168"/>
      <c r="BFC48" s="168"/>
      <c r="BFD48" s="168"/>
      <c r="BFE48" s="168"/>
      <c r="BFF48" s="168"/>
      <c r="BFG48" s="168"/>
      <c r="BFH48" s="168"/>
      <c r="BFI48" s="168"/>
      <c r="BFJ48" s="168"/>
      <c r="BFK48" s="168"/>
      <c r="BFL48" s="168"/>
      <c r="BFM48" s="168"/>
      <c r="BFN48" s="168"/>
      <c r="BFO48" s="168"/>
      <c r="BFP48" s="168"/>
      <c r="BFQ48" s="168"/>
      <c r="BFR48" s="168"/>
      <c r="BFS48" s="168"/>
      <c r="BFT48" s="168"/>
      <c r="BFU48" s="168"/>
      <c r="BFV48" s="168"/>
      <c r="BFW48" s="168"/>
      <c r="BFX48" s="168"/>
      <c r="BFY48" s="168"/>
      <c r="BFZ48" s="168"/>
      <c r="BGA48" s="168"/>
      <c r="BGB48" s="168"/>
      <c r="BGC48" s="168"/>
      <c r="BGD48" s="168"/>
      <c r="BGE48" s="168"/>
      <c r="BGF48" s="168"/>
      <c r="BGG48" s="168"/>
      <c r="BGH48" s="168"/>
      <c r="BGI48" s="168"/>
      <c r="BGJ48" s="168"/>
      <c r="BGK48" s="168"/>
      <c r="BGL48" s="168"/>
      <c r="BGM48" s="168"/>
      <c r="BGN48" s="168"/>
      <c r="BGO48" s="168"/>
      <c r="BGP48" s="168"/>
      <c r="BGQ48" s="168"/>
      <c r="BGR48" s="168"/>
      <c r="BGS48" s="168"/>
      <c r="BGT48" s="168"/>
      <c r="BGU48" s="168"/>
      <c r="BGV48" s="168"/>
      <c r="BGW48" s="168"/>
      <c r="BGX48" s="168"/>
      <c r="BGY48" s="168"/>
      <c r="BGZ48" s="168"/>
      <c r="BHA48" s="168"/>
      <c r="BHB48" s="168"/>
      <c r="BHC48" s="168"/>
      <c r="BHD48" s="168"/>
      <c r="BHE48" s="168"/>
      <c r="BHF48" s="168"/>
      <c r="BHG48" s="168"/>
      <c r="BHH48" s="168"/>
      <c r="BHI48" s="168"/>
      <c r="BHJ48" s="168"/>
      <c r="BHK48" s="168"/>
      <c r="BHL48" s="168"/>
      <c r="BHM48" s="168"/>
      <c r="BHN48" s="168"/>
      <c r="BHO48" s="168"/>
      <c r="BHP48" s="168"/>
      <c r="BHQ48" s="168"/>
      <c r="BHR48" s="168"/>
      <c r="BHS48" s="168"/>
      <c r="BHT48" s="168"/>
      <c r="BHU48" s="168"/>
      <c r="BHV48" s="168"/>
      <c r="BHW48" s="168"/>
      <c r="BHX48" s="168"/>
      <c r="BHY48" s="168"/>
      <c r="BHZ48" s="168"/>
      <c r="BIA48" s="168"/>
      <c r="BIB48" s="168"/>
      <c r="BIC48" s="168"/>
      <c r="BID48" s="168"/>
      <c r="BIE48" s="168"/>
      <c r="BIF48" s="168"/>
      <c r="BIG48" s="168"/>
      <c r="BIH48" s="168"/>
      <c r="BII48" s="168"/>
      <c r="BIJ48" s="168"/>
      <c r="BIK48" s="168"/>
      <c r="BIL48" s="168"/>
      <c r="BIM48" s="168"/>
      <c r="BIN48" s="168"/>
      <c r="BIO48" s="168"/>
      <c r="BIP48" s="168"/>
      <c r="BIQ48" s="168"/>
      <c r="BIR48" s="168"/>
      <c r="BIS48" s="168"/>
      <c r="BIT48" s="168"/>
      <c r="BIU48" s="168"/>
      <c r="BIV48" s="168"/>
      <c r="BIW48" s="168"/>
      <c r="BIX48" s="168"/>
      <c r="BIY48" s="168"/>
      <c r="BIZ48" s="168"/>
      <c r="BJA48" s="168"/>
      <c r="BJB48" s="168"/>
      <c r="BJC48" s="168"/>
      <c r="BJD48" s="168"/>
      <c r="BJE48" s="168"/>
      <c r="BJF48" s="168"/>
      <c r="BJG48" s="168"/>
      <c r="BJH48" s="168"/>
      <c r="BJI48" s="168"/>
      <c r="BJJ48" s="168"/>
      <c r="BJK48" s="168"/>
      <c r="BJL48" s="168"/>
      <c r="BJM48" s="168"/>
      <c r="BJN48" s="168"/>
      <c r="BJO48" s="168"/>
      <c r="BJP48" s="168"/>
      <c r="BJQ48" s="168"/>
      <c r="BJR48" s="168"/>
      <c r="BJS48" s="168"/>
      <c r="BJT48" s="168"/>
      <c r="BJU48" s="168"/>
      <c r="BJV48" s="168"/>
      <c r="BJW48" s="168"/>
      <c r="BJX48" s="168"/>
      <c r="BJY48" s="168"/>
      <c r="BJZ48" s="168"/>
      <c r="BKA48" s="168"/>
      <c r="BKB48" s="168"/>
      <c r="BKC48" s="168"/>
      <c r="BKD48" s="168"/>
      <c r="BKE48" s="168"/>
      <c r="BKF48" s="168"/>
      <c r="BKG48" s="168"/>
      <c r="BKH48" s="168"/>
      <c r="BKI48" s="168"/>
      <c r="BKJ48" s="168"/>
      <c r="BKK48" s="168"/>
      <c r="BKL48" s="168"/>
      <c r="BKM48" s="168"/>
      <c r="BKN48" s="168"/>
      <c r="BKO48" s="168"/>
      <c r="BKP48" s="168"/>
      <c r="BKQ48" s="168"/>
      <c r="BKR48" s="168"/>
      <c r="BKS48" s="168"/>
      <c r="BKT48" s="168"/>
      <c r="BKU48" s="168"/>
      <c r="BKV48" s="168"/>
      <c r="BKW48" s="168"/>
      <c r="BKX48" s="168"/>
      <c r="BKY48" s="168"/>
      <c r="BKZ48" s="168"/>
      <c r="BLA48" s="168"/>
      <c r="BLB48" s="168"/>
      <c r="BLC48" s="168"/>
      <c r="BLD48" s="168"/>
      <c r="BLE48" s="168"/>
      <c r="BLF48" s="168"/>
      <c r="BLG48" s="168"/>
      <c r="BLH48" s="168"/>
      <c r="BLI48" s="168"/>
      <c r="BLJ48" s="168"/>
      <c r="BLK48" s="168"/>
      <c r="BLL48" s="168"/>
      <c r="BLM48" s="168"/>
      <c r="BLN48" s="168"/>
      <c r="BLO48" s="168"/>
      <c r="BLP48" s="168"/>
      <c r="BLQ48" s="168"/>
      <c r="BLR48" s="168"/>
      <c r="BLS48" s="168"/>
      <c r="BLT48" s="168"/>
      <c r="BLU48" s="168"/>
      <c r="BLV48" s="168"/>
      <c r="BLW48" s="168"/>
      <c r="BLX48" s="168"/>
      <c r="BLY48" s="168"/>
      <c r="BLZ48" s="168"/>
      <c r="BMA48" s="168"/>
      <c r="BMB48" s="168"/>
      <c r="BMC48" s="168"/>
      <c r="BMD48" s="168"/>
      <c r="BME48" s="168"/>
      <c r="BMF48" s="168"/>
      <c r="BMG48" s="168"/>
      <c r="BMH48" s="168"/>
      <c r="BMI48" s="168"/>
      <c r="BMJ48" s="168"/>
      <c r="BMK48" s="168"/>
      <c r="BML48" s="168"/>
      <c r="BMM48" s="168"/>
      <c r="BMN48" s="168"/>
      <c r="BMO48" s="168"/>
      <c r="BMP48" s="168"/>
      <c r="BMQ48" s="168"/>
      <c r="BMR48" s="168"/>
      <c r="BMS48" s="168"/>
      <c r="BMT48" s="168"/>
      <c r="BMU48" s="168"/>
      <c r="BMV48" s="168"/>
      <c r="BMW48" s="168"/>
      <c r="BMX48" s="168"/>
      <c r="BMY48" s="168"/>
      <c r="BMZ48" s="168"/>
      <c r="BNA48" s="168"/>
      <c r="BNB48" s="168"/>
      <c r="BNC48" s="168"/>
      <c r="BND48" s="168"/>
      <c r="BNE48" s="168"/>
      <c r="BNF48" s="168"/>
      <c r="BNG48" s="168"/>
      <c r="BNH48" s="168"/>
      <c r="BNI48" s="168"/>
      <c r="BNJ48" s="168"/>
      <c r="BNK48" s="168"/>
      <c r="BNL48" s="168"/>
      <c r="BNM48" s="168"/>
      <c r="BNN48" s="168"/>
      <c r="BNO48" s="168"/>
      <c r="BNP48" s="168"/>
      <c r="BNQ48" s="168"/>
      <c r="BNR48" s="168"/>
      <c r="BNS48" s="168"/>
      <c r="BNT48" s="168"/>
      <c r="BNU48" s="168"/>
      <c r="BNV48" s="168"/>
      <c r="BNW48" s="168"/>
      <c r="BNX48" s="168"/>
      <c r="BNY48" s="168"/>
      <c r="BNZ48" s="168"/>
      <c r="BOA48" s="168"/>
      <c r="BOB48" s="168"/>
      <c r="BOC48" s="168"/>
      <c r="BOD48" s="168"/>
      <c r="BOE48" s="168"/>
      <c r="BOF48" s="168"/>
      <c r="BOG48" s="168"/>
      <c r="BOH48" s="168"/>
      <c r="BOI48" s="168"/>
      <c r="BOJ48" s="168"/>
      <c r="BOK48" s="168"/>
      <c r="BOL48" s="168"/>
      <c r="BOM48" s="168"/>
      <c r="BON48" s="168"/>
      <c r="BOO48" s="168"/>
      <c r="BOP48" s="168"/>
      <c r="BOQ48" s="168"/>
      <c r="BOR48" s="168"/>
      <c r="BOS48" s="168"/>
      <c r="BOT48" s="168"/>
      <c r="BOU48" s="168"/>
      <c r="BOV48" s="168"/>
      <c r="BOW48" s="168"/>
      <c r="BOX48" s="168"/>
      <c r="BOY48" s="168"/>
      <c r="BOZ48" s="168"/>
      <c r="BPA48" s="168"/>
      <c r="BPB48" s="168"/>
      <c r="BPC48" s="168"/>
      <c r="BPD48" s="168"/>
      <c r="BPE48" s="168"/>
      <c r="BPF48" s="168"/>
      <c r="BPG48" s="168"/>
      <c r="BPH48" s="168"/>
      <c r="BPI48" s="168"/>
      <c r="BPJ48" s="168"/>
      <c r="BPK48" s="168"/>
      <c r="BPL48" s="168"/>
      <c r="BPM48" s="168"/>
      <c r="BPN48" s="168"/>
      <c r="BPO48" s="168"/>
      <c r="BPP48" s="168"/>
      <c r="BPQ48" s="168"/>
      <c r="BPR48" s="168"/>
      <c r="BPS48" s="168"/>
      <c r="BPT48" s="168"/>
      <c r="BPU48" s="168"/>
      <c r="BPV48" s="168"/>
      <c r="BPW48" s="168"/>
      <c r="BPX48" s="168"/>
      <c r="BPY48" s="168"/>
      <c r="BPZ48" s="168"/>
      <c r="BQA48" s="168"/>
      <c r="BQB48" s="168"/>
      <c r="BQC48" s="168"/>
      <c r="BQD48" s="168"/>
      <c r="BQE48" s="168"/>
      <c r="BQF48" s="168"/>
      <c r="BQG48" s="168"/>
      <c r="BQH48" s="168"/>
      <c r="BQI48" s="168"/>
      <c r="BQJ48" s="168"/>
      <c r="BQK48" s="168"/>
      <c r="BQL48" s="168"/>
      <c r="BQM48" s="168"/>
      <c r="BQN48" s="168"/>
      <c r="BQO48" s="168"/>
      <c r="BQP48" s="168"/>
      <c r="BQQ48" s="168"/>
      <c r="BQR48" s="168"/>
      <c r="BQS48" s="168"/>
      <c r="BQT48" s="168"/>
      <c r="BQU48" s="168"/>
      <c r="BQV48" s="168"/>
      <c r="BQW48" s="168"/>
      <c r="BQX48" s="168"/>
      <c r="BQY48" s="168"/>
      <c r="BQZ48" s="168"/>
      <c r="BRA48" s="168"/>
      <c r="BRB48" s="168"/>
      <c r="BRC48" s="168"/>
      <c r="BRD48" s="168"/>
      <c r="BRE48" s="168"/>
      <c r="BRF48" s="168"/>
      <c r="BRG48" s="168"/>
      <c r="BRH48" s="168"/>
      <c r="BRI48" s="168"/>
      <c r="BRJ48" s="168"/>
      <c r="BRK48" s="168"/>
      <c r="BRL48" s="168"/>
      <c r="BRM48" s="168"/>
      <c r="BRN48" s="168"/>
      <c r="BRO48" s="168"/>
      <c r="BRP48" s="168"/>
      <c r="BRQ48" s="168"/>
      <c r="BRR48" s="168"/>
      <c r="BRS48" s="168"/>
      <c r="BRT48" s="168"/>
      <c r="BRU48" s="168"/>
      <c r="BRV48" s="168"/>
      <c r="BRW48" s="168"/>
      <c r="BRX48" s="168"/>
      <c r="BRY48" s="168"/>
      <c r="BRZ48" s="168"/>
      <c r="BSA48" s="168"/>
      <c r="BSB48" s="168"/>
      <c r="BSC48" s="168"/>
      <c r="BSD48" s="168"/>
      <c r="BSE48" s="168"/>
      <c r="BSF48" s="168"/>
      <c r="BSG48" s="168"/>
      <c r="BSH48" s="168"/>
      <c r="BSI48" s="168"/>
      <c r="BSJ48" s="168"/>
      <c r="BSK48" s="168"/>
      <c r="BSL48" s="168"/>
      <c r="BSM48" s="168"/>
      <c r="BSN48" s="168"/>
      <c r="BSO48" s="168"/>
      <c r="BSP48" s="168"/>
      <c r="BSQ48" s="168"/>
      <c r="BSR48" s="168"/>
      <c r="BSS48" s="168"/>
      <c r="BST48" s="168"/>
      <c r="BSU48" s="168"/>
      <c r="BSV48" s="168"/>
      <c r="BSW48" s="168"/>
      <c r="BSX48" s="168"/>
      <c r="BSY48" s="168"/>
      <c r="BSZ48" s="168"/>
      <c r="BTA48" s="168"/>
      <c r="BTB48" s="168"/>
      <c r="BTC48" s="168"/>
      <c r="BTD48" s="168"/>
      <c r="BTE48" s="168"/>
      <c r="BTF48" s="168"/>
      <c r="BTG48" s="168"/>
      <c r="BTH48" s="168"/>
      <c r="BTI48" s="168"/>
      <c r="BTJ48" s="168"/>
      <c r="BTK48" s="168"/>
      <c r="BTL48" s="168"/>
      <c r="BTM48" s="168"/>
      <c r="BTN48" s="168"/>
      <c r="BTO48" s="168"/>
      <c r="BTP48" s="168"/>
      <c r="BTQ48" s="168"/>
      <c r="BTR48" s="168"/>
      <c r="BTS48" s="168"/>
      <c r="BTT48" s="168"/>
      <c r="BTU48" s="168"/>
      <c r="BTV48" s="168"/>
      <c r="BTW48" s="168"/>
      <c r="BTX48" s="168"/>
      <c r="BTY48" s="168"/>
      <c r="BTZ48" s="168"/>
      <c r="BUA48" s="168"/>
      <c r="BUB48" s="168"/>
      <c r="BUC48" s="168"/>
      <c r="BUD48" s="168"/>
      <c r="BUE48" s="168"/>
      <c r="BUF48" s="168"/>
      <c r="BUG48" s="168"/>
      <c r="BUH48" s="168"/>
      <c r="BUI48" s="168"/>
      <c r="BUJ48" s="168"/>
      <c r="BUK48" s="168"/>
      <c r="BUL48" s="168"/>
      <c r="BUM48" s="168"/>
      <c r="BUN48" s="168"/>
      <c r="BUO48" s="168"/>
      <c r="BUP48" s="168"/>
      <c r="BUQ48" s="168"/>
      <c r="BUR48" s="168"/>
      <c r="BUS48" s="168"/>
      <c r="BUT48" s="168"/>
      <c r="BUU48" s="168"/>
      <c r="BUV48" s="168"/>
      <c r="BUW48" s="168"/>
      <c r="BUX48" s="168"/>
      <c r="BUY48" s="168"/>
      <c r="BUZ48" s="168"/>
      <c r="BVA48" s="168"/>
      <c r="BVB48" s="168"/>
      <c r="BVC48" s="168"/>
      <c r="BVD48" s="168"/>
      <c r="BVE48" s="168"/>
      <c r="BVF48" s="168"/>
      <c r="BVG48" s="168"/>
      <c r="BVH48" s="168"/>
      <c r="BVI48" s="168"/>
      <c r="BVJ48" s="168"/>
      <c r="BVK48" s="168"/>
      <c r="BVL48" s="168"/>
      <c r="BVM48" s="168"/>
      <c r="BVN48" s="168"/>
      <c r="BVO48" s="168"/>
      <c r="BVP48" s="168"/>
      <c r="BVQ48" s="168"/>
      <c r="BVR48" s="168"/>
      <c r="BVS48" s="168"/>
      <c r="BVT48" s="168"/>
      <c r="BVU48" s="168"/>
      <c r="BVV48" s="168"/>
      <c r="BVW48" s="168"/>
      <c r="BVX48" s="168"/>
      <c r="BVY48" s="168"/>
      <c r="BVZ48" s="168"/>
      <c r="BWA48" s="168"/>
      <c r="BWB48" s="168"/>
      <c r="BWC48" s="168"/>
      <c r="BWD48" s="168"/>
      <c r="BWE48" s="168"/>
      <c r="BWF48" s="168"/>
      <c r="BWG48" s="168"/>
      <c r="BWH48" s="168"/>
      <c r="BWI48" s="168"/>
      <c r="BWJ48" s="168"/>
      <c r="BWK48" s="168"/>
      <c r="BWL48" s="168"/>
      <c r="BWM48" s="168"/>
      <c r="BWN48" s="168"/>
      <c r="BWO48" s="168"/>
      <c r="BWP48" s="168"/>
      <c r="BWQ48" s="168"/>
      <c r="BWR48" s="168"/>
      <c r="BWS48" s="168"/>
      <c r="BWT48" s="168"/>
      <c r="BWU48" s="168"/>
      <c r="BWV48" s="168"/>
      <c r="BWW48" s="168"/>
      <c r="BWX48" s="168"/>
      <c r="BWY48" s="168"/>
      <c r="BWZ48" s="168"/>
      <c r="BXA48" s="168"/>
      <c r="BXB48" s="168"/>
      <c r="BXC48" s="168"/>
      <c r="BXD48" s="168"/>
      <c r="BXE48" s="168"/>
      <c r="BXF48" s="168"/>
      <c r="BXG48" s="168"/>
      <c r="BXH48" s="168"/>
      <c r="BXI48" s="168"/>
      <c r="BXJ48" s="168"/>
      <c r="BXK48" s="168"/>
      <c r="BXL48" s="168"/>
      <c r="BXM48" s="168"/>
      <c r="BXN48" s="168"/>
      <c r="BXO48" s="168"/>
      <c r="BXP48" s="168"/>
      <c r="BXQ48" s="168"/>
      <c r="BXR48" s="168"/>
      <c r="BXS48" s="168"/>
      <c r="BXT48" s="168"/>
      <c r="BXU48" s="168"/>
      <c r="BXV48" s="168"/>
      <c r="BXW48" s="168"/>
      <c r="BXX48" s="168"/>
      <c r="BXY48" s="168"/>
      <c r="BXZ48" s="168"/>
      <c r="BYA48" s="168"/>
      <c r="BYB48" s="168"/>
      <c r="BYC48" s="168"/>
      <c r="BYD48" s="168"/>
      <c r="BYE48" s="168"/>
      <c r="BYF48" s="168"/>
      <c r="BYG48" s="168"/>
      <c r="BYH48" s="168"/>
      <c r="BYI48" s="168"/>
      <c r="BYJ48" s="168"/>
      <c r="BYK48" s="168"/>
      <c r="BYL48" s="168"/>
      <c r="BYM48" s="168"/>
      <c r="BYN48" s="168"/>
      <c r="BYO48" s="168"/>
      <c r="BYP48" s="168"/>
      <c r="BYQ48" s="168"/>
      <c r="BYR48" s="168"/>
      <c r="BYS48" s="168"/>
      <c r="BYT48" s="168"/>
      <c r="BYU48" s="168"/>
      <c r="BYV48" s="168"/>
      <c r="BYW48" s="168"/>
      <c r="BYX48" s="168"/>
      <c r="BYY48" s="168"/>
      <c r="BYZ48" s="168"/>
      <c r="BZA48" s="168"/>
      <c r="BZB48" s="168"/>
      <c r="BZC48" s="168"/>
      <c r="BZD48" s="168"/>
      <c r="BZE48" s="168"/>
      <c r="BZF48" s="168"/>
      <c r="BZG48" s="168"/>
      <c r="BZH48" s="168"/>
      <c r="BZI48" s="168"/>
      <c r="BZJ48" s="168"/>
      <c r="BZK48" s="168"/>
      <c r="BZL48" s="168"/>
      <c r="BZM48" s="168"/>
      <c r="BZN48" s="168"/>
      <c r="BZO48" s="168"/>
      <c r="BZP48" s="168"/>
      <c r="BZQ48" s="168"/>
      <c r="BZR48" s="168"/>
      <c r="BZS48" s="168"/>
      <c r="BZT48" s="168"/>
      <c r="BZU48" s="168"/>
      <c r="BZV48" s="168"/>
      <c r="BZW48" s="168"/>
      <c r="BZX48" s="168"/>
      <c r="BZY48" s="168"/>
      <c r="BZZ48" s="168"/>
      <c r="CAA48" s="168"/>
      <c r="CAB48" s="168"/>
      <c r="CAC48" s="168"/>
      <c r="CAD48" s="168"/>
      <c r="CAE48" s="168"/>
      <c r="CAF48" s="168"/>
      <c r="CAG48" s="168"/>
      <c r="CAH48" s="168"/>
      <c r="CAI48" s="168"/>
      <c r="CAJ48" s="168"/>
      <c r="CAK48" s="168"/>
      <c r="CAL48" s="168"/>
      <c r="CAM48" s="168"/>
      <c r="CAN48" s="168"/>
      <c r="CAO48" s="168"/>
      <c r="CAP48" s="168"/>
      <c r="CAQ48" s="168"/>
      <c r="CAR48" s="168"/>
      <c r="CAS48" s="168"/>
      <c r="CAT48" s="168"/>
      <c r="CAU48" s="168"/>
      <c r="CAV48" s="168"/>
      <c r="CAW48" s="168"/>
      <c r="CAX48" s="168"/>
      <c r="CAY48" s="168"/>
      <c r="CAZ48" s="168"/>
      <c r="CBA48" s="168"/>
      <c r="CBB48" s="168"/>
      <c r="CBC48" s="168"/>
      <c r="CBD48" s="168"/>
      <c r="CBE48" s="168"/>
      <c r="CBF48" s="168"/>
      <c r="CBG48" s="168"/>
      <c r="CBH48" s="168"/>
      <c r="CBI48" s="168"/>
      <c r="CBJ48" s="168"/>
      <c r="CBK48" s="168"/>
      <c r="CBL48" s="168"/>
      <c r="CBM48" s="168"/>
      <c r="CBN48" s="168"/>
      <c r="CBO48" s="168"/>
      <c r="CBP48" s="168"/>
      <c r="CBQ48" s="168"/>
      <c r="CBR48" s="168"/>
      <c r="CBS48" s="168"/>
      <c r="CBT48" s="168"/>
      <c r="CBU48" s="168"/>
      <c r="CBV48" s="168"/>
      <c r="CBW48" s="168"/>
      <c r="CBX48" s="168"/>
      <c r="CBY48" s="168"/>
      <c r="CBZ48" s="168"/>
      <c r="CCA48" s="168"/>
      <c r="CCB48" s="168"/>
      <c r="CCC48" s="168"/>
      <c r="CCD48" s="168"/>
      <c r="CCE48" s="168"/>
      <c r="CCF48" s="168"/>
      <c r="CCG48" s="168"/>
      <c r="CCH48" s="168"/>
      <c r="CCI48" s="168"/>
      <c r="CCJ48" s="168"/>
      <c r="CCK48" s="168"/>
      <c r="CCL48" s="168"/>
      <c r="CCM48" s="168"/>
      <c r="CCN48" s="168"/>
      <c r="CCO48" s="168"/>
      <c r="CCP48" s="168"/>
      <c r="CCQ48" s="168"/>
      <c r="CCR48" s="168"/>
      <c r="CCS48" s="168"/>
      <c r="CCT48" s="168"/>
      <c r="CCU48" s="168"/>
      <c r="CCV48" s="168"/>
      <c r="CCW48" s="168"/>
      <c r="CCX48" s="168"/>
      <c r="CCY48" s="168"/>
      <c r="CCZ48" s="168"/>
      <c r="CDA48" s="168"/>
      <c r="CDB48" s="168"/>
      <c r="CDC48" s="168"/>
      <c r="CDD48" s="168"/>
      <c r="CDE48" s="168"/>
      <c r="CDF48" s="168"/>
      <c r="CDG48" s="168"/>
      <c r="CDH48" s="168"/>
      <c r="CDI48" s="168"/>
      <c r="CDJ48" s="168"/>
      <c r="CDK48" s="168"/>
      <c r="CDL48" s="168"/>
      <c r="CDM48" s="168"/>
      <c r="CDN48" s="168"/>
      <c r="CDO48" s="168"/>
      <c r="CDP48" s="168"/>
      <c r="CDQ48" s="168"/>
      <c r="CDR48" s="168"/>
      <c r="CDS48" s="168"/>
      <c r="CDT48" s="168"/>
      <c r="CDU48" s="168"/>
      <c r="CDV48" s="168"/>
      <c r="CDW48" s="168"/>
      <c r="CDX48" s="168"/>
      <c r="CDY48" s="168"/>
      <c r="CDZ48" s="168"/>
      <c r="CEA48" s="168"/>
      <c r="CEB48" s="168"/>
      <c r="CEC48" s="168"/>
      <c r="CED48" s="168"/>
      <c r="CEE48" s="168"/>
      <c r="CEF48" s="168"/>
      <c r="CEG48" s="168"/>
      <c r="CEH48" s="168"/>
      <c r="CEI48" s="168"/>
      <c r="CEJ48" s="168"/>
      <c r="CEK48" s="168"/>
      <c r="CEL48" s="168"/>
      <c r="CEM48" s="168"/>
      <c r="CEN48" s="168"/>
      <c r="CEO48" s="168"/>
      <c r="CEP48" s="168"/>
      <c r="CEQ48" s="168"/>
      <c r="CER48" s="168"/>
      <c r="CES48" s="168"/>
      <c r="CET48" s="168"/>
      <c r="CEU48" s="168"/>
      <c r="CEV48" s="168"/>
      <c r="CEW48" s="168"/>
      <c r="CEX48" s="168"/>
      <c r="CEY48" s="168"/>
      <c r="CEZ48" s="168"/>
      <c r="CFA48" s="168"/>
      <c r="CFB48" s="168"/>
      <c r="CFC48" s="168"/>
      <c r="CFD48" s="168"/>
      <c r="CFE48" s="168"/>
      <c r="CFF48" s="168"/>
      <c r="CFG48" s="168"/>
      <c r="CFH48" s="168"/>
      <c r="CFI48" s="168"/>
      <c r="CFJ48" s="168"/>
      <c r="CFK48" s="168"/>
      <c r="CFL48" s="168"/>
      <c r="CFM48" s="168"/>
      <c r="CFN48" s="168"/>
      <c r="CFO48" s="168"/>
      <c r="CFP48" s="168"/>
      <c r="CFQ48" s="168"/>
      <c r="CFR48" s="168"/>
      <c r="CFS48" s="168"/>
      <c r="CFT48" s="168"/>
      <c r="CFU48" s="168"/>
      <c r="CFV48" s="168"/>
      <c r="CFW48" s="168"/>
      <c r="CFX48" s="168"/>
      <c r="CFY48" s="168"/>
      <c r="CFZ48" s="168"/>
      <c r="CGA48" s="168"/>
      <c r="CGB48" s="168"/>
      <c r="CGC48" s="168"/>
      <c r="CGD48" s="168"/>
      <c r="CGE48" s="168"/>
      <c r="CGF48" s="168"/>
      <c r="CGG48" s="168"/>
      <c r="CGH48" s="168"/>
      <c r="CGI48" s="168"/>
      <c r="CGJ48" s="168"/>
      <c r="CGK48" s="168"/>
      <c r="CGL48" s="168"/>
      <c r="CGM48" s="168"/>
      <c r="CGN48" s="168"/>
      <c r="CGO48" s="168"/>
      <c r="CGP48" s="168"/>
      <c r="CGQ48" s="168"/>
      <c r="CGR48" s="168"/>
      <c r="CGS48" s="168"/>
      <c r="CGT48" s="168"/>
      <c r="CGU48" s="168"/>
      <c r="CGV48" s="168"/>
      <c r="CGW48" s="168"/>
      <c r="CGX48" s="168"/>
      <c r="CGY48" s="168"/>
      <c r="CGZ48" s="168"/>
      <c r="CHA48" s="168"/>
      <c r="CHB48" s="168"/>
      <c r="CHC48" s="168"/>
      <c r="CHD48" s="168"/>
      <c r="CHE48" s="168"/>
      <c r="CHF48" s="168"/>
      <c r="CHG48" s="168"/>
      <c r="CHH48" s="168"/>
      <c r="CHI48" s="168"/>
      <c r="CHJ48" s="168"/>
      <c r="CHK48" s="168"/>
      <c r="CHL48" s="168"/>
      <c r="CHM48" s="168"/>
      <c r="CHN48" s="168"/>
      <c r="CHO48" s="168"/>
      <c r="CHP48" s="168"/>
      <c r="CHQ48" s="168"/>
      <c r="CHR48" s="168"/>
      <c r="CHS48" s="168"/>
      <c r="CHT48" s="168"/>
      <c r="CHU48" s="168"/>
      <c r="CHV48" s="168"/>
      <c r="CHW48" s="168"/>
      <c r="CHX48" s="168"/>
      <c r="CHY48" s="168"/>
      <c r="CHZ48" s="168"/>
      <c r="CIA48" s="168"/>
      <c r="CIB48" s="168"/>
      <c r="CIC48" s="168"/>
      <c r="CID48" s="168"/>
      <c r="CIE48" s="168"/>
      <c r="CIF48" s="168"/>
      <c r="CIG48" s="168"/>
      <c r="CIH48" s="168"/>
      <c r="CII48" s="168"/>
      <c r="CIJ48" s="168"/>
      <c r="CIK48" s="168"/>
      <c r="CIL48" s="168"/>
      <c r="CIM48" s="168"/>
      <c r="CIN48" s="168"/>
      <c r="CIO48" s="168"/>
      <c r="CIP48" s="168"/>
      <c r="CIQ48" s="168"/>
      <c r="CIR48" s="168"/>
      <c r="CIS48" s="168"/>
      <c r="CIT48" s="168"/>
      <c r="CIU48" s="168"/>
      <c r="CIV48" s="168"/>
      <c r="CIW48" s="168"/>
      <c r="CIX48" s="168"/>
      <c r="CIY48" s="168"/>
      <c r="CIZ48" s="168"/>
      <c r="CJA48" s="168"/>
      <c r="CJB48" s="168"/>
      <c r="CJC48" s="168"/>
      <c r="CJD48" s="168"/>
      <c r="CJE48" s="168"/>
      <c r="CJF48" s="168"/>
      <c r="CJG48" s="168"/>
      <c r="CJH48" s="168"/>
      <c r="CJI48" s="168"/>
      <c r="CJJ48" s="168"/>
      <c r="CJK48" s="168"/>
      <c r="CJL48" s="168"/>
      <c r="CJM48" s="168"/>
      <c r="CJN48" s="168"/>
      <c r="CJO48" s="168"/>
      <c r="CJP48" s="168"/>
      <c r="CJQ48" s="168"/>
      <c r="CJR48" s="168"/>
      <c r="CJS48" s="168"/>
      <c r="CJT48" s="168"/>
      <c r="CJU48" s="168"/>
      <c r="CJV48" s="168"/>
      <c r="CJW48" s="168"/>
      <c r="CJX48" s="168"/>
      <c r="CJY48" s="168"/>
      <c r="CJZ48" s="168"/>
      <c r="CKA48" s="168"/>
      <c r="CKB48" s="168"/>
      <c r="CKC48" s="168"/>
      <c r="CKD48" s="168"/>
      <c r="CKE48" s="168"/>
      <c r="CKF48" s="168"/>
      <c r="CKG48" s="168"/>
      <c r="CKH48" s="168"/>
      <c r="CKI48" s="168"/>
      <c r="CKJ48" s="168"/>
      <c r="CKK48" s="168"/>
      <c r="CKL48" s="168"/>
      <c r="CKM48" s="168"/>
      <c r="CKN48" s="168"/>
      <c r="CKO48" s="168"/>
      <c r="CKP48" s="168"/>
      <c r="CKQ48" s="168"/>
      <c r="CKR48" s="168"/>
      <c r="CKS48" s="168"/>
      <c r="CKT48" s="168"/>
      <c r="CKU48" s="168"/>
      <c r="CKV48" s="168"/>
      <c r="CKW48" s="168"/>
      <c r="CKX48" s="168"/>
      <c r="CKY48" s="168"/>
      <c r="CKZ48" s="168"/>
      <c r="CLA48" s="168"/>
      <c r="CLB48" s="168"/>
      <c r="CLC48" s="168"/>
      <c r="CLD48" s="168"/>
      <c r="CLE48" s="168"/>
      <c r="CLF48" s="168"/>
      <c r="CLG48" s="168"/>
      <c r="CLH48" s="168"/>
      <c r="CLI48" s="168"/>
      <c r="CLJ48" s="168"/>
      <c r="CLK48" s="168"/>
      <c r="CLL48" s="168"/>
      <c r="CLM48" s="168"/>
      <c r="CLN48" s="168"/>
      <c r="CLO48" s="168"/>
      <c r="CLP48" s="168"/>
      <c r="CLQ48" s="168"/>
      <c r="CLR48" s="168"/>
      <c r="CLS48" s="168"/>
      <c r="CLT48" s="168"/>
      <c r="CLU48" s="168"/>
      <c r="CLV48" s="168"/>
      <c r="CLW48" s="168"/>
      <c r="CLX48" s="168"/>
      <c r="CLY48" s="168"/>
      <c r="CLZ48" s="168"/>
      <c r="CMA48" s="168"/>
      <c r="CMB48" s="168"/>
      <c r="CMC48" s="168"/>
      <c r="CMD48" s="168"/>
      <c r="CME48" s="168"/>
      <c r="CMF48" s="168"/>
      <c r="CMG48" s="168"/>
      <c r="CMH48" s="168"/>
      <c r="CMI48" s="168"/>
      <c r="CMJ48" s="168"/>
      <c r="CMK48" s="168"/>
      <c r="CML48" s="168"/>
      <c r="CMM48" s="168"/>
      <c r="CMN48" s="168"/>
      <c r="CMO48" s="168"/>
      <c r="CMP48" s="168"/>
      <c r="CMQ48" s="168"/>
      <c r="CMR48" s="168"/>
      <c r="CMS48" s="168"/>
      <c r="CMT48" s="168"/>
      <c r="CMU48" s="168"/>
      <c r="CMV48" s="168"/>
      <c r="CMW48" s="168"/>
      <c r="CMX48" s="168"/>
      <c r="CMY48" s="168"/>
      <c r="CMZ48" s="168"/>
      <c r="CNA48" s="168"/>
      <c r="CNB48" s="168"/>
      <c r="CNC48" s="168"/>
      <c r="CND48" s="168"/>
      <c r="CNE48" s="168"/>
      <c r="CNF48" s="168"/>
      <c r="CNG48" s="168"/>
      <c r="CNH48" s="168"/>
      <c r="CNI48" s="168"/>
      <c r="CNJ48" s="168"/>
      <c r="CNK48" s="168"/>
      <c r="CNL48" s="168"/>
      <c r="CNM48" s="168"/>
      <c r="CNN48" s="168"/>
      <c r="CNO48" s="168"/>
      <c r="CNP48" s="168"/>
      <c r="CNQ48" s="168"/>
      <c r="CNR48" s="168"/>
      <c r="CNS48" s="168"/>
      <c r="CNT48" s="168"/>
      <c r="CNU48" s="168"/>
      <c r="CNV48" s="168"/>
      <c r="CNW48" s="168"/>
      <c r="CNX48" s="168"/>
      <c r="CNY48" s="168"/>
      <c r="CNZ48" s="168"/>
      <c r="COA48" s="168"/>
      <c r="COB48" s="168"/>
      <c r="COC48" s="168"/>
      <c r="COD48" s="168"/>
      <c r="COE48" s="168"/>
      <c r="COF48" s="168"/>
      <c r="COG48" s="168"/>
      <c r="COH48" s="168"/>
      <c r="COI48" s="168"/>
      <c r="COJ48" s="168"/>
      <c r="COK48" s="168"/>
      <c r="COL48" s="168"/>
      <c r="COM48" s="168"/>
      <c r="CON48" s="168"/>
      <c r="COO48" s="168"/>
      <c r="COP48" s="168"/>
      <c r="COQ48" s="168"/>
      <c r="COR48" s="168"/>
      <c r="COS48" s="168"/>
      <c r="COT48" s="168"/>
      <c r="COU48" s="168"/>
      <c r="COV48" s="168"/>
      <c r="COW48" s="168"/>
      <c r="COX48" s="168"/>
      <c r="COY48" s="168"/>
      <c r="COZ48" s="168"/>
      <c r="CPA48" s="168"/>
      <c r="CPB48" s="168"/>
      <c r="CPC48" s="168"/>
      <c r="CPD48" s="168"/>
      <c r="CPE48" s="168"/>
      <c r="CPF48" s="168"/>
      <c r="CPG48" s="168"/>
      <c r="CPH48" s="168"/>
      <c r="CPI48" s="168"/>
      <c r="CPJ48" s="168"/>
      <c r="CPK48" s="168"/>
      <c r="CPL48" s="168"/>
      <c r="CPM48" s="168"/>
      <c r="CPN48" s="168"/>
      <c r="CPO48" s="168"/>
      <c r="CPP48" s="168"/>
      <c r="CPQ48" s="168"/>
      <c r="CPR48" s="168"/>
      <c r="CPS48" s="168"/>
      <c r="CPT48" s="168"/>
      <c r="CPU48" s="168"/>
      <c r="CPV48" s="168"/>
      <c r="CPW48" s="168"/>
      <c r="CPX48" s="168"/>
      <c r="CPY48" s="168"/>
      <c r="CPZ48" s="168"/>
      <c r="CQA48" s="168"/>
      <c r="CQB48" s="168"/>
      <c r="CQC48" s="168"/>
      <c r="CQD48" s="168"/>
      <c r="CQE48" s="168"/>
      <c r="CQF48" s="168"/>
      <c r="CQG48" s="168"/>
      <c r="CQH48" s="168"/>
      <c r="CQI48" s="168"/>
      <c r="CQJ48" s="168"/>
      <c r="CQK48" s="168"/>
      <c r="CQL48" s="168"/>
      <c r="CQM48" s="168"/>
      <c r="CQN48" s="168"/>
      <c r="CQO48" s="168"/>
      <c r="CQP48" s="168"/>
      <c r="CQQ48" s="168"/>
      <c r="CQR48" s="168"/>
      <c r="CQS48" s="168"/>
      <c r="CQT48" s="168"/>
      <c r="CQU48" s="168"/>
      <c r="CQV48" s="168"/>
      <c r="CQW48" s="168"/>
      <c r="CQX48" s="168"/>
      <c r="CQY48" s="168"/>
      <c r="CQZ48" s="168"/>
      <c r="CRA48" s="168"/>
      <c r="CRB48" s="168"/>
      <c r="CRC48" s="168"/>
      <c r="CRD48" s="168"/>
      <c r="CRE48" s="168"/>
      <c r="CRF48" s="168"/>
      <c r="CRG48" s="168"/>
      <c r="CRH48" s="168"/>
      <c r="CRI48" s="168"/>
      <c r="CRJ48" s="168"/>
      <c r="CRK48" s="168"/>
      <c r="CRL48" s="168"/>
      <c r="CRM48" s="168"/>
      <c r="CRN48" s="168"/>
      <c r="CRO48" s="168"/>
      <c r="CRP48" s="168"/>
      <c r="CRQ48" s="168"/>
      <c r="CRR48" s="168"/>
      <c r="CRS48" s="168"/>
      <c r="CRT48" s="168"/>
      <c r="CRU48" s="168"/>
      <c r="CRV48" s="168"/>
      <c r="CRW48" s="168"/>
      <c r="CRX48" s="168"/>
      <c r="CRY48" s="168"/>
      <c r="CRZ48" s="168"/>
      <c r="CSA48" s="168"/>
      <c r="CSB48" s="168"/>
      <c r="CSC48" s="168"/>
      <c r="CSD48" s="168"/>
      <c r="CSE48" s="168"/>
      <c r="CSF48" s="168"/>
      <c r="CSG48" s="168"/>
      <c r="CSH48" s="168"/>
      <c r="CSI48" s="168"/>
      <c r="CSJ48" s="168"/>
      <c r="CSK48" s="168"/>
      <c r="CSL48" s="168"/>
      <c r="CSM48" s="168"/>
      <c r="CSN48" s="168"/>
      <c r="CSO48" s="168"/>
      <c r="CSP48" s="168"/>
      <c r="CSQ48" s="168"/>
      <c r="CSR48" s="168"/>
      <c r="CSS48" s="168"/>
      <c r="CST48" s="168"/>
      <c r="CSU48" s="168"/>
      <c r="CSV48" s="168"/>
      <c r="CSW48" s="168"/>
      <c r="CSX48" s="168"/>
      <c r="CSY48" s="168"/>
      <c r="CSZ48" s="168"/>
      <c r="CTA48" s="168"/>
      <c r="CTB48" s="168"/>
      <c r="CTC48" s="168"/>
      <c r="CTD48" s="168"/>
      <c r="CTE48" s="168"/>
      <c r="CTF48" s="168"/>
      <c r="CTG48" s="168"/>
      <c r="CTH48" s="168"/>
      <c r="CTI48" s="168"/>
      <c r="CTJ48" s="168"/>
      <c r="CTK48" s="168"/>
      <c r="CTL48" s="168"/>
      <c r="CTM48" s="168"/>
      <c r="CTN48" s="168"/>
      <c r="CTO48" s="168"/>
      <c r="CTP48" s="168"/>
      <c r="CTQ48" s="168"/>
      <c r="CTR48" s="168"/>
      <c r="CTS48" s="168"/>
      <c r="CTT48" s="168"/>
      <c r="CTU48" s="168"/>
      <c r="CTV48" s="168"/>
      <c r="CTW48" s="168"/>
      <c r="CTX48" s="168"/>
      <c r="CTY48" s="168"/>
      <c r="CTZ48" s="168"/>
      <c r="CUA48" s="168"/>
      <c r="CUB48" s="168"/>
      <c r="CUC48" s="168"/>
      <c r="CUD48" s="168"/>
      <c r="CUE48" s="168"/>
      <c r="CUF48" s="168"/>
      <c r="CUG48" s="168"/>
      <c r="CUH48" s="168"/>
      <c r="CUI48" s="168"/>
      <c r="CUJ48" s="168"/>
      <c r="CUK48" s="168"/>
      <c r="CUL48" s="168"/>
      <c r="CUM48" s="168"/>
      <c r="CUN48" s="168"/>
      <c r="CUO48" s="168"/>
      <c r="CUP48" s="168"/>
      <c r="CUQ48" s="168"/>
      <c r="CUR48" s="168"/>
      <c r="CUS48" s="168"/>
      <c r="CUT48" s="168"/>
      <c r="CUU48" s="168"/>
      <c r="CUV48" s="168"/>
      <c r="CUW48" s="168"/>
      <c r="CUX48" s="168"/>
      <c r="CUY48" s="168"/>
      <c r="CUZ48" s="168"/>
      <c r="CVA48" s="168"/>
      <c r="CVB48" s="168"/>
      <c r="CVC48" s="168"/>
      <c r="CVD48" s="168"/>
      <c r="CVE48" s="168"/>
      <c r="CVF48" s="168"/>
      <c r="CVG48" s="168"/>
      <c r="CVH48" s="168"/>
      <c r="CVI48" s="168"/>
      <c r="CVJ48" s="168"/>
      <c r="CVK48" s="168"/>
      <c r="CVL48" s="168"/>
      <c r="CVM48" s="168"/>
      <c r="CVN48" s="168"/>
      <c r="CVO48" s="168"/>
      <c r="CVP48" s="168"/>
      <c r="CVQ48" s="168"/>
      <c r="CVR48" s="168"/>
      <c r="CVS48" s="168"/>
      <c r="CVT48" s="168"/>
      <c r="CVU48" s="168"/>
      <c r="CVV48" s="168"/>
      <c r="CVW48" s="168"/>
      <c r="CVX48" s="168"/>
      <c r="CVY48" s="168"/>
      <c r="CVZ48" s="168"/>
      <c r="CWA48" s="168"/>
      <c r="CWB48" s="168"/>
      <c r="CWC48" s="168"/>
      <c r="CWD48" s="168"/>
      <c r="CWE48" s="168"/>
      <c r="CWF48" s="168"/>
      <c r="CWG48" s="168"/>
      <c r="CWH48" s="168"/>
      <c r="CWI48" s="168"/>
      <c r="CWJ48" s="168"/>
      <c r="CWK48" s="168"/>
      <c r="CWL48" s="168"/>
      <c r="CWM48" s="168"/>
      <c r="CWN48" s="168"/>
      <c r="CWO48" s="168"/>
      <c r="CWP48" s="168"/>
      <c r="CWQ48" s="168"/>
      <c r="CWR48" s="168"/>
      <c r="CWS48" s="168"/>
      <c r="CWT48" s="168"/>
      <c r="CWU48" s="168"/>
      <c r="CWV48" s="168"/>
      <c r="CWW48" s="168"/>
      <c r="CWX48" s="168"/>
      <c r="CWY48" s="168"/>
      <c r="CWZ48" s="168"/>
      <c r="CXA48" s="168"/>
      <c r="CXB48" s="168"/>
      <c r="CXC48" s="168"/>
      <c r="CXD48" s="168"/>
      <c r="CXE48" s="168"/>
      <c r="CXF48" s="168"/>
      <c r="CXG48" s="168"/>
      <c r="CXH48" s="168"/>
      <c r="CXI48" s="168"/>
      <c r="CXJ48" s="168"/>
      <c r="CXK48" s="168"/>
      <c r="CXL48" s="168"/>
      <c r="CXM48" s="168"/>
      <c r="CXN48" s="168"/>
      <c r="CXO48" s="168"/>
      <c r="CXP48" s="168"/>
      <c r="CXQ48" s="168"/>
      <c r="CXR48" s="168"/>
      <c r="CXS48" s="168"/>
      <c r="CXT48" s="168"/>
      <c r="CXU48" s="168"/>
      <c r="CXV48" s="168"/>
      <c r="CXW48" s="168"/>
      <c r="CXX48" s="168"/>
      <c r="CXY48" s="168"/>
      <c r="CXZ48" s="168"/>
      <c r="CYA48" s="168"/>
      <c r="CYB48" s="168"/>
      <c r="CYC48" s="168"/>
      <c r="CYD48" s="168"/>
      <c r="CYE48" s="168"/>
      <c r="CYF48" s="168"/>
      <c r="CYG48" s="168"/>
      <c r="CYH48" s="168"/>
      <c r="CYI48" s="168"/>
      <c r="CYJ48" s="168"/>
      <c r="CYK48" s="168"/>
      <c r="CYL48" s="168"/>
      <c r="CYM48" s="168"/>
      <c r="CYN48" s="168"/>
      <c r="CYO48" s="168"/>
      <c r="CYP48" s="168"/>
      <c r="CYQ48" s="168"/>
      <c r="CYR48" s="168"/>
      <c r="CYS48" s="168"/>
      <c r="CYT48" s="168"/>
      <c r="CYU48" s="168"/>
      <c r="CYV48" s="168"/>
      <c r="CYW48" s="168"/>
      <c r="CYX48" s="168"/>
      <c r="CYY48" s="168"/>
      <c r="CYZ48" s="168"/>
      <c r="CZA48" s="168"/>
      <c r="CZB48" s="168"/>
      <c r="CZC48" s="168"/>
      <c r="CZD48" s="168"/>
      <c r="CZE48" s="168"/>
      <c r="CZF48" s="168"/>
      <c r="CZG48" s="168"/>
      <c r="CZH48" s="168"/>
      <c r="CZI48" s="168"/>
      <c r="CZJ48" s="168"/>
      <c r="CZK48" s="168"/>
      <c r="CZL48" s="168"/>
      <c r="CZM48" s="168"/>
      <c r="CZN48" s="168"/>
      <c r="CZO48" s="168"/>
      <c r="CZP48" s="168"/>
      <c r="CZQ48" s="168"/>
      <c r="CZR48" s="168"/>
      <c r="CZS48" s="168"/>
      <c r="CZT48" s="168"/>
      <c r="CZU48" s="168"/>
      <c r="CZV48" s="168"/>
      <c r="CZW48" s="168"/>
      <c r="CZX48" s="168"/>
      <c r="CZY48" s="168"/>
      <c r="CZZ48" s="168"/>
      <c r="DAA48" s="168"/>
      <c r="DAB48" s="168"/>
      <c r="DAC48" s="168"/>
      <c r="DAD48" s="168"/>
      <c r="DAE48" s="168"/>
      <c r="DAF48" s="168"/>
      <c r="DAG48" s="168"/>
      <c r="DAH48" s="168"/>
      <c r="DAI48" s="168"/>
      <c r="DAJ48" s="168"/>
      <c r="DAK48" s="168"/>
      <c r="DAL48" s="168"/>
      <c r="DAM48" s="168"/>
      <c r="DAN48" s="168"/>
      <c r="DAO48" s="168"/>
      <c r="DAP48" s="168"/>
      <c r="DAQ48" s="168"/>
      <c r="DAR48" s="168"/>
      <c r="DAS48" s="168"/>
      <c r="DAT48" s="168"/>
      <c r="DAU48" s="168"/>
      <c r="DAV48" s="168"/>
      <c r="DAW48" s="168"/>
      <c r="DAX48" s="168"/>
      <c r="DAY48" s="168"/>
      <c r="DAZ48" s="168"/>
      <c r="DBA48" s="168"/>
      <c r="DBB48" s="168"/>
      <c r="DBC48" s="168"/>
      <c r="DBD48" s="168"/>
      <c r="DBE48" s="168"/>
      <c r="DBF48" s="168"/>
      <c r="DBG48" s="168"/>
      <c r="DBH48" s="168"/>
      <c r="DBI48" s="168"/>
      <c r="DBJ48" s="168"/>
      <c r="DBK48" s="168"/>
      <c r="DBL48" s="168"/>
      <c r="DBM48" s="168"/>
      <c r="DBN48" s="168"/>
      <c r="DBO48" s="168"/>
      <c r="DBP48" s="168"/>
      <c r="DBQ48" s="168"/>
      <c r="DBR48" s="168"/>
      <c r="DBS48" s="168"/>
      <c r="DBT48" s="168"/>
      <c r="DBU48" s="168"/>
      <c r="DBV48" s="168"/>
      <c r="DBW48" s="168"/>
      <c r="DBX48" s="168"/>
      <c r="DBY48" s="168"/>
      <c r="DBZ48" s="168"/>
      <c r="DCA48" s="168"/>
      <c r="DCB48" s="168"/>
      <c r="DCC48" s="168"/>
      <c r="DCD48" s="168"/>
      <c r="DCE48" s="168"/>
      <c r="DCF48" s="168"/>
      <c r="DCG48" s="168"/>
      <c r="DCH48" s="168"/>
      <c r="DCI48" s="168"/>
      <c r="DCJ48" s="168"/>
      <c r="DCK48" s="168"/>
      <c r="DCL48" s="168"/>
      <c r="DCM48" s="168"/>
      <c r="DCN48" s="168"/>
      <c r="DCO48" s="168"/>
      <c r="DCP48" s="168"/>
      <c r="DCQ48" s="168"/>
      <c r="DCR48" s="168"/>
      <c r="DCS48" s="168"/>
      <c r="DCT48" s="168"/>
      <c r="DCU48" s="168"/>
      <c r="DCV48" s="168"/>
      <c r="DCW48" s="168"/>
      <c r="DCX48" s="168"/>
      <c r="DCY48" s="168"/>
      <c r="DCZ48" s="168"/>
      <c r="DDA48" s="168"/>
      <c r="DDB48" s="168"/>
      <c r="DDC48" s="168"/>
      <c r="DDD48" s="168"/>
      <c r="DDE48" s="168"/>
      <c r="DDF48" s="168"/>
      <c r="DDG48" s="168"/>
      <c r="DDH48" s="168"/>
      <c r="DDI48" s="168"/>
      <c r="DDJ48" s="168"/>
      <c r="DDK48" s="168"/>
      <c r="DDL48" s="168"/>
      <c r="DDM48" s="168"/>
      <c r="DDN48" s="168"/>
      <c r="DDO48" s="168"/>
      <c r="DDP48" s="168"/>
      <c r="DDQ48" s="168"/>
      <c r="DDR48" s="168"/>
      <c r="DDS48" s="168"/>
      <c r="DDT48" s="168"/>
      <c r="DDU48" s="168"/>
      <c r="DDV48" s="168"/>
      <c r="DDW48" s="168"/>
      <c r="DDX48" s="168"/>
      <c r="DDY48" s="168"/>
      <c r="DDZ48" s="168"/>
      <c r="DEA48" s="168"/>
      <c r="DEB48" s="168"/>
      <c r="DEC48" s="168"/>
      <c r="DED48" s="168"/>
      <c r="DEE48" s="168"/>
      <c r="DEF48" s="168"/>
      <c r="DEG48" s="168"/>
      <c r="DEH48" s="168"/>
      <c r="DEI48" s="168"/>
      <c r="DEJ48" s="168"/>
      <c r="DEK48" s="168"/>
      <c r="DEL48" s="168"/>
      <c r="DEM48" s="168"/>
      <c r="DEN48" s="168"/>
      <c r="DEO48" s="168"/>
      <c r="DEP48" s="168"/>
      <c r="DEQ48" s="168"/>
      <c r="DER48" s="168"/>
      <c r="DES48" s="168"/>
      <c r="DET48" s="168"/>
      <c r="DEU48" s="168"/>
      <c r="DEV48" s="168"/>
      <c r="DEW48" s="168"/>
      <c r="DEX48" s="168"/>
      <c r="DEY48" s="168"/>
      <c r="DEZ48" s="168"/>
      <c r="DFA48" s="168"/>
      <c r="DFB48" s="168"/>
      <c r="DFC48" s="168"/>
      <c r="DFD48" s="168"/>
      <c r="DFE48" s="168"/>
      <c r="DFF48" s="168"/>
      <c r="DFG48" s="168"/>
      <c r="DFH48" s="168"/>
      <c r="DFI48" s="168"/>
      <c r="DFJ48" s="168"/>
      <c r="DFK48" s="168"/>
      <c r="DFL48" s="168"/>
      <c r="DFM48" s="168"/>
      <c r="DFN48" s="168"/>
      <c r="DFO48" s="168"/>
      <c r="DFP48" s="168"/>
      <c r="DFQ48" s="168"/>
      <c r="DFR48" s="168"/>
      <c r="DFS48" s="168"/>
      <c r="DFT48" s="168"/>
      <c r="DFU48" s="168"/>
      <c r="DFV48" s="168"/>
      <c r="DFW48" s="168"/>
      <c r="DFX48" s="168"/>
      <c r="DFY48" s="168"/>
      <c r="DFZ48" s="168"/>
      <c r="DGA48" s="168"/>
      <c r="DGB48" s="168"/>
      <c r="DGC48" s="168"/>
      <c r="DGD48" s="168"/>
      <c r="DGE48" s="168"/>
      <c r="DGF48" s="168"/>
      <c r="DGG48" s="168"/>
      <c r="DGH48" s="168"/>
      <c r="DGI48" s="168"/>
      <c r="DGJ48" s="168"/>
      <c r="DGK48" s="168"/>
      <c r="DGL48" s="168"/>
      <c r="DGM48" s="168"/>
      <c r="DGN48" s="168"/>
      <c r="DGO48" s="168"/>
      <c r="DGP48" s="168"/>
      <c r="DGQ48" s="168"/>
      <c r="DGR48" s="168"/>
      <c r="DGS48" s="168"/>
      <c r="DGT48" s="168"/>
      <c r="DGU48" s="168"/>
      <c r="DGV48" s="168"/>
      <c r="DGW48" s="168"/>
      <c r="DGX48" s="168"/>
      <c r="DGY48" s="168"/>
      <c r="DGZ48" s="168"/>
      <c r="DHA48" s="168"/>
      <c r="DHB48" s="168"/>
      <c r="DHC48" s="168"/>
      <c r="DHD48" s="168"/>
      <c r="DHE48" s="168"/>
      <c r="DHF48" s="168"/>
      <c r="DHG48" s="168"/>
      <c r="DHH48" s="168"/>
      <c r="DHI48" s="168"/>
      <c r="DHJ48" s="168"/>
      <c r="DHK48" s="168"/>
      <c r="DHL48" s="168"/>
      <c r="DHM48" s="168"/>
      <c r="DHN48" s="168"/>
      <c r="DHO48" s="168"/>
      <c r="DHP48" s="168"/>
      <c r="DHQ48" s="168"/>
      <c r="DHR48" s="168"/>
      <c r="DHS48" s="168"/>
      <c r="DHT48" s="168"/>
      <c r="DHU48" s="168"/>
      <c r="DHV48" s="168"/>
      <c r="DHW48" s="168"/>
      <c r="DHX48" s="168"/>
      <c r="DHY48" s="168"/>
      <c r="DHZ48" s="168"/>
      <c r="DIA48" s="168"/>
      <c r="DIB48" s="168"/>
      <c r="DIC48" s="168"/>
      <c r="DID48" s="168"/>
      <c r="DIE48" s="168"/>
      <c r="DIF48" s="168"/>
      <c r="DIG48" s="168"/>
      <c r="DIH48" s="168"/>
      <c r="DII48" s="168"/>
      <c r="DIJ48" s="168"/>
      <c r="DIK48" s="168"/>
      <c r="DIL48" s="168"/>
      <c r="DIM48" s="168"/>
      <c r="DIN48" s="168"/>
      <c r="DIO48" s="168"/>
      <c r="DIP48" s="168"/>
      <c r="DIQ48" s="168"/>
      <c r="DIR48" s="168"/>
      <c r="DIS48" s="168"/>
      <c r="DIT48" s="168"/>
      <c r="DIU48" s="168"/>
      <c r="DIV48" s="168"/>
      <c r="DIW48" s="168"/>
      <c r="DIX48" s="168"/>
      <c r="DIY48" s="168"/>
      <c r="DIZ48" s="168"/>
      <c r="DJA48" s="168"/>
      <c r="DJB48" s="168"/>
      <c r="DJC48" s="168"/>
      <c r="DJD48" s="168"/>
      <c r="DJE48" s="168"/>
      <c r="DJF48" s="168"/>
      <c r="DJG48" s="168"/>
      <c r="DJH48" s="168"/>
      <c r="DJI48" s="168"/>
      <c r="DJJ48" s="168"/>
      <c r="DJK48" s="168"/>
      <c r="DJL48" s="168"/>
      <c r="DJM48" s="168"/>
      <c r="DJN48" s="168"/>
      <c r="DJO48" s="168"/>
      <c r="DJP48" s="168"/>
      <c r="DJQ48" s="168"/>
      <c r="DJR48" s="168"/>
      <c r="DJS48" s="168"/>
      <c r="DJT48" s="168"/>
      <c r="DJU48" s="168"/>
      <c r="DJV48" s="168"/>
      <c r="DJW48" s="168"/>
      <c r="DJX48" s="168"/>
      <c r="DJY48" s="168"/>
      <c r="DJZ48" s="168"/>
      <c r="DKA48" s="168"/>
      <c r="DKB48" s="168"/>
      <c r="DKC48" s="168"/>
      <c r="DKD48" s="168"/>
      <c r="DKE48" s="168"/>
      <c r="DKF48" s="168"/>
      <c r="DKG48" s="168"/>
      <c r="DKH48" s="168"/>
      <c r="DKI48" s="168"/>
      <c r="DKJ48" s="168"/>
      <c r="DKK48" s="168"/>
      <c r="DKL48" s="168"/>
      <c r="DKM48" s="168"/>
      <c r="DKN48" s="168"/>
      <c r="DKO48" s="168"/>
      <c r="DKP48" s="168"/>
      <c r="DKQ48" s="168"/>
      <c r="DKR48" s="168"/>
      <c r="DKS48" s="168"/>
      <c r="DKT48" s="168"/>
      <c r="DKU48" s="168"/>
      <c r="DKV48" s="168"/>
      <c r="DKW48" s="168"/>
      <c r="DKX48" s="168"/>
      <c r="DKY48" s="168"/>
      <c r="DKZ48" s="168"/>
      <c r="DLA48" s="168"/>
      <c r="DLB48" s="168"/>
      <c r="DLC48" s="168"/>
      <c r="DLD48" s="168"/>
      <c r="DLE48" s="168"/>
      <c r="DLF48" s="168"/>
      <c r="DLG48" s="168"/>
      <c r="DLH48" s="168"/>
      <c r="DLI48" s="168"/>
      <c r="DLJ48" s="168"/>
      <c r="DLK48" s="168"/>
      <c r="DLL48" s="168"/>
      <c r="DLM48" s="168"/>
      <c r="DLN48" s="168"/>
      <c r="DLO48" s="168"/>
      <c r="DLP48" s="168"/>
      <c r="DLQ48" s="168"/>
      <c r="DLR48" s="168"/>
      <c r="DLS48" s="168"/>
      <c r="DLT48" s="168"/>
      <c r="DLU48" s="168"/>
      <c r="DLV48" s="168"/>
      <c r="DLW48" s="168"/>
      <c r="DLX48" s="168"/>
      <c r="DLY48" s="168"/>
      <c r="DLZ48" s="168"/>
      <c r="DMA48" s="168"/>
      <c r="DMB48" s="168"/>
      <c r="DMC48" s="168"/>
      <c r="DMD48" s="168"/>
      <c r="DME48" s="168"/>
      <c r="DMF48" s="168"/>
      <c r="DMG48" s="168"/>
      <c r="DMH48" s="168"/>
      <c r="DMI48" s="168"/>
      <c r="DMJ48" s="168"/>
      <c r="DMK48" s="168"/>
      <c r="DML48" s="168"/>
      <c r="DMM48" s="168"/>
      <c r="DMN48" s="168"/>
      <c r="DMO48" s="168"/>
      <c r="DMP48" s="168"/>
      <c r="DMQ48" s="168"/>
      <c r="DMR48" s="168"/>
      <c r="DMS48" s="168"/>
      <c r="DMT48" s="168"/>
      <c r="DMU48" s="168"/>
      <c r="DMV48" s="168"/>
      <c r="DMW48" s="168"/>
      <c r="DMX48" s="168"/>
      <c r="DMY48" s="168"/>
      <c r="DMZ48" s="168"/>
      <c r="DNA48" s="168"/>
      <c r="DNB48" s="168"/>
      <c r="DNC48" s="168"/>
      <c r="DND48" s="168"/>
      <c r="DNE48" s="168"/>
      <c r="DNF48" s="168"/>
      <c r="DNG48" s="168"/>
      <c r="DNH48" s="168"/>
      <c r="DNI48" s="168"/>
      <c r="DNJ48" s="168"/>
      <c r="DNK48" s="168"/>
      <c r="DNL48" s="168"/>
      <c r="DNM48" s="168"/>
      <c r="DNN48" s="168"/>
      <c r="DNO48" s="168"/>
      <c r="DNP48" s="168"/>
      <c r="DNQ48" s="168"/>
      <c r="DNR48" s="168"/>
      <c r="DNS48" s="168"/>
      <c r="DNT48" s="168"/>
      <c r="DNU48" s="168"/>
      <c r="DNV48" s="168"/>
      <c r="DNW48" s="168"/>
      <c r="DNX48" s="168"/>
      <c r="DNY48" s="168"/>
      <c r="DNZ48" s="168"/>
      <c r="DOA48" s="168"/>
      <c r="DOB48" s="168"/>
      <c r="DOC48" s="168"/>
      <c r="DOD48" s="168"/>
      <c r="DOE48" s="168"/>
      <c r="DOF48" s="168"/>
      <c r="DOG48" s="168"/>
      <c r="DOH48" s="168"/>
      <c r="DOI48" s="168"/>
      <c r="DOJ48" s="168"/>
      <c r="DOK48" s="168"/>
      <c r="DOL48" s="168"/>
      <c r="DOM48" s="168"/>
      <c r="DON48" s="168"/>
      <c r="DOO48" s="168"/>
      <c r="DOP48" s="168"/>
      <c r="DOQ48" s="168"/>
      <c r="DOR48" s="168"/>
      <c r="DOS48" s="168"/>
      <c r="DOT48" s="168"/>
      <c r="DOU48" s="168"/>
      <c r="DOV48" s="168"/>
      <c r="DOW48" s="168"/>
      <c r="DOX48" s="168"/>
      <c r="DOY48" s="168"/>
      <c r="DOZ48" s="168"/>
      <c r="DPA48" s="168"/>
      <c r="DPB48" s="168"/>
      <c r="DPC48" s="168"/>
      <c r="DPD48" s="168"/>
      <c r="DPE48" s="168"/>
      <c r="DPF48" s="168"/>
      <c r="DPG48" s="168"/>
      <c r="DPH48" s="168"/>
      <c r="DPI48" s="168"/>
      <c r="DPJ48" s="168"/>
      <c r="DPK48" s="168"/>
      <c r="DPL48" s="168"/>
      <c r="DPM48" s="168"/>
      <c r="DPN48" s="168"/>
      <c r="DPO48" s="168"/>
      <c r="DPP48" s="168"/>
      <c r="DPQ48" s="168"/>
      <c r="DPR48" s="168"/>
      <c r="DPS48" s="168"/>
      <c r="DPT48" s="168"/>
      <c r="DPU48" s="168"/>
      <c r="DPV48" s="168"/>
      <c r="DPW48" s="168"/>
      <c r="DPX48" s="168"/>
      <c r="DPY48" s="168"/>
      <c r="DPZ48" s="168"/>
      <c r="DQA48" s="168"/>
      <c r="DQB48" s="168"/>
      <c r="DQC48" s="168"/>
      <c r="DQD48" s="168"/>
      <c r="DQE48" s="168"/>
      <c r="DQF48" s="168"/>
      <c r="DQG48" s="168"/>
      <c r="DQH48" s="168"/>
      <c r="DQI48" s="168"/>
      <c r="DQJ48" s="168"/>
      <c r="DQK48" s="168"/>
      <c r="DQL48" s="168"/>
      <c r="DQM48" s="168"/>
      <c r="DQN48" s="168"/>
      <c r="DQO48" s="168"/>
      <c r="DQP48" s="168"/>
      <c r="DQQ48" s="168"/>
      <c r="DQR48" s="168"/>
      <c r="DQS48" s="168"/>
      <c r="DQT48" s="168"/>
      <c r="DQU48" s="168"/>
      <c r="DQV48" s="168"/>
      <c r="DQW48" s="168"/>
      <c r="DQX48" s="168"/>
      <c r="DQY48" s="168"/>
      <c r="DQZ48" s="168"/>
      <c r="DRA48" s="168"/>
      <c r="DRB48" s="168"/>
      <c r="DRC48" s="168"/>
      <c r="DRD48" s="168"/>
      <c r="DRE48" s="168"/>
      <c r="DRF48" s="168"/>
      <c r="DRG48" s="168"/>
      <c r="DRH48" s="168"/>
      <c r="DRI48" s="168"/>
      <c r="DRJ48" s="168"/>
      <c r="DRK48" s="168"/>
      <c r="DRL48" s="168"/>
      <c r="DRM48" s="168"/>
      <c r="DRN48" s="168"/>
      <c r="DRO48" s="168"/>
      <c r="DRP48" s="168"/>
      <c r="DRQ48" s="168"/>
      <c r="DRR48" s="168"/>
      <c r="DRS48" s="168"/>
      <c r="DRT48" s="168"/>
      <c r="DRU48" s="168"/>
      <c r="DRV48" s="168"/>
      <c r="DRW48" s="168"/>
      <c r="DRX48" s="168"/>
      <c r="DRY48" s="168"/>
      <c r="DRZ48" s="168"/>
      <c r="DSA48" s="168"/>
      <c r="DSB48" s="168"/>
      <c r="DSC48" s="168"/>
      <c r="DSD48" s="168"/>
      <c r="DSE48" s="168"/>
      <c r="DSF48" s="168"/>
      <c r="DSG48" s="168"/>
      <c r="DSH48" s="168"/>
      <c r="DSI48" s="168"/>
      <c r="DSJ48" s="168"/>
      <c r="DSK48" s="168"/>
      <c r="DSL48" s="168"/>
      <c r="DSM48" s="168"/>
      <c r="DSN48" s="168"/>
      <c r="DSO48" s="168"/>
      <c r="DSP48" s="168"/>
      <c r="DSQ48" s="168"/>
      <c r="DSR48" s="168"/>
      <c r="DSS48" s="168"/>
      <c r="DST48" s="168"/>
      <c r="DSU48" s="168"/>
      <c r="DSV48" s="168"/>
      <c r="DSW48" s="168"/>
      <c r="DSX48" s="168"/>
      <c r="DSY48" s="168"/>
      <c r="DSZ48" s="168"/>
      <c r="DTA48" s="168"/>
      <c r="DTB48" s="168"/>
      <c r="DTC48" s="168"/>
      <c r="DTD48" s="168"/>
      <c r="DTE48" s="168"/>
      <c r="DTF48" s="168"/>
      <c r="DTG48" s="168"/>
      <c r="DTH48" s="168"/>
      <c r="DTI48" s="168"/>
      <c r="DTJ48" s="168"/>
      <c r="DTK48" s="168"/>
      <c r="DTL48" s="168"/>
      <c r="DTM48" s="168"/>
      <c r="DTN48" s="168"/>
      <c r="DTO48" s="168"/>
      <c r="DTP48" s="168"/>
      <c r="DTQ48" s="168"/>
      <c r="DTR48" s="168"/>
      <c r="DTS48" s="168"/>
      <c r="DTT48" s="168"/>
      <c r="DTU48" s="168"/>
      <c r="DTV48" s="168"/>
      <c r="DTW48" s="168"/>
      <c r="DTX48" s="168"/>
      <c r="DTY48" s="168"/>
      <c r="DTZ48" s="168"/>
      <c r="DUA48" s="168"/>
      <c r="DUB48" s="168"/>
      <c r="DUC48" s="168"/>
      <c r="DUD48" s="168"/>
      <c r="DUE48" s="168"/>
      <c r="DUF48" s="168"/>
      <c r="DUG48" s="168"/>
      <c r="DUH48" s="168"/>
      <c r="DUI48" s="168"/>
      <c r="DUJ48" s="168"/>
      <c r="DUK48" s="168"/>
      <c r="DUL48" s="168"/>
      <c r="DUM48" s="168"/>
      <c r="DUN48" s="168"/>
      <c r="DUO48" s="168"/>
      <c r="DUP48" s="168"/>
      <c r="DUQ48" s="168"/>
      <c r="DUR48" s="168"/>
      <c r="DUS48" s="168"/>
      <c r="DUT48" s="168"/>
      <c r="DUU48" s="168"/>
      <c r="DUV48" s="168"/>
      <c r="DUW48" s="168"/>
      <c r="DUX48" s="168"/>
      <c r="DUY48" s="168"/>
      <c r="DUZ48" s="168"/>
      <c r="DVA48" s="168"/>
      <c r="DVB48" s="168"/>
      <c r="DVC48" s="168"/>
      <c r="DVD48" s="168"/>
      <c r="DVE48" s="168"/>
      <c r="DVF48" s="168"/>
      <c r="DVG48" s="168"/>
      <c r="DVH48" s="168"/>
      <c r="DVI48" s="168"/>
      <c r="DVJ48" s="168"/>
      <c r="DVK48" s="168"/>
      <c r="DVL48" s="168"/>
      <c r="DVM48" s="168"/>
      <c r="DVN48" s="168"/>
      <c r="DVO48" s="168"/>
      <c r="DVP48" s="168"/>
      <c r="DVQ48" s="168"/>
      <c r="DVR48" s="168"/>
      <c r="DVS48" s="168"/>
      <c r="DVT48" s="168"/>
      <c r="DVU48" s="168"/>
      <c r="DVV48" s="168"/>
      <c r="DVW48" s="168"/>
      <c r="DVX48" s="168"/>
      <c r="DVY48" s="168"/>
      <c r="DVZ48" s="168"/>
      <c r="DWA48" s="168"/>
      <c r="DWB48" s="168"/>
      <c r="DWC48" s="168"/>
      <c r="DWD48" s="168"/>
      <c r="DWE48" s="168"/>
      <c r="DWF48" s="168"/>
      <c r="DWG48" s="168"/>
      <c r="DWH48" s="168"/>
      <c r="DWI48" s="168"/>
      <c r="DWJ48" s="168"/>
      <c r="DWK48" s="168"/>
      <c r="DWL48" s="168"/>
      <c r="DWM48" s="168"/>
      <c r="DWN48" s="168"/>
      <c r="DWO48" s="168"/>
      <c r="DWP48" s="168"/>
      <c r="DWQ48" s="168"/>
      <c r="DWR48" s="168"/>
      <c r="DWS48" s="168"/>
      <c r="DWT48" s="168"/>
      <c r="DWU48" s="168"/>
      <c r="DWV48" s="168"/>
      <c r="DWW48" s="168"/>
      <c r="DWX48" s="168"/>
      <c r="DWY48" s="168"/>
      <c r="DWZ48" s="168"/>
      <c r="DXA48" s="168"/>
      <c r="DXB48" s="168"/>
      <c r="DXC48" s="168"/>
      <c r="DXD48" s="168"/>
      <c r="DXE48" s="168"/>
      <c r="DXF48" s="168"/>
      <c r="DXG48" s="168"/>
      <c r="DXH48" s="168"/>
      <c r="DXI48" s="168"/>
      <c r="DXJ48" s="168"/>
      <c r="DXK48" s="168"/>
      <c r="DXL48" s="168"/>
      <c r="DXM48" s="168"/>
      <c r="DXN48" s="168"/>
      <c r="DXO48" s="168"/>
      <c r="DXP48" s="168"/>
      <c r="DXQ48" s="168"/>
      <c r="DXR48" s="168"/>
      <c r="DXS48" s="168"/>
      <c r="DXT48" s="168"/>
      <c r="DXU48" s="168"/>
      <c r="DXV48" s="168"/>
      <c r="DXW48" s="168"/>
      <c r="DXX48" s="168"/>
      <c r="DXY48" s="168"/>
      <c r="DXZ48" s="168"/>
      <c r="DYA48" s="168"/>
      <c r="DYB48" s="168"/>
      <c r="DYC48" s="168"/>
      <c r="DYD48" s="168"/>
      <c r="DYE48" s="168"/>
      <c r="DYF48" s="168"/>
      <c r="DYG48" s="168"/>
      <c r="DYH48" s="168"/>
      <c r="DYI48" s="168"/>
      <c r="DYJ48" s="168"/>
      <c r="DYK48" s="168"/>
      <c r="DYL48" s="168"/>
      <c r="DYM48" s="168"/>
      <c r="DYN48" s="168"/>
      <c r="DYO48" s="168"/>
      <c r="DYP48" s="168"/>
      <c r="DYQ48" s="168"/>
      <c r="DYR48" s="168"/>
      <c r="DYS48" s="168"/>
      <c r="DYT48" s="168"/>
      <c r="DYU48" s="168"/>
      <c r="DYV48" s="168"/>
      <c r="DYW48" s="168"/>
      <c r="DYX48" s="168"/>
      <c r="DYY48" s="168"/>
      <c r="DYZ48" s="168"/>
      <c r="DZA48" s="168"/>
      <c r="DZB48" s="168"/>
      <c r="DZC48" s="168"/>
      <c r="DZD48" s="168"/>
      <c r="DZE48" s="168"/>
      <c r="DZF48" s="168"/>
      <c r="DZG48" s="168"/>
      <c r="DZH48" s="168"/>
      <c r="DZI48" s="168"/>
      <c r="DZJ48" s="168"/>
      <c r="DZK48" s="168"/>
      <c r="DZL48" s="168"/>
      <c r="DZM48" s="168"/>
      <c r="DZN48" s="168"/>
      <c r="DZO48" s="168"/>
      <c r="DZP48" s="168"/>
      <c r="DZQ48" s="168"/>
      <c r="DZR48" s="168"/>
      <c r="DZS48" s="168"/>
      <c r="DZT48" s="168"/>
      <c r="DZU48" s="168"/>
      <c r="DZV48" s="168"/>
      <c r="DZW48" s="168"/>
      <c r="DZX48" s="168"/>
      <c r="DZY48" s="168"/>
      <c r="DZZ48" s="168"/>
      <c r="EAA48" s="168"/>
      <c r="EAB48" s="168"/>
      <c r="EAC48" s="168"/>
      <c r="EAD48" s="168"/>
      <c r="EAE48" s="168"/>
      <c r="EAF48" s="168"/>
      <c r="EAG48" s="168"/>
      <c r="EAH48" s="168"/>
      <c r="EAI48" s="168"/>
      <c r="EAJ48" s="168"/>
      <c r="EAK48" s="168"/>
      <c r="EAL48" s="168"/>
      <c r="EAM48" s="168"/>
      <c r="EAN48" s="168"/>
      <c r="EAO48" s="168"/>
      <c r="EAP48" s="168"/>
      <c r="EAQ48" s="168"/>
      <c r="EAR48" s="168"/>
      <c r="EAS48" s="168"/>
      <c r="EAT48" s="168"/>
      <c r="EAU48" s="168"/>
      <c r="EAV48" s="168"/>
      <c r="EAW48" s="168"/>
      <c r="EAX48" s="168"/>
      <c r="EAY48" s="168"/>
      <c r="EAZ48" s="168"/>
      <c r="EBA48" s="168"/>
      <c r="EBB48" s="168"/>
      <c r="EBC48" s="168"/>
      <c r="EBD48" s="168"/>
      <c r="EBE48" s="168"/>
      <c r="EBF48" s="168"/>
      <c r="EBG48" s="168"/>
      <c r="EBH48" s="168"/>
      <c r="EBI48" s="168"/>
      <c r="EBJ48" s="168"/>
      <c r="EBK48" s="168"/>
      <c r="EBL48" s="168"/>
      <c r="EBM48" s="168"/>
      <c r="EBN48" s="168"/>
      <c r="EBO48" s="168"/>
      <c r="EBP48" s="168"/>
      <c r="EBQ48" s="168"/>
      <c r="EBR48" s="168"/>
      <c r="EBS48" s="168"/>
      <c r="EBT48" s="168"/>
      <c r="EBU48" s="168"/>
      <c r="EBV48" s="168"/>
      <c r="EBW48" s="168"/>
      <c r="EBX48" s="168"/>
      <c r="EBY48" s="168"/>
      <c r="EBZ48" s="168"/>
      <c r="ECA48" s="168"/>
      <c r="ECB48" s="168"/>
      <c r="ECC48" s="168"/>
      <c r="ECD48" s="168"/>
      <c r="ECE48" s="168"/>
      <c r="ECF48" s="168"/>
      <c r="ECG48" s="168"/>
      <c r="ECH48" s="168"/>
      <c r="ECI48" s="168"/>
      <c r="ECJ48" s="168"/>
      <c r="ECK48" s="168"/>
      <c r="ECL48" s="168"/>
      <c r="ECM48" s="168"/>
      <c r="ECN48" s="168"/>
      <c r="ECO48" s="168"/>
      <c r="ECP48" s="168"/>
      <c r="ECQ48" s="168"/>
      <c r="ECR48" s="168"/>
      <c r="ECS48" s="168"/>
      <c r="ECT48" s="168"/>
      <c r="ECU48" s="168"/>
      <c r="ECV48" s="168"/>
      <c r="ECW48" s="168"/>
      <c r="ECX48" s="168"/>
      <c r="ECY48" s="168"/>
      <c r="ECZ48" s="168"/>
      <c r="EDA48" s="168"/>
      <c r="EDB48" s="168"/>
      <c r="EDC48" s="168"/>
      <c r="EDD48" s="168"/>
      <c r="EDE48" s="168"/>
      <c r="EDF48" s="168"/>
      <c r="EDG48" s="168"/>
      <c r="EDH48" s="168"/>
      <c r="EDI48" s="168"/>
      <c r="EDJ48" s="168"/>
      <c r="EDK48" s="168"/>
      <c r="EDL48" s="168"/>
      <c r="EDM48" s="168"/>
      <c r="EDN48" s="168"/>
      <c r="EDO48" s="168"/>
      <c r="EDP48" s="168"/>
      <c r="EDQ48" s="168"/>
      <c r="EDR48" s="168"/>
      <c r="EDS48" s="168"/>
      <c r="EDT48" s="168"/>
      <c r="EDU48" s="168"/>
      <c r="EDV48" s="168"/>
      <c r="EDW48" s="168"/>
      <c r="EDX48" s="168"/>
      <c r="EDY48" s="168"/>
      <c r="EDZ48" s="168"/>
      <c r="EEA48" s="168"/>
      <c r="EEB48" s="168"/>
      <c r="EEC48" s="168"/>
      <c r="EED48" s="168"/>
      <c r="EEE48" s="168"/>
      <c r="EEF48" s="168"/>
      <c r="EEG48" s="168"/>
      <c r="EEH48" s="168"/>
      <c r="EEI48" s="168"/>
      <c r="EEJ48" s="168"/>
      <c r="EEK48" s="168"/>
      <c r="EEL48" s="168"/>
      <c r="EEM48" s="168"/>
      <c r="EEN48" s="168"/>
      <c r="EEO48" s="168"/>
      <c r="EEP48" s="168"/>
      <c r="EEQ48" s="168"/>
      <c r="EER48" s="168"/>
      <c r="EES48" s="168"/>
      <c r="EET48" s="168"/>
      <c r="EEU48" s="168"/>
      <c r="EEV48" s="168"/>
      <c r="EEW48" s="168"/>
      <c r="EEX48" s="168"/>
      <c r="EEY48" s="168"/>
      <c r="EEZ48" s="168"/>
      <c r="EFA48" s="168"/>
      <c r="EFB48" s="168"/>
      <c r="EFC48" s="168"/>
      <c r="EFD48" s="168"/>
      <c r="EFE48" s="168"/>
      <c r="EFF48" s="168"/>
      <c r="EFG48" s="168"/>
      <c r="EFH48" s="168"/>
      <c r="EFI48" s="168"/>
      <c r="EFJ48" s="168"/>
      <c r="EFK48" s="168"/>
      <c r="EFL48" s="168"/>
      <c r="EFM48" s="168"/>
      <c r="EFN48" s="168"/>
      <c r="EFO48" s="168"/>
      <c r="EFP48" s="168"/>
      <c r="EFQ48" s="168"/>
      <c r="EFR48" s="168"/>
      <c r="EFS48" s="168"/>
      <c r="EFT48" s="168"/>
      <c r="EFU48" s="168"/>
      <c r="EFV48" s="168"/>
      <c r="EFW48" s="168"/>
      <c r="EFX48" s="168"/>
      <c r="EFY48" s="168"/>
      <c r="EFZ48" s="168"/>
      <c r="EGA48" s="168"/>
      <c r="EGB48" s="168"/>
      <c r="EGC48" s="168"/>
      <c r="EGD48" s="168"/>
      <c r="EGE48" s="168"/>
      <c r="EGF48" s="168"/>
      <c r="EGG48" s="168"/>
      <c r="EGH48" s="168"/>
      <c r="EGI48" s="168"/>
      <c r="EGJ48" s="168"/>
      <c r="EGK48" s="168"/>
      <c r="EGL48" s="168"/>
      <c r="EGM48" s="168"/>
      <c r="EGN48" s="168"/>
      <c r="EGO48" s="168"/>
      <c r="EGP48" s="168"/>
      <c r="EGQ48" s="168"/>
      <c r="EGR48" s="168"/>
      <c r="EGS48" s="168"/>
      <c r="EGT48" s="168"/>
      <c r="EGU48" s="168"/>
      <c r="EGV48" s="168"/>
      <c r="EGW48" s="168"/>
      <c r="EGX48" s="168"/>
      <c r="EGY48" s="168"/>
      <c r="EGZ48" s="168"/>
      <c r="EHA48" s="168"/>
      <c r="EHB48" s="168"/>
      <c r="EHC48" s="168"/>
      <c r="EHD48" s="168"/>
      <c r="EHE48" s="168"/>
      <c r="EHF48" s="168"/>
      <c r="EHG48" s="168"/>
      <c r="EHH48" s="168"/>
      <c r="EHI48" s="168"/>
      <c r="EHJ48" s="168"/>
      <c r="EHK48" s="168"/>
      <c r="EHL48" s="168"/>
      <c r="EHM48" s="168"/>
      <c r="EHN48" s="168"/>
      <c r="EHO48" s="168"/>
      <c r="EHP48" s="168"/>
      <c r="EHQ48" s="168"/>
      <c r="EHR48" s="168"/>
      <c r="EHS48" s="168"/>
      <c r="EHT48" s="168"/>
      <c r="EHU48" s="168"/>
      <c r="EHV48" s="168"/>
      <c r="EHW48" s="168"/>
      <c r="EHX48" s="168"/>
      <c r="EHY48" s="168"/>
      <c r="EHZ48" s="168"/>
      <c r="EIA48" s="168"/>
      <c r="EIB48" s="168"/>
      <c r="EIC48" s="168"/>
      <c r="EID48" s="168"/>
      <c r="EIE48" s="168"/>
      <c r="EIF48" s="168"/>
      <c r="EIG48" s="168"/>
      <c r="EIH48" s="168"/>
      <c r="EII48" s="168"/>
      <c r="EIJ48" s="168"/>
      <c r="EIK48" s="168"/>
      <c r="EIL48" s="168"/>
      <c r="EIM48" s="168"/>
      <c r="EIN48" s="168"/>
      <c r="EIO48" s="168"/>
      <c r="EIP48" s="168"/>
      <c r="EIQ48" s="168"/>
      <c r="EIR48" s="168"/>
      <c r="EIS48" s="168"/>
      <c r="EIT48" s="168"/>
      <c r="EIU48" s="168"/>
      <c r="EIV48" s="168"/>
      <c r="EIW48" s="168"/>
      <c r="EIX48" s="168"/>
      <c r="EIY48" s="168"/>
      <c r="EIZ48" s="168"/>
      <c r="EJA48" s="168"/>
      <c r="EJB48" s="168"/>
      <c r="EJC48" s="168"/>
      <c r="EJD48" s="168"/>
      <c r="EJE48" s="168"/>
      <c r="EJF48" s="168"/>
      <c r="EJG48" s="168"/>
      <c r="EJH48" s="168"/>
      <c r="EJI48" s="168"/>
      <c r="EJJ48" s="168"/>
      <c r="EJK48" s="168"/>
      <c r="EJL48" s="168"/>
      <c r="EJM48" s="168"/>
      <c r="EJN48" s="168"/>
      <c r="EJO48" s="168"/>
      <c r="EJP48" s="168"/>
      <c r="EJQ48" s="168"/>
      <c r="EJR48" s="168"/>
      <c r="EJS48" s="168"/>
      <c r="EJT48" s="168"/>
      <c r="EJU48" s="168"/>
      <c r="EJV48" s="168"/>
      <c r="EJW48" s="168"/>
      <c r="EJX48" s="168"/>
      <c r="EJY48" s="168"/>
      <c r="EJZ48" s="168"/>
      <c r="EKA48" s="168"/>
      <c r="EKB48" s="168"/>
      <c r="EKC48" s="168"/>
      <c r="EKD48" s="168"/>
      <c r="EKE48" s="168"/>
      <c r="EKF48" s="168"/>
      <c r="EKG48" s="168"/>
      <c r="EKH48" s="168"/>
      <c r="EKI48" s="168"/>
      <c r="EKJ48" s="168"/>
      <c r="EKK48" s="168"/>
      <c r="EKL48" s="168"/>
      <c r="EKM48" s="168"/>
      <c r="EKN48" s="168"/>
      <c r="EKO48" s="168"/>
      <c r="EKP48" s="168"/>
      <c r="EKQ48" s="168"/>
      <c r="EKR48" s="168"/>
      <c r="EKS48" s="168"/>
      <c r="EKT48" s="168"/>
      <c r="EKU48" s="168"/>
      <c r="EKV48" s="168"/>
      <c r="EKW48" s="168"/>
      <c r="EKX48" s="168"/>
      <c r="EKY48" s="168"/>
      <c r="EKZ48" s="168"/>
      <c r="ELA48" s="168"/>
      <c r="ELB48" s="168"/>
      <c r="ELC48" s="168"/>
      <c r="ELD48" s="168"/>
      <c r="ELE48" s="168"/>
      <c r="ELF48" s="168"/>
      <c r="ELG48" s="168"/>
      <c r="ELH48" s="168"/>
      <c r="ELI48" s="168"/>
      <c r="ELJ48" s="168"/>
      <c r="ELK48" s="168"/>
      <c r="ELL48" s="168"/>
      <c r="ELM48" s="168"/>
      <c r="ELN48" s="168"/>
      <c r="ELO48" s="168"/>
      <c r="ELP48" s="168"/>
      <c r="ELQ48" s="168"/>
      <c r="ELR48" s="168"/>
      <c r="ELS48" s="168"/>
      <c r="ELT48" s="168"/>
      <c r="ELU48" s="168"/>
      <c r="ELV48" s="168"/>
      <c r="ELW48" s="168"/>
      <c r="ELX48" s="168"/>
      <c r="ELY48" s="168"/>
      <c r="ELZ48" s="168"/>
      <c r="EMA48" s="168"/>
      <c r="EMB48" s="168"/>
      <c r="EMC48" s="168"/>
      <c r="EMD48" s="168"/>
      <c r="EME48" s="168"/>
      <c r="EMF48" s="168"/>
      <c r="EMG48" s="168"/>
      <c r="EMH48" s="168"/>
      <c r="EMI48" s="168"/>
      <c r="EMJ48" s="168"/>
      <c r="EMK48" s="168"/>
      <c r="EML48" s="168"/>
      <c r="EMM48" s="168"/>
      <c r="EMN48" s="168"/>
      <c r="EMO48" s="168"/>
      <c r="EMP48" s="168"/>
      <c r="EMQ48" s="168"/>
      <c r="EMR48" s="168"/>
      <c r="EMS48" s="168"/>
      <c r="EMT48" s="168"/>
      <c r="EMU48" s="168"/>
      <c r="EMV48" s="168"/>
      <c r="EMW48" s="168"/>
      <c r="EMX48" s="168"/>
      <c r="EMY48" s="168"/>
      <c r="EMZ48" s="168"/>
      <c r="ENA48" s="168"/>
      <c r="ENB48" s="168"/>
      <c r="ENC48" s="168"/>
      <c r="END48" s="168"/>
      <c r="ENE48" s="168"/>
      <c r="ENF48" s="168"/>
      <c r="ENG48" s="168"/>
      <c r="ENH48" s="168"/>
      <c r="ENI48" s="168"/>
      <c r="ENJ48" s="168"/>
      <c r="ENK48" s="168"/>
      <c r="ENL48" s="168"/>
      <c r="ENM48" s="168"/>
      <c r="ENN48" s="168"/>
      <c r="ENO48" s="168"/>
      <c r="ENP48" s="168"/>
      <c r="ENQ48" s="168"/>
      <c r="ENR48" s="168"/>
      <c r="ENS48" s="168"/>
      <c r="ENT48" s="168"/>
      <c r="ENU48" s="168"/>
      <c r="ENV48" s="168"/>
      <c r="ENW48" s="168"/>
      <c r="ENX48" s="168"/>
      <c r="ENY48" s="168"/>
      <c r="ENZ48" s="168"/>
      <c r="EOA48" s="168"/>
      <c r="EOB48" s="168"/>
      <c r="EOC48" s="168"/>
      <c r="EOD48" s="168"/>
      <c r="EOE48" s="168"/>
      <c r="EOF48" s="168"/>
      <c r="EOG48" s="168"/>
      <c r="EOH48" s="168"/>
      <c r="EOI48" s="168"/>
      <c r="EOJ48" s="168"/>
      <c r="EOK48" s="168"/>
      <c r="EOL48" s="168"/>
      <c r="EOM48" s="168"/>
      <c r="EON48" s="168"/>
      <c r="EOO48" s="168"/>
      <c r="EOP48" s="168"/>
      <c r="EOQ48" s="168"/>
      <c r="EOR48" s="168"/>
      <c r="EOS48" s="168"/>
      <c r="EOT48" s="168"/>
      <c r="EOU48" s="168"/>
      <c r="EOV48" s="168"/>
      <c r="EOW48" s="168"/>
      <c r="EOX48" s="168"/>
      <c r="EOY48" s="168"/>
      <c r="EOZ48" s="168"/>
      <c r="EPA48" s="168"/>
      <c r="EPB48" s="168"/>
      <c r="EPC48" s="168"/>
      <c r="EPD48" s="168"/>
      <c r="EPE48" s="168"/>
      <c r="EPF48" s="168"/>
      <c r="EPG48" s="168"/>
      <c r="EPH48" s="168"/>
      <c r="EPI48" s="168"/>
      <c r="EPJ48" s="168"/>
      <c r="EPK48" s="168"/>
      <c r="EPL48" s="168"/>
      <c r="EPM48" s="168"/>
      <c r="EPN48" s="168"/>
      <c r="EPO48" s="168"/>
      <c r="EPP48" s="168"/>
      <c r="EPQ48" s="168"/>
      <c r="EPR48" s="168"/>
      <c r="EPS48" s="168"/>
      <c r="EPT48" s="168"/>
      <c r="EPU48" s="168"/>
      <c r="EPV48" s="168"/>
      <c r="EPW48" s="168"/>
      <c r="EPX48" s="168"/>
      <c r="EPY48" s="168"/>
      <c r="EPZ48" s="168"/>
      <c r="EQA48" s="168"/>
      <c r="EQB48" s="168"/>
      <c r="EQC48" s="168"/>
      <c r="EQD48" s="168"/>
      <c r="EQE48" s="168"/>
      <c r="EQF48" s="168"/>
      <c r="EQG48" s="168"/>
      <c r="EQH48" s="168"/>
      <c r="EQI48" s="168"/>
      <c r="EQJ48" s="168"/>
      <c r="EQK48" s="168"/>
      <c r="EQL48" s="168"/>
      <c r="EQM48" s="168"/>
      <c r="EQN48" s="168"/>
      <c r="EQO48" s="168"/>
      <c r="EQP48" s="168"/>
      <c r="EQQ48" s="168"/>
      <c r="EQR48" s="168"/>
      <c r="EQS48" s="168"/>
      <c r="EQT48" s="168"/>
      <c r="EQU48" s="168"/>
      <c r="EQV48" s="168"/>
      <c r="EQW48" s="168"/>
      <c r="EQX48" s="168"/>
      <c r="EQY48" s="168"/>
      <c r="EQZ48" s="168"/>
      <c r="ERA48" s="168"/>
      <c r="ERB48" s="168"/>
      <c r="ERC48" s="168"/>
      <c r="ERD48" s="168"/>
      <c r="ERE48" s="168"/>
      <c r="ERF48" s="168"/>
      <c r="ERG48" s="168"/>
      <c r="ERH48" s="168"/>
      <c r="ERI48" s="168"/>
      <c r="ERJ48" s="168"/>
      <c r="ERK48" s="168"/>
      <c r="ERL48" s="168"/>
      <c r="ERM48" s="168"/>
      <c r="ERN48" s="168"/>
      <c r="ERO48" s="168"/>
      <c r="ERP48" s="168"/>
      <c r="ERQ48" s="168"/>
      <c r="ERR48" s="168"/>
      <c r="ERS48" s="168"/>
      <c r="ERT48" s="168"/>
      <c r="ERU48" s="168"/>
      <c r="ERV48" s="168"/>
      <c r="ERW48" s="168"/>
      <c r="ERX48" s="168"/>
      <c r="ERY48" s="168"/>
      <c r="ERZ48" s="168"/>
      <c r="ESA48" s="168"/>
      <c r="ESB48" s="168"/>
      <c r="ESC48" s="168"/>
      <c r="ESD48" s="168"/>
      <c r="ESE48" s="168"/>
      <c r="ESF48" s="168"/>
      <c r="ESG48" s="168"/>
      <c r="ESH48" s="168"/>
      <c r="ESI48" s="168"/>
      <c r="ESJ48" s="168"/>
      <c r="ESK48" s="168"/>
      <c r="ESL48" s="168"/>
      <c r="ESM48" s="168"/>
      <c r="ESN48" s="168"/>
      <c r="ESO48" s="168"/>
      <c r="ESP48" s="168"/>
      <c r="ESQ48" s="168"/>
      <c r="ESR48" s="168"/>
      <c r="ESS48" s="168"/>
      <c r="EST48" s="168"/>
      <c r="ESU48" s="168"/>
      <c r="ESV48" s="168"/>
      <c r="ESW48" s="168"/>
      <c r="ESX48" s="168"/>
      <c r="ESY48" s="168"/>
      <c r="ESZ48" s="168"/>
      <c r="ETA48" s="168"/>
      <c r="ETB48" s="168"/>
      <c r="ETC48" s="168"/>
      <c r="ETD48" s="168"/>
      <c r="ETE48" s="168"/>
      <c r="ETF48" s="168"/>
      <c r="ETG48" s="168"/>
      <c r="ETH48" s="168"/>
      <c r="ETI48" s="168"/>
      <c r="ETJ48" s="168"/>
      <c r="ETK48" s="168"/>
      <c r="ETL48" s="168"/>
      <c r="ETM48" s="168"/>
      <c r="ETN48" s="168"/>
      <c r="ETO48" s="168"/>
      <c r="ETP48" s="168"/>
      <c r="ETQ48" s="168"/>
      <c r="ETR48" s="168"/>
      <c r="ETS48" s="168"/>
      <c r="ETT48" s="168"/>
      <c r="ETU48" s="168"/>
      <c r="ETV48" s="168"/>
      <c r="ETW48" s="168"/>
      <c r="ETX48" s="168"/>
      <c r="ETY48" s="168"/>
      <c r="ETZ48" s="168"/>
      <c r="EUA48" s="168"/>
      <c r="EUB48" s="168"/>
      <c r="EUC48" s="168"/>
      <c r="EUD48" s="168"/>
      <c r="EUE48" s="168"/>
      <c r="EUF48" s="168"/>
      <c r="EUG48" s="168"/>
      <c r="EUH48" s="168"/>
      <c r="EUI48" s="168"/>
      <c r="EUJ48" s="168"/>
      <c r="EUK48" s="168"/>
      <c r="EUL48" s="168"/>
      <c r="EUM48" s="168"/>
      <c r="EUN48" s="168"/>
      <c r="EUO48" s="168"/>
      <c r="EUP48" s="168"/>
      <c r="EUQ48" s="168"/>
      <c r="EUR48" s="168"/>
      <c r="EUS48" s="168"/>
      <c r="EUT48" s="168"/>
      <c r="EUU48" s="168"/>
      <c r="EUV48" s="168"/>
      <c r="EUW48" s="168"/>
      <c r="EUX48" s="168"/>
      <c r="EUY48" s="168"/>
      <c r="EUZ48" s="168"/>
      <c r="EVA48" s="168"/>
      <c r="EVB48" s="168"/>
      <c r="EVC48" s="168"/>
      <c r="EVD48" s="168"/>
      <c r="EVE48" s="168"/>
      <c r="EVF48" s="168"/>
      <c r="EVG48" s="168"/>
      <c r="EVH48" s="168"/>
      <c r="EVI48" s="168"/>
      <c r="EVJ48" s="168"/>
      <c r="EVK48" s="168"/>
      <c r="EVL48" s="168"/>
      <c r="EVM48" s="168"/>
      <c r="EVN48" s="168"/>
      <c r="EVO48" s="168"/>
      <c r="EVP48" s="168"/>
      <c r="EVQ48" s="168"/>
      <c r="EVR48" s="168"/>
      <c r="EVS48" s="168"/>
      <c r="EVT48" s="168"/>
      <c r="EVU48" s="168"/>
      <c r="EVV48" s="168"/>
      <c r="EVW48" s="168"/>
      <c r="EVX48" s="168"/>
      <c r="EVY48" s="168"/>
      <c r="EVZ48" s="168"/>
      <c r="EWA48" s="168"/>
      <c r="EWB48" s="168"/>
      <c r="EWC48" s="168"/>
      <c r="EWD48" s="168"/>
      <c r="EWE48" s="168"/>
      <c r="EWF48" s="168"/>
      <c r="EWG48" s="168"/>
      <c r="EWH48" s="168"/>
      <c r="EWI48" s="168"/>
      <c r="EWJ48" s="168"/>
      <c r="EWK48" s="168"/>
      <c r="EWL48" s="168"/>
      <c r="EWM48" s="168"/>
      <c r="EWN48" s="168"/>
      <c r="EWO48" s="168"/>
      <c r="EWP48" s="168"/>
      <c r="EWQ48" s="168"/>
      <c r="EWR48" s="168"/>
      <c r="EWS48" s="168"/>
      <c r="EWT48" s="168"/>
      <c r="EWU48" s="168"/>
      <c r="EWV48" s="168"/>
      <c r="EWW48" s="168"/>
      <c r="EWX48" s="168"/>
      <c r="EWY48" s="168"/>
      <c r="EWZ48" s="168"/>
      <c r="EXA48" s="168"/>
      <c r="EXB48" s="168"/>
      <c r="EXC48" s="168"/>
      <c r="EXD48" s="168"/>
      <c r="EXE48" s="168"/>
      <c r="EXF48" s="168"/>
      <c r="EXG48" s="168"/>
      <c r="EXH48" s="168"/>
      <c r="EXI48" s="168"/>
      <c r="EXJ48" s="168"/>
      <c r="EXK48" s="168"/>
      <c r="EXL48" s="168"/>
      <c r="EXM48" s="168"/>
      <c r="EXN48" s="168"/>
      <c r="EXO48" s="168"/>
      <c r="EXP48" s="168"/>
      <c r="EXQ48" s="168"/>
      <c r="EXR48" s="168"/>
      <c r="EXS48" s="168"/>
      <c r="EXT48" s="168"/>
      <c r="EXU48" s="168"/>
      <c r="EXV48" s="168"/>
      <c r="EXW48" s="168"/>
      <c r="EXX48" s="168"/>
      <c r="EXY48" s="168"/>
      <c r="EXZ48" s="168"/>
      <c r="EYA48" s="168"/>
      <c r="EYB48" s="168"/>
      <c r="EYC48" s="168"/>
      <c r="EYD48" s="168"/>
      <c r="EYE48" s="168"/>
      <c r="EYF48" s="168"/>
      <c r="EYG48" s="168"/>
      <c r="EYH48" s="168"/>
      <c r="EYI48" s="168"/>
      <c r="EYJ48" s="168"/>
      <c r="EYK48" s="168"/>
      <c r="EYL48" s="168"/>
      <c r="EYM48" s="168"/>
      <c r="EYN48" s="168"/>
      <c r="EYO48" s="168"/>
      <c r="EYP48" s="168"/>
      <c r="EYQ48" s="168"/>
      <c r="EYR48" s="168"/>
      <c r="EYS48" s="168"/>
      <c r="EYT48" s="168"/>
      <c r="EYU48" s="168"/>
      <c r="EYV48" s="168"/>
      <c r="EYW48" s="168"/>
      <c r="EYX48" s="168"/>
      <c r="EYY48" s="168"/>
      <c r="EYZ48" s="168"/>
      <c r="EZA48" s="168"/>
      <c r="EZB48" s="168"/>
      <c r="EZC48" s="168"/>
      <c r="EZD48" s="168"/>
      <c r="EZE48" s="168"/>
      <c r="EZF48" s="168"/>
      <c r="EZG48" s="168"/>
      <c r="EZH48" s="168"/>
      <c r="EZI48" s="168"/>
      <c r="EZJ48" s="168"/>
      <c r="EZK48" s="168"/>
      <c r="EZL48" s="168"/>
      <c r="EZM48" s="168"/>
      <c r="EZN48" s="168"/>
      <c r="EZO48" s="168"/>
      <c r="EZP48" s="168"/>
      <c r="EZQ48" s="168"/>
      <c r="EZR48" s="168"/>
      <c r="EZS48" s="168"/>
      <c r="EZT48" s="168"/>
      <c r="EZU48" s="168"/>
      <c r="EZV48" s="168"/>
      <c r="EZW48" s="168"/>
      <c r="EZX48" s="168"/>
      <c r="EZY48" s="168"/>
      <c r="EZZ48" s="168"/>
      <c r="FAA48" s="168"/>
      <c r="FAB48" s="168"/>
      <c r="FAC48" s="168"/>
      <c r="FAD48" s="168"/>
      <c r="FAE48" s="168"/>
      <c r="FAF48" s="168"/>
      <c r="FAG48" s="168"/>
      <c r="FAH48" s="168"/>
      <c r="FAI48" s="168"/>
      <c r="FAJ48" s="168"/>
      <c r="FAK48" s="168"/>
      <c r="FAL48" s="168"/>
      <c r="FAM48" s="168"/>
      <c r="FAN48" s="168"/>
      <c r="FAO48" s="168"/>
      <c r="FAP48" s="168"/>
      <c r="FAQ48" s="168"/>
      <c r="FAR48" s="168"/>
      <c r="FAS48" s="168"/>
      <c r="FAT48" s="168"/>
      <c r="FAU48" s="168"/>
      <c r="FAV48" s="168"/>
      <c r="FAW48" s="168"/>
      <c r="FAX48" s="168"/>
      <c r="FAY48" s="168"/>
      <c r="FAZ48" s="168"/>
      <c r="FBA48" s="168"/>
      <c r="FBB48" s="168"/>
      <c r="FBC48" s="168"/>
      <c r="FBD48" s="168"/>
      <c r="FBE48" s="168"/>
      <c r="FBF48" s="168"/>
      <c r="FBG48" s="168"/>
      <c r="FBH48" s="168"/>
      <c r="FBI48" s="168"/>
      <c r="FBJ48" s="168"/>
      <c r="FBK48" s="168"/>
      <c r="FBL48" s="168"/>
      <c r="FBM48" s="168"/>
      <c r="FBN48" s="168"/>
      <c r="FBO48" s="168"/>
      <c r="FBP48" s="168"/>
      <c r="FBQ48" s="168"/>
      <c r="FBR48" s="168"/>
      <c r="FBS48" s="168"/>
      <c r="FBT48" s="168"/>
      <c r="FBU48" s="168"/>
      <c r="FBV48" s="168"/>
      <c r="FBW48" s="168"/>
      <c r="FBX48" s="168"/>
      <c r="FBY48" s="168"/>
      <c r="FBZ48" s="168"/>
      <c r="FCA48" s="168"/>
      <c r="FCB48" s="168"/>
      <c r="FCC48" s="168"/>
      <c r="FCD48" s="168"/>
      <c r="FCE48" s="168"/>
      <c r="FCF48" s="168"/>
      <c r="FCG48" s="168"/>
      <c r="FCH48" s="168"/>
      <c r="FCI48" s="168"/>
      <c r="FCJ48" s="168"/>
      <c r="FCK48" s="168"/>
      <c r="FCL48" s="168"/>
      <c r="FCM48" s="168"/>
      <c r="FCN48" s="168"/>
      <c r="FCO48" s="168"/>
      <c r="FCP48" s="168"/>
      <c r="FCQ48" s="168"/>
      <c r="FCR48" s="168"/>
      <c r="FCS48" s="168"/>
      <c r="FCT48" s="168"/>
      <c r="FCU48" s="168"/>
      <c r="FCV48" s="168"/>
      <c r="FCW48" s="168"/>
      <c r="FCX48" s="168"/>
      <c r="FCY48" s="168"/>
      <c r="FCZ48" s="168"/>
      <c r="FDA48" s="168"/>
      <c r="FDB48" s="168"/>
      <c r="FDC48" s="168"/>
      <c r="FDD48" s="168"/>
      <c r="FDE48" s="168"/>
      <c r="FDF48" s="168"/>
      <c r="FDG48" s="168"/>
      <c r="FDH48" s="168"/>
      <c r="FDI48" s="168"/>
      <c r="FDJ48" s="168"/>
      <c r="FDK48" s="168"/>
      <c r="FDL48" s="168"/>
      <c r="FDM48" s="168"/>
      <c r="FDN48" s="168"/>
      <c r="FDO48" s="168"/>
      <c r="FDP48" s="168"/>
      <c r="FDQ48" s="168"/>
      <c r="FDR48" s="168"/>
      <c r="FDS48" s="168"/>
      <c r="FDT48" s="168"/>
      <c r="FDU48" s="168"/>
      <c r="FDV48" s="168"/>
      <c r="FDW48" s="168"/>
      <c r="FDX48" s="168"/>
      <c r="FDY48" s="168"/>
      <c r="FDZ48" s="168"/>
      <c r="FEA48" s="168"/>
      <c r="FEB48" s="168"/>
      <c r="FEC48" s="168"/>
      <c r="FED48" s="168"/>
      <c r="FEE48" s="168"/>
      <c r="FEF48" s="168"/>
      <c r="FEG48" s="168"/>
      <c r="FEH48" s="168"/>
      <c r="FEI48" s="168"/>
      <c r="FEJ48" s="168"/>
      <c r="FEK48" s="168"/>
      <c r="FEL48" s="168"/>
      <c r="FEM48" s="168"/>
      <c r="FEN48" s="168"/>
      <c r="FEO48" s="168"/>
      <c r="FEP48" s="168"/>
      <c r="FEQ48" s="168"/>
      <c r="FER48" s="168"/>
      <c r="FES48" s="168"/>
      <c r="FET48" s="168"/>
      <c r="FEU48" s="168"/>
      <c r="FEV48" s="168"/>
      <c r="FEW48" s="168"/>
      <c r="FEX48" s="168"/>
      <c r="FEY48" s="168"/>
      <c r="FEZ48" s="168"/>
      <c r="FFA48" s="168"/>
      <c r="FFB48" s="168"/>
      <c r="FFC48" s="168"/>
      <c r="FFD48" s="168"/>
      <c r="FFE48" s="168"/>
      <c r="FFF48" s="168"/>
      <c r="FFG48" s="168"/>
      <c r="FFH48" s="168"/>
      <c r="FFI48" s="168"/>
      <c r="FFJ48" s="168"/>
      <c r="FFK48" s="168"/>
      <c r="FFL48" s="168"/>
      <c r="FFM48" s="168"/>
      <c r="FFN48" s="168"/>
      <c r="FFO48" s="168"/>
      <c r="FFP48" s="168"/>
      <c r="FFQ48" s="168"/>
      <c r="FFR48" s="168"/>
      <c r="FFS48" s="168"/>
      <c r="FFT48" s="168"/>
      <c r="FFU48" s="168"/>
      <c r="FFV48" s="168"/>
      <c r="FFW48" s="168"/>
      <c r="FFX48" s="168"/>
      <c r="FFY48" s="168"/>
      <c r="FFZ48" s="168"/>
      <c r="FGA48" s="168"/>
      <c r="FGB48" s="168"/>
      <c r="FGC48" s="168"/>
      <c r="FGD48" s="168"/>
      <c r="FGE48" s="168"/>
      <c r="FGF48" s="168"/>
      <c r="FGG48" s="168"/>
      <c r="FGH48" s="168"/>
      <c r="FGI48" s="168"/>
      <c r="FGJ48" s="168"/>
      <c r="FGK48" s="168"/>
      <c r="FGL48" s="168"/>
      <c r="FGM48" s="168"/>
      <c r="FGN48" s="168"/>
      <c r="FGO48" s="168"/>
      <c r="FGP48" s="168"/>
      <c r="FGQ48" s="168"/>
      <c r="FGR48" s="168"/>
      <c r="FGS48" s="168"/>
      <c r="FGT48" s="168"/>
      <c r="FGU48" s="168"/>
      <c r="FGV48" s="168"/>
      <c r="FGW48" s="168"/>
      <c r="FGX48" s="168"/>
      <c r="FGY48" s="168"/>
      <c r="FGZ48" s="168"/>
      <c r="FHA48" s="168"/>
      <c r="FHB48" s="168"/>
      <c r="FHC48" s="168"/>
      <c r="FHD48" s="168"/>
      <c r="FHE48" s="168"/>
      <c r="FHF48" s="168"/>
      <c r="FHG48" s="168"/>
      <c r="FHH48" s="168"/>
      <c r="FHI48" s="168"/>
      <c r="FHJ48" s="168"/>
      <c r="FHK48" s="168"/>
      <c r="FHL48" s="168"/>
      <c r="FHM48" s="168"/>
      <c r="FHN48" s="168"/>
      <c r="FHO48" s="168"/>
      <c r="FHP48" s="168"/>
      <c r="FHQ48" s="168"/>
      <c r="FHR48" s="168"/>
      <c r="FHS48" s="168"/>
      <c r="FHT48" s="168"/>
      <c r="FHU48" s="168"/>
      <c r="FHV48" s="168"/>
      <c r="FHW48" s="168"/>
      <c r="FHX48" s="168"/>
      <c r="FHY48" s="168"/>
      <c r="FHZ48" s="168"/>
      <c r="FIA48" s="168"/>
      <c r="FIB48" s="168"/>
      <c r="FIC48" s="168"/>
      <c r="FID48" s="168"/>
      <c r="FIE48" s="168"/>
      <c r="FIF48" s="168"/>
      <c r="FIG48" s="168"/>
      <c r="FIH48" s="168"/>
      <c r="FII48" s="168"/>
      <c r="FIJ48" s="168"/>
      <c r="FIK48" s="168"/>
      <c r="FIL48" s="168"/>
      <c r="FIM48" s="168"/>
      <c r="FIN48" s="168"/>
      <c r="FIO48" s="168"/>
      <c r="FIP48" s="168"/>
      <c r="FIQ48" s="168"/>
      <c r="FIR48" s="168"/>
      <c r="FIS48" s="168"/>
      <c r="FIT48" s="168"/>
      <c r="FIU48" s="168"/>
      <c r="FIV48" s="168"/>
      <c r="FIW48" s="168"/>
      <c r="FIX48" s="168"/>
      <c r="FIY48" s="168"/>
      <c r="FIZ48" s="168"/>
      <c r="FJA48" s="168"/>
      <c r="FJB48" s="168"/>
      <c r="FJC48" s="168"/>
      <c r="FJD48" s="168"/>
      <c r="FJE48" s="168"/>
      <c r="FJF48" s="168"/>
      <c r="FJG48" s="168"/>
      <c r="FJH48" s="168"/>
      <c r="FJI48" s="168"/>
      <c r="FJJ48" s="168"/>
      <c r="FJK48" s="168"/>
      <c r="FJL48" s="168"/>
      <c r="FJM48" s="168"/>
      <c r="FJN48" s="168"/>
      <c r="FJO48" s="168"/>
      <c r="FJP48" s="168"/>
      <c r="FJQ48" s="168"/>
      <c r="FJR48" s="168"/>
      <c r="FJS48" s="168"/>
      <c r="FJT48" s="168"/>
      <c r="FJU48" s="168"/>
      <c r="FJV48" s="168"/>
      <c r="FJW48" s="168"/>
      <c r="FJX48" s="168"/>
      <c r="FJY48" s="168"/>
      <c r="FJZ48" s="168"/>
      <c r="FKA48" s="168"/>
      <c r="FKB48" s="168"/>
      <c r="FKC48" s="168"/>
      <c r="FKD48" s="168"/>
      <c r="FKE48" s="168"/>
      <c r="FKF48" s="168"/>
      <c r="FKG48" s="168"/>
      <c r="FKH48" s="168"/>
      <c r="FKI48" s="168"/>
      <c r="FKJ48" s="168"/>
      <c r="FKK48" s="168"/>
      <c r="FKL48" s="168"/>
      <c r="FKM48" s="168"/>
      <c r="FKN48" s="168"/>
      <c r="FKO48" s="168"/>
      <c r="FKP48" s="168"/>
      <c r="FKQ48" s="168"/>
      <c r="FKR48" s="168"/>
      <c r="FKS48" s="168"/>
      <c r="FKT48" s="168"/>
      <c r="FKU48" s="168"/>
      <c r="FKV48" s="168"/>
      <c r="FKW48" s="168"/>
      <c r="FKX48" s="168"/>
      <c r="FKY48" s="168"/>
      <c r="FKZ48" s="168"/>
      <c r="FLA48" s="168"/>
      <c r="FLB48" s="168"/>
      <c r="FLC48" s="168"/>
      <c r="FLD48" s="168"/>
      <c r="FLE48" s="168"/>
      <c r="FLF48" s="168"/>
      <c r="FLG48" s="168"/>
      <c r="FLH48" s="168"/>
      <c r="FLI48" s="168"/>
      <c r="FLJ48" s="168"/>
      <c r="FLK48" s="168"/>
      <c r="FLL48" s="168"/>
      <c r="FLM48" s="168"/>
      <c r="FLN48" s="168"/>
      <c r="FLO48" s="168"/>
      <c r="FLP48" s="168"/>
      <c r="FLQ48" s="168"/>
      <c r="FLR48" s="168"/>
      <c r="FLS48" s="168"/>
      <c r="FLT48" s="168"/>
      <c r="FLU48" s="168"/>
      <c r="FLV48" s="168"/>
      <c r="FLW48" s="168"/>
      <c r="FLX48" s="168"/>
      <c r="FLY48" s="168"/>
      <c r="FLZ48" s="168"/>
      <c r="FMA48" s="168"/>
      <c r="FMB48" s="168"/>
      <c r="FMC48" s="168"/>
      <c r="FMD48" s="168"/>
      <c r="FME48" s="168"/>
      <c r="FMF48" s="168"/>
      <c r="FMG48" s="168"/>
      <c r="FMH48" s="168"/>
      <c r="FMI48" s="168"/>
      <c r="FMJ48" s="168"/>
      <c r="FMK48" s="168"/>
      <c r="FML48" s="168"/>
      <c r="FMM48" s="168"/>
      <c r="FMN48" s="168"/>
      <c r="FMO48" s="168"/>
      <c r="FMP48" s="168"/>
      <c r="FMQ48" s="168"/>
      <c r="FMR48" s="168"/>
      <c r="FMS48" s="168"/>
      <c r="FMT48" s="168"/>
      <c r="FMU48" s="168"/>
      <c r="FMV48" s="168"/>
      <c r="FMW48" s="168"/>
      <c r="FMX48" s="168"/>
      <c r="FMY48" s="168"/>
      <c r="FMZ48" s="168"/>
      <c r="FNA48" s="168"/>
      <c r="FNB48" s="168"/>
      <c r="FNC48" s="168"/>
      <c r="FND48" s="168"/>
      <c r="FNE48" s="168"/>
      <c r="FNF48" s="168"/>
      <c r="FNG48" s="168"/>
      <c r="FNH48" s="168"/>
      <c r="FNI48" s="168"/>
      <c r="FNJ48" s="168"/>
      <c r="FNK48" s="168"/>
      <c r="FNL48" s="168"/>
      <c r="FNM48" s="168"/>
      <c r="FNN48" s="168"/>
      <c r="FNO48" s="168"/>
      <c r="FNP48" s="168"/>
      <c r="FNQ48" s="168"/>
      <c r="FNR48" s="168"/>
      <c r="FNS48" s="168"/>
      <c r="FNT48" s="168"/>
      <c r="FNU48" s="168"/>
      <c r="FNV48" s="168"/>
      <c r="FNW48" s="168"/>
      <c r="FNX48" s="168"/>
      <c r="FNY48" s="168"/>
      <c r="FNZ48" s="168"/>
      <c r="FOA48" s="168"/>
      <c r="FOB48" s="168"/>
      <c r="FOC48" s="168"/>
      <c r="FOD48" s="168"/>
      <c r="FOE48" s="168"/>
      <c r="FOF48" s="168"/>
      <c r="FOG48" s="168"/>
      <c r="FOH48" s="168"/>
      <c r="FOI48" s="168"/>
      <c r="FOJ48" s="168"/>
      <c r="FOK48" s="168"/>
      <c r="FOL48" s="168"/>
      <c r="FOM48" s="168"/>
      <c r="FON48" s="168"/>
      <c r="FOO48" s="168"/>
      <c r="FOP48" s="168"/>
      <c r="FOQ48" s="168"/>
      <c r="FOR48" s="168"/>
      <c r="FOS48" s="168"/>
      <c r="FOT48" s="168"/>
      <c r="FOU48" s="168"/>
      <c r="FOV48" s="168"/>
      <c r="FOW48" s="168"/>
      <c r="FOX48" s="168"/>
      <c r="FOY48" s="168"/>
      <c r="FOZ48" s="168"/>
      <c r="FPA48" s="168"/>
      <c r="FPB48" s="168"/>
      <c r="FPC48" s="168"/>
      <c r="FPD48" s="168"/>
      <c r="FPE48" s="168"/>
      <c r="FPF48" s="168"/>
      <c r="FPG48" s="168"/>
      <c r="FPH48" s="168"/>
      <c r="FPI48" s="168"/>
      <c r="FPJ48" s="168"/>
      <c r="FPK48" s="168"/>
      <c r="FPL48" s="168"/>
      <c r="FPM48" s="168"/>
      <c r="FPN48" s="168"/>
      <c r="FPO48" s="168"/>
      <c r="FPP48" s="168"/>
      <c r="FPQ48" s="168"/>
      <c r="FPR48" s="168"/>
      <c r="FPS48" s="168"/>
      <c r="FPT48" s="168"/>
      <c r="FPU48" s="168"/>
      <c r="FPV48" s="168"/>
      <c r="FPW48" s="168"/>
      <c r="FPX48" s="168"/>
      <c r="FPY48" s="168"/>
      <c r="FPZ48" s="168"/>
      <c r="FQA48" s="168"/>
      <c r="FQB48" s="168"/>
      <c r="FQC48" s="168"/>
      <c r="FQD48" s="168"/>
      <c r="FQE48" s="168"/>
      <c r="FQF48" s="168"/>
      <c r="FQG48" s="168"/>
      <c r="FQH48" s="168"/>
      <c r="FQI48" s="168"/>
      <c r="FQJ48" s="168"/>
      <c r="FQK48" s="168"/>
      <c r="FQL48" s="168"/>
      <c r="FQM48" s="168"/>
      <c r="FQN48" s="168"/>
      <c r="FQO48" s="168"/>
      <c r="FQP48" s="168"/>
      <c r="FQQ48" s="168"/>
      <c r="FQR48" s="168"/>
      <c r="FQS48" s="168"/>
      <c r="FQT48" s="168"/>
      <c r="FQU48" s="168"/>
      <c r="FQV48" s="168"/>
      <c r="FQW48" s="168"/>
      <c r="FQX48" s="168"/>
      <c r="FQY48" s="168"/>
      <c r="FQZ48" s="168"/>
      <c r="FRA48" s="168"/>
      <c r="FRB48" s="168"/>
      <c r="FRC48" s="168"/>
      <c r="FRD48" s="168"/>
      <c r="FRE48" s="168"/>
      <c r="FRF48" s="168"/>
      <c r="FRG48" s="168"/>
      <c r="FRH48" s="168"/>
      <c r="FRI48" s="168"/>
      <c r="FRJ48" s="168"/>
      <c r="FRK48" s="168"/>
      <c r="FRL48" s="168"/>
      <c r="FRM48" s="168"/>
      <c r="FRN48" s="168"/>
      <c r="FRO48" s="168"/>
      <c r="FRP48" s="168"/>
      <c r="FRQ48" s="168"/>
      <c r="FRR48" s="168"/>
      <c r="FRS48" s="168"/>
      <c r="FRT48" s="168"/>
      <c r="FRU48" s="168"/>
      <c r="FRV48" s="168"/>
      <c r="FRW48" s="168"/>
      <c r="FRX48" s="168"/>
      <c r="FRY48" s="168"/>
      <c r="FRZ48" s="168"/>
      <c r="FSA48" s="168"/>
      <c r="FSB48" s="168"/>
      <c r="FSC48" s="168"/>
      <c r="FSD48" s="168"/>
      <c r="FSE48" s="168"/>
      <c r="FSF48" s="168"/>
      <c r="FSG48" s="168"/>
      <c r="FSH48" s="168"/>
      <c r="FSI48" s="168"/>
      <c r="FSJ48" s="168"/>
      <c r="FSK48" s="168"/>
      <c r="FSL48" s="168"/>
      <c r="FSM48" s="168"/>
      <c r="FSN48" s="168"/>
      <c r="FSO48" s="168"/>
      <c r="FSP48" s="168"/>
      <c r="FSQ48" s="168"/>
      <c r="FSR48" s="168"/>
      <c r="FSS48" s="168"/>
      <c r="FST48" s="168"/>
      <c r="FSU48" s="168"/>
      <c r="FSV48" s="168"/>
      <c r="FSW48" s="168"/>
      <c r="FSX48" s="168"/>
      <c r="FSY48" s="168"/>
      <c r="FSZ48" s="168"/>
      <c r="FTA48" s="168"/>
      <c r="FTB48" s="168"/>
      <c r="FTC48" s="168"/>
      <c r="FTD48" s="168"/>
      <c r="FTE48" s="168"/>
      <c r="FTF48" s="168"/>
      <c r="FTG48" s="168"/>
      <c r="FTH48" s="168"/>
      <c r="FTI48" s="168"/>
      <c r="FTJ48" s="168"/>
      <c r="FTK48" s="168"/>
      <c r="FTL48" s="168"/>
      <c r="FTM48" s="168"/>
      <c r="FTN48" s="168"/>
      <c r="FTO48" s="168"/>
      <c r="FTP48" s="168"/>
      <c r="FTQ48" s="168"/>
      <c r="FTR48" s="168"/>
      <c r="FTS48" s="168"/>
      <c r="FTT48" s="168"/>
      <c r="FTU48" s="168"/>
      <c r="FTV48" s="168"/>
      <c r="FTW48" s="168"/>
      <c r="FTX48" s="168"/>
      <c r="FTY48" s="168"/>
      <c r="FTZ48" s="168"/>
      <c r="FUA48" s="168"/>
      <c r="FUB48" s="168"/>
      <c r="FUC48" s="168"/>
      <c r="FUD48" s="168"/>
      <c r="FUE48" s="168"/>
      <c r="FUF48" s="168"/>
      <c r="FUG48" s="168"/>
      <c r="FUH48" s="168"/>
      <c r="FUI48" s="168"/>
      <c r="FUJ48" s="168"/>
      <c r="FUK48" s="168"/>
      <c r="FUL48" s="168"/>
      <c r="FUM48" s="168"/>
      <c r="FUN48" s="168"/>
      <c r="FUO48" s="168"/>
      <c r="FUP48" s="168"/>
      <c r="FUQ48" s="168"/>
      <c r="FUR48" s="168"/>
      <c r="FUS48" s="168"/>
      <c r="FUT48" s="168"/>
      <c r="FUU48" s="168"/>
      <c r="FUV48" s="168"/>
      <c r="FUW48" s="168"/>
      <c r="FUX48" s="168"/>
      <c r="FUY48" s="168"/>
      <c r="FUZ48" s="168"/>
      <c r="FVA48" s="168"/>
      <c r="FVB48" s="168"/>
      <c r="FVC48" s="168"/>
      <c r="FVD48" s="168"/>
      <c r="FVE48" s="168"/>
      <c r="FVF48" s="168"/>
      <c r="FVG48" s="168"/>
      <c r="FVH48" s="168"/>
      <c r="FVI48" s="168"/>
      <c r="FVJ48" s="168"/>
      <c r="FVK48" s="168"/>
      <c r="FVL48" s="168"/>
      <c r="FVM48" s="168"/>
      <c r="FVN48" s="168"/>
      <c r="FVO48" s="168"/>
      <c r="FVP48" s="168"/>
      <c r="FVQ48" s="168"/>
      <c r="FVR48" s="168"/>
      <c r="FVS48" s="168"/>
      <c r="FVT48" s="168"/>
      <c r="FVU48" s="168"/>
      <c r="FVV48" s="168"/>
      <c r="FVW48" s="168"/>
      <c r="FVX48" s="168"/>
      <c r="FVY48" s="168"/>
      <c r="FVZ48" s="168"/>
      <c r="FWA48" s="168"/>
      <c r="FWB48" s="168"/>
      <c r="FWC48" s="168"/>
      <c r="FWD48" s="168"/>
      <c r="FWE48" s="168"/>
      <c r="FWF48" s="168"/>
      <c r="FWG48" s="168"/>
      <c r="FWH48" s="168"/>
      <c r="FWI48" s="168"/>
      <c r="FWJ48" s="168"/>
      <c r="FWK48" s="168"/>
      <c r="FWL48" s="168"/>
      <c r="FWM48" s="168"/>
      <c r="FWN48" s="168"/>
      <c r="FWO48" s="168"/>
      <c r="FWP48" s="168"/>
      <c r="FWQ48" s="168"/>
      <c r="FWR48" s="168"/>
      <c r="FWS48" s="168"/>
      <c r="FWT48" s="168"/>
      <c r="FWU48" s="168"/>
      <c r="FWV48" s="168"/>
      <c r="FWW48" s="168"/>
      <c r="FWX48" s="168"/>
      <c r="FWY48" s="168"/>
      <c r="FWZ48" s="168"/>
      <c r="FXA48" s="168"/>
      <c r="FXB48" s="168"/>
      <c r="FXC48" s="168"/>
      <c r="FXD48" s="168"/>
      <c r="FXE48" s="168"/>
      <c r="FXF48" s="168"/>
      <c r="FXG48" s="168"/>
      <c r="FXH48" s="168"/>
      <c r="FXI48" s="168"/>
      <c r="FXJ48" s="168"/>
      <c r="FXK48" s="168"/>
      <c r="FXL48" s="168"/>
      <c r="FXM48" s="168"/>
      <c r="FXN48" s="168"/>
      <c r="FXO48" s="168"/>
      <c r="FXP48" s="168"/>
      <c r="FXQ48" s="168"/>
      <c r="FXR48" s="168"/>
      <c r="FXS48" s="168"/>
      <c r="FXT48" s="168"/>
      <c r="FXU48" s="168"/>
      <c r="FXV48" s="168"/>
      <c r="FXW48" s="168"/>
      <c r="FXX48" s="168"/>
      <c r="FXY48" s="168"/>
      <c r="FXZ48" s="168"/>
      <c r="FYA48" s="168"/>
      <c r="FYB48" s="168"/>
      <c r="FYC48" s="168"/>
      <c r="FYD48" s="168"/>
      <c r="FYE48" s="168"/>
      <c r="FYF48" s="168"/>
      <c r="FYG48" s="168"/>
      <c r="FYH48" s="168"/>
      <c r="FYI48" s="168"/>
      <c r="FYJ48" s="168"/>
      <c r="FYK48" s="168"/>
      <c r="FYL48" s="168"/>
      <c r="FYM48" s="168"/>
      <c r="FYN48" s="168"/>
      <c r="FYO48" s="168"/>
      <c r="FYP48" s="168"/>
      <c r="FYQ48" s="168"/>
      <c r="FYR48" s="168"/>
      <c r="FYS48" s="168"/>
      <c r="FYT48" s="168"/>
      <c r="FYU48" s="168"/>
      <c r="FYV48" s="168"/>
      <c r="FYW48" s="168"/>
      <c r="FYX48" s="168"/>
      <c r="FYY48" s="168"/>
      <c r="FYZ48" s="168"/>
      <c r="FZA48" s="168"/>
      <c r="FZB48" s="168"/>
      <c r="FZC48" s="168"/>
      <c r="FZD48" s="168"/>
      <c r="FZE48" s="168"/>
      <c r="FZF48" s="168"/>
      <c r="FZG48" s="168"/>
      <c r="FZH48" s="168"/>
      <c r="FZI48" s="168"/>
      <c r="FZJ48" s="168"/>
      <c r="FZK48" s="168"/>
      <c r="FZL48" s="168"/>
      <c r="FZM48" s="168"/>
      <c r="FZN48" s="168"/>
      <c r="FZO48" s="168"/>
      <c r="FZP48" s="168"/>
      <c r="FZQ48" s="168"/>
      <c r="FZR48" s="168"/>
      <c r="FZS48" s="168"/>
      <c r="FZT48" s="168"/>
      <c r="FZU48" s="168"/>
      <c r="FZV48" s="168"/>
      <c r="FZW48" s="168"/>
      <c r="FZX48" s="168"/>
      <c r="FZY48" s="168"/>
      <c r="FZZ48" s="168"/>
      <c r="GAA48" s="168"/>
      <c r="GAB48" s="168"/>
      <c r="GAC48" s="168"/>
      <c r="GAD48" s="168"/>
      <c r="GAE48" s="168"/>
      <c r="GAF48" s="168"/>
      <c r="GAG48" s="168"/>
      <c r="GAH48" s="168"/>
      <c r="GAI48" s="168"/>
      <c r="GAJ48" s="168"/>
      <c r="GAK48" s="168"/>
      <c r="GAL48" s="168"/>
      <c r="GAM48" s="168"/>
      <c r="GAN48" s="168"/>
      <c r="GAO48" s="168"/>
      <c r="GAP48" s="168"/>
      <c r="GAQ48" s="168"/>
      <c r="GAR48" s="168"/>
      <c r="GAS48" s="168"/>
      <c r="GAT48" s="168"/>
      <c r="GAU48" s="168"/>
      <c r="GAV48" s="168"/>
      <c r="GAW48" s="168"/>
      <c r="GAX48" s="168"/>
      <c r="GAY48" s="168"/>
      <c r="GAZ48" s="168"/>
      <c r="GBA48" s="168"/>
      <c r="GBB48" s="168"/>
      <c r="GBC48" s="168"/>
      <c r="GBD48" s="168"/>
      <c r="GBE48" s="168"/>
      <c r="GBF48" s="168"/>
      <c r="GBG48" s="168"/>
      <c r="GBH48" s="168"/>
      <c r="GBI48" s="168"/>
      <c r="GBJ48" s="168"/>
      <c r="GBK48" s="168"/>
      <c r="GBL48" s="168"/>
      <c r="GBM48" s="168"/>
      <c r="GBN48" s="168"/>
      <c r="GBO48" s="168"/>
      <c r="GBP48" s="168"/>
      <c r="GBQ48" s="168"/>
      <c r="GBR48" s="168"/>
      <c r="GBS48" s="168"/>
      <c r="GBT48" s="168"/>
      <c r="GBU48" s="168"/>
      <c r="GBV48" s="168"/>
      <c r="GBW48" s="168"/>
      <c r="GBX48" s="168"/>
      <c r="GBY48" s="168"/>
      <c r="GBZ48" s="168"/>
      <c r="GCA48" s="168"/>
      <c r="GCB48" s="168"/>
      <c r="GCC48" s="168"/>
      <c r="GCD48" s="168"/>
      <c r="GCE48" s="168"/>
      <c r="GCF48" s="168"/>
      <c r="GCG48" s="168"/>
      <c r="GCH48" s="168"/>
      <c r="GCI48" s="168"/>
      <c r="GCJ48" s="168"/>
      <c r="GCK48" s="168"/>
      <c r="GCL48" s="168"/>
      <c r="GCM48" s="168"/>
      <c r="GCN48" s="168"/>
      <c r="GCO48" s="168"/>
      <c r="GCP48" s="168"/>
      <c r="GCQ48" s="168"/>
      <c r="GCR48" s="168"/>
      <c r="GCS48" s="168"/>
      <c r="GCT48" s="168"/>
      <c r="GCU48" s="168"/>
      <c r="GCV48" s="168"/>
      <c r="GCW48" s="168"/>
      <c r="GCX48" s="168"/>
      <c r="GCY48" s="168"/>
      <c r="GCZ48" s="168"/>
      <c r="GDA48" s="168"/>
      <c r="GDB48" s="168"/>
      <c r="GDC48" s="168"/>
      <c r="GDD48" s="168"/>
      <c r="GDE48" s="168"/>
      <c r="GDF48" s="168"/>
      <c r="GDG48" s="168"/>
      <c r="GDH48" s="168"/>
      <c r="GDI48" s="168"/>
      <c r="GDJ48" s="168"/>
      <c r="GDK48" s="168"/>
      <c r="GDL48" s="168"/>
      <c r="GDM48" s="168"/>
      <c r="GDN48" s="168"/>
      <c r="GDO48" s="168"/>
      <c r="GDP48" s="168"/>
      <c r="GDQ48" s="168"/>
      <c r="GDR48" s="168"/>
      <c r="GDS48" s="168"/>
      <c r="GDT48" s="168"/>
      <c r="GDU48" s="168"/>
      <c r="GDV48" s="168"/>
      <c r="GDW48" s="168"/>
      <c r="GDX48" s="168"/>
      <c r="GDY48" s="168"/>
      <c r="GDZ48" s="168"/>
      <c r="GEA48" s="168"/>
      <c r="GEB48" s="168"/>
      <c r="GEC48" s="168"/>
      <c r="GED48" s="168"/>
      <c r="GEE48" s="168"/>
      <c r="GEF48" s="168"/>
      <c r="GEG48" s="168"/>
      <c r="GEH48" s="168"/>
      <c r="GEI48" s="168"/>
      <c r="GEJ48" s="168"/>
      <c r="GEK48" s="168"/>
      <c r="GEL48" s="168"/>
      <c r="GEM48" s="168"/>
      <c r="GEN48" s="168"/>
      <c r="GEO48" s="168"/>
      <c r="GEP48" s="168"/>
      <c r="GEQ48" s="168"/>
      <c r="GER48" s="168"/>
      <c r="GES48" s="168"/>
      <c r="GET48" s="168"/>
      <c r="GEU48" s="168"/>
      <c r="GEV48" s="168"/>
      <c r="GEW48" s="168"/>
      <c r="GEX48" s="168"/>
      <c r="GEY48" s="168"/>
      <c r="GEZ48" s="168"/>
      <c r="GFA48" s="168"/>
      <c r="GFB48" s="168"/>
      <c r="GFC48" s="168"/>
      <c r="GFD48" s="168"/>
      <c r="GFE48" s="168"/>
      <c r="GFF48" s="168"/>
      <c r="GFG48" s="168"/>
      <c r="GFH48" s="168"/>
      <c r="GFI48" s="168"/>
      <c r="GFJ48" s="168"/>
      <c r="GFK48" s="168"/>
      <c r="GFL48" s="168"/>
      <c r="GFM48" s="168"/>
      <c r="GFN48" s="168"/>
      <c r="GFO48" s="168"/>
      <c r="GFP48" s="168"/>
      <c r="GFQ48" s="168"/>
      <c r="GFR48" s="168"/>
      <c r="GFS48" s="168"/>
      <c r="GFT48" s="168"/>
      <c r="GFU48" s="168"/>
      <c r="GFV48" s="168"/>
      <c r="GFW48" s="168"/>
      <c r="GFX48" s="168"/>
      <c r="GFY48" s="168"/>
      <c r="GFZ48" s="168"/>
      <c r="GGA48" s="168"/>
      <c r="GGB48" s="168"/>
      <c r="GGC48" s="168"/>
      <c r="GGD48" s="168"/>
      <c r="GGE48" s="168"/>
      <c r="GGF48" s="168"/>
      <c r="GGG48" s="168"/>
      <c r="GGH48" s="168"/>
      <c r="GGI48" s="168"/>
      <c r="GGJ48" s="168"/>
      <c r="GGK48" s="168"/>
      <c r="GGL48" s="168"/>
      <c r="GGM48" s="168"/>
      <c r="GGN48" s="168"/>
      <c r="GGO48" s="168"/>
      <c r="GGP48" s="168"/>
      <c r="GGQ48" s="168"/>
      <c r="GGR48" s="168"/>
      <c r="GGS48" s="168"/>
      <c r="GGT48" s="168"/>
      <c r="GGU48" s="168"/>
      <c r="GGV48" s="168"/>
      <c r="GGW48" s="168"/>
      <c r="GGX48" s="168"/>
      <c r="GGY48" s="168"/>
      <c r="GGZ48" s="168"/>
      <c r="GHA48" s="168"/>
      <c r="GHB48" s="168"/>
      <c r="GHC48" s="168"/>
      <c r="GHD48" s="168"/>
      <c r="GHE48" s="168"/>
      <c r="GHF48" s="168"/>
      <c r="GHG48" s="168"/>
      <c r="GHH48" s="168"/>
      <c r="GHI48" s="168"/>
      <c r="GHJ48" s="168"/>
      <c r="GHK48" s="168"/>
      <c r="GHL48" s="168"/>
      <c r="GHM48" s="168"/>
      <c r="GHN48" s="168"/>
      <c r="GHO48" s="168"/>
      <c r="GHP48" s="168"/>
      <c r="GHQ48" s="168"/>
      <c r="GHR48" s="168"/>
      <c r="GHS48" s="168"/>
      <c r="GHT48" s="168"/>
      <c r="GHU48" s="168"/>
      <c r="GHV48" s="168"/>
      <c r="GHW48" s="168"/>
      <c r="GHX48" s="168"/>
      <c r="GHY48" s="168"/>
      <c r="GHZ48" s="168"/>
      <c r="GIA48" s="168"/>
      <c r="GIB48" s="168"/>
      <c r="GIC48" s="168"/>
      <c r="GID48" s="168"/>
      <c r="GIE48" s="168"/>
      <c r="GIF48" s="168"/>
      <c r="GIG48" s="168"/>
      <c r="GIH48" s="168"/>
      <c r="GII48" s="168"/>
      <c r="GIJ48" s="168"/>
      <c r="GIK48" s="168"/>
      <c r="GIL48" s="168"/>
      <c r="GIM48" s="168"/>
      <c r="GIN48" s="168"/>
      <c r="GIO48" s="168"/>
      <c r="GIP48" s="168"/>
      <c r="GIQ48" s="168"/>
      <c r="GIR48" s="168"/>
      <c r="GIS48" s="168"/>
      <c r="GIT48" s="168"/>
      <c r="GIU48" s="168"/>
      <c r="GIV48" s="168"/>
      <c r="GIW48" s="168"/>
      <c r="GIX48" s="168"/>
      <c r="GIY48" s="168"/>
      <c r="GIZ48" s="168"/>
      <c r="GJA48" s="168"/>
      <c r="GJB48" s="168"/>
      <c r="GJC48" s="168"/>
      <c r="GJD48" s="168"/>
      <c r="GJE48" s="168"/>
      <c r="GJF48" s="168"/>
      <c r="GJG48" s="168"/>
      <c r="GJH48" s="168"/>
      <c r="GJI48" s="168"/>
      <c r="GJJ48" s="168"/>
      <c r="GJK48" s="168"/>
      <c r="GJL48" s="168"/>
      <c r="GJM48" s="168"/>
      <c r="GJN48" s="168"/>
      <c r="GJO48" s="168"/>
      <c r="GJP48" s="168"/>
      <c r="GJQ48" s="168"/>
      <c r="GJR48" s="168"/>
      <c r="GJS48" s="168"/>
      <c r="GJT48" s="168"/>
      <c r="GJU48" s="168"/>
      <c r="GJV48" s="168"/>
      <c r="GJW48" s="168"/>
      <c r="GJX48" s="168"/>
      <c r="GJY48" s="168"/>
      <c r="GJZ48" s="168"/>
      <c r="GKA48" s="168"/>
      <c r="GKB48" s="168"/>
      <c r="GKC48" s="168"/>
      <c r="GKD48" s="168"/>
      <c r="GKE48" s="168"/>
      <c r="GKF48" s="168"/>
      <c r="GKG48" s="168"/>
      <c r="GKH48" s="168"/>
      <c r="GKI48" s="168"/>
      <c r="GKJ48" s="168"/>
      <c r="GKK48" s="168"/>
      <c r="GKL48" s="168"/>
      <c r="GKM48" s="168"/>
      <c r="GKN48" s="168"/>
      <c r="GKO48" s="168"/>
      <c r="GKP48" s="168"/>
      <c r="GKQ48" s="168"/>
      <c r="GKR48" s="168"/>
      <c r="GKS48" s="168"/>
      <c r="GKT48" s="168"/>
      <c r="GKU48" s="168"/>
      <c r="GKV48" s="168"/>
      <c r="GKW48" s="168"/>
      <c r="GKX48" s="168"/>
      <c r="GKY48" s="168"/>
      <c r="GKZ48" s="168"/>
      <c r="GLA48" s="168"/>
      <c r="GLB48" s="168"/>
      <c r="GLC48" s="168"/>
      <c r="GLD48" s="168"/>
      <c r="GLE48" s="168"/>
      <c r="GLF48" s="168"/>
      <c r="GLG48" s="168"/>
      <c r="GLH48" s="168"/>
      <c r="GLI48" s="168"/>
      <c r="GLJ48" s="168"/>
      <c r="GLK48" s="168"/>
      <c r="GLL48" s="168"/>
      <c r="GLM48" s="168"/>
      <c r="GLN48" s="168"/>
      <c r="GLO48" s="168"/>
      <c r="GLP48" s="168"/>
      <c r="GLQ48" s="168"/>
      <c r="GLR48" s="168"/>
      <c r="GLS48" s="168"/>
      <c r="GLT48" s="168"/>
      <c r="GLU48" s="168"/>
      <c r="GLV48" s="168"/>
      <c r="GLW48" s="168"/>
      <c r="GLX48" s="168"/>
      <c r="GLY48" s="168"/>
      <c r="GLZ48" s="168"/>
      <c r="GMA48" s="168"/>
      <c r="GMB48" s="168"/>
      <c r="GMC48" s="168"/>
      <c r="GMD48" s="168"/>
      <c r="GME48" s="168"/>
      <c r="GMF48" s="168"/>
      <c r="GMG48" s="168"/>
      <c r="GMH48" s="168"/>
      <c r="GMI48" s="168"/>
      <c r="GMJ48" s="168"/>
      <c r="GMK48" s="168"/>
      <c r="GML48" s="168"/>
      <c r="GMM48" s="168"/>
      <c r="GMN48" s="168"/>
      <c r="GMO48" s="168"/>
      <c r="GMP48" s="168"/>
      <c r="GMQ48" s="168"/>
      <c r="GMR48" s="168"/>
      <c r="GMS48" s="168"/>
      <c r="GMT48" s="168"/>
      <c r="GMU48" s="168"/>
      <c r="GMV48" s="168"/>
      <c r="GMW48" s="168"/>
      <c r="GMX48" s="168"/>
      <c r="GMY48" s="168"/>
      <c r="GMZ48" s="168"/>
      <c r="GNA48" s="168"/>
      <c r="GNB48" s="168"/>
      <c r="GNC48" s="168"/>
      <c r="GND48" s="168"/>
      <c r="GNE48" s="168"/>
      <c r="GNF48" s="168"/>
      <c r="GNG48" s="168"/>
      <c r="GNH48" s="168"/>
      <c r="GNI48" s="168"/>
      <c r="GNJ48" s="168"/>
      <c r="GNK48" s="168"/>
      <c r="GNL48" s="168"/>
      <c r="GNM48" s="168"/>
      <c r="GNN48" s="168"/>
      <c r="GNO48" s="168"/>
      <c r="GNP48" s="168"/>
      <c r="GNQ48" s="168"/>
      <c r="GNR48" s="168"/>
      <c r="GNS48" s="168"/>
      <c r="GNT48" s="168"/>
      <c r="GNU48" s="168"/>
      <c r="GNV48" s="168"/>
      <c r="GNW48" s="168"/>
      <c r="GNX48" s="168"/>
      <c r="GNY48" s="168"/>
      <c r="GNZ48" s="168"/>
      <c r="GOA48" s="168"/>
      <c r="GOB48" s="168"/>
      <c r="GOC48" s="168"/>
      <c r="GOD48" s="168"/>
      <c r="GOE48" s="168"/>
      <c r="GOF48" s="168"/>
      <c r="GOG48" s="168"/>
      <c r="GOH48" s="168"/>
      <c r="GOI48" s="168"/>
      <c r="GOJ48" s="168"/>
      <c r="GOK48" s="168"/>
      <c r="GOL48" s="168"/>
      <c r="GOM48" s="168"/>
      <c r="GON48" s="168"/>
      <c r="GOO48" s="168"/>
      <c r="GOP48" s="168"/>
      <c r="GOQ48" s="168"/>
      <c r="GOR48" s="168"/>
      <c r="GOS48" s="168"/>
      <c r="GOT48" s="168"/>
      <c r="GOU48" s="168"/>
      <c r="GOV48" s="168"/>
      <c r="GOW48" s="168"/>
      <c r="GOX48" s="168"/>
      <c r="GOY48" s="168"/>
      <c r="GOZ48" s="168"/>
      <c r="GPA48" s="168"/>
      <c r="GPB48" s="168"/>
      <c r="GPC48" s="168"/>
      <c r="GPD48" s="168"/>
      <c r="GPE48" s="168"/>
      <c r="GPF48" s="168"/>
      <c r="GPG48" s="168"/>
      <c r="GPH48" s="168"/>
      <c r="GPI48" s="168"/>
      <c r="GPJ48" s="168"/>
      <c r="GPK48" s="168"/>
      <c r="GPL48" s="168"/>
      <c r="GPM48" s="168"/>
      <c r="GPN48" s="168"/>
      <c r="GPO48" s="168"/>
      <c r="GPP48" s="168"/>
      <c r="GPQ48" s="168"/>
      <c r="GPR48" s="168"/>
      <c r="GPS48" s="168"/>
      <c r="GPT48" s="168"/>
      <c r="GPU48" s="168"/>
      <c r="GPV48" s="168"/>
      <c r="GPW48" s="168"/>
      <c r="GPX48" s="168"/>
      <c r="GPY48" s="168"/>
      <c r="GPZ48" s="168"/>
      <c r="GQA48" s="168"/>
      <c r="GQB48" s="168"/>
      <c r="GQC48" s="168"/>
      <c r="GQD48" s="168"/>
      <c r="GQE48" s="168"/>
      <c r="GQF48" s="168"/>
      <c r="GQG48" s="168"/>
      <c r="GQH48" s="168"/>
      <c r="GQI48" s="168"/>
      <c r="GQJ48" s="168"/>
      <c r="GQK48" s="168"/>
      <c r="GQL48" s="168"/>
      <c r="GQM48" s="168"/>
      <c r="GQN48" s="168"/>
      <c r="GQO48" s="168"/>
      <c r="GQP48" s="168"/>
      <c r="GQQ48" s="168"/>
      <c r="GQR48" s="168"/>
      <c r="GQS48" s="168"/>
      <c r="GQT48" s="168"/>
      <c r="GQU48" s="168"/>
      <c r="GQV48" s="168"/>
      <c r="GQW48" s="168"/>
      <c r="GQX48" s="168"/>
      <c r="GQY48" s="168"/>
      <c r="GQZ48" s="168"/>
      <c r="GRA48" s="168"/>
      <c r="GRB48" s="168"/>
      <c r="GRC48" s="168"/>
      <c r="GRD48" s="168"/>
      <c r="GRE48" s="168"/>
      <c r="GRF48" s="168"/>
      <c r="GRG48" s="168"/>
      <c r="GRH48" s="168"/>
      <c r="GRI48" s="168"/>
      <c r="GRJ48" s="168"/>
      <c r="GRK48" s="168"/>
      <c r="GRL48" s="168"/>
      <c r="GRM48" s="168"/>
      <c r="GRN48" s="168"/>
      <c r="GRO48" s="168"/>
      <c r="GRP48" s="168"/>
      <c r="GRQ48" s="168"/>
      <c r="GRR48" s="168"/>
      <c r="GRS48" s="168"/>
      <c r="GRT48" s="168"/>
      <c r="GRU48" s="168"/>
      <c r="GRV48" s="168"/>
      <c r="GRW48" s="168"/>
      <c r="GRX48" s="168"/>
      <c r="GRY48" s="168"/>
      <c r="GRZ48" s="168"/>
      <c r="GSA48" s="168"/>
      <c r="GSB48" s="168"/>
      <c r="GSC48" s="168"/>
      <c r="GSD48" s="168"/>
      <c r="GSE48" s="168"/>
      <c r="GSF48" s="168"/>
      <c r="GSG48" s="168"/>
      <c r="GSH48" s="168"/>
      <c r="GSI48" s="168"/>
      <c r="GSJ48" s="168"/>
      <c r="GSK48" s="168"/>
      <c r="GSL48" s="168"/>
      <c r="GSM48" s="168"/>
      <c r="GSN48" s="168"/>
      <c r="GSO48" s="168"/>
      <c r="GSP48" s="168"/>
      <c r="GSQ48" s="168"/>
      <c r="GSR48" s="168"/>
      <c r="GSS48" s="168"/>
      <c r="GST48" s="168"/>
      <c r="GSU48" s="168"/>
      <c r="GSV48" s="168"/>
      <c r="GSW48" s="168"/>
      <c r="GSX48" s="168"/>
      <c r="GSY48" s="168"/>
      <c r="GSZ48" s="168"/>
      <c r="GTA48" s="168"/>
      <c r="GTB48" s="168"/>
      <c r="GTC48" s="168"/>
      <c r="GTD48" s="168"/>
      <c r="GTE48" s="168"/>
      <c r="GTF48" s="168"/>
      <c r="GTG48" s="168"/>
      <c r="GTH48" s="168"/>
      <c r="GTI48" s="168"/>
      <c r="GTJ48" s="168"/>
      <c r="GTK48" s="168"/>
      <c r="GTL48" s="168"/>
      <c r="GTM48" s="168"/>
      <c r="GTN48" s="168"/>
      <c r="GTO48" s="168"/>
      <c r="GTP48" s="168"/>
      <c r="GTQ48" s="168"/>
      <c r="GTR48" s="168"/>
      <c r="GTS48" s="168"/>
      <c r="GTT48" s="168"/>
      <c r="GTU48" s="168"/>
      <c r="GTV48" s="168"/>
      <c r="GTW48" s="168"/>
      <c r="GTX48" s="168"/>
      <c r="GTY48" s="168"/>
      <c r="GTZ48" s="168"/>
      <c r="GUA48" s="168"/>
      <c r="GUB48" s="168"/>
      <c r="GUC48" s="168"/>
      <c r="GUD48" s="168"/>
      <c r="GUE48" s="168"/>
      <c r="GUF48" s="168"/>
      <c r="GUG48" s="168"/>
      <c r="GUH48" s="168"/>
      <c r="GUI48" s="168"/>
      <c r="GUJ48" s="168"/>
      <c r="GUK48" s="168"/>
      <c r="GUL48" s="168"/>
      <c r="GUM48" s="168"/>
      <c r="GUN48" s="168"/>
      <c r="GUO48" s="168"/>
      <c r="GUP48" s="168"/>
      <c r="GUQ48" s="168"/>
      <c r="GUR48" s="168"/>
      <c r="GUS48" s="168"/>
      <c r="GUT48" s="168"/>
      <c r="GUU48" s="168"/>
      <c r="GUV48" s="168"/>
      <c r="GUW48" s="168"/>
      <c r="GUX48" s="168"/>
      <c r="GUY48" s="168"/>
      <c r="GUZ48" s="168"/>
      <c r="GVA48" s="168"/>
      <c r="GVB48" s="168"/>
      <c r="GVC48" s="168"/>
      <c r="GVD48" s="168"/>
      <c r="GVE48" s="168"/>
      <c r="GVF48" s="168"/>
      <c r="GVG48" s="168"/>
      <c r="GVH48" s="168"/>
      <c r="GVI48" s="168"/>
      <c r="GVJ48" s="168"/>
      <c r="GVK48" s="168"/>
      <c r="GVL48" s="168"/>
      <c r="GVM48" s="168"/>
      <c r="GVN48" s="168"/>
      <c r="GVO48" s="168"/>
      <c r="GVP48" s="168"/>
      <c r="GVQ48" s="168"/>
      <c r="GVR48" s="168"/>
      <c r="GVS48" s="168"/>
      <c r="GVT48" s="168"/>
      <c r="GVU48" s="168"/>
      <c r="GVV48" s="168"/>
      <c r="GVW48" s="168"/>
      <c r="GVX48" s="168"/>
      <c r="GVY48" s="168"/>
      <c r="GVZ48" s="168"/>
      <c r="GWA48" s="168"/>
      <c r="GWB48" s="168"/>
      <c r="GWC48" s="168"/>
      <c r="GWD48" s="168"/>
      <c r="GWE48" s="168"/>
      <c r="GWF48" s="168"/>
      <c r="GWG48" s="168"/>
      <c r="GWH48" s="168"/>
      <c r="GWI48" s="168"/>
      <c r="GWJ48" s="168"/>
      <c r="GWK48" s="168"/>
      <c r="GWL48" s="168"/>
      <c r="GWM48" s="168"/>
      <c r="GWN48" s="168"/>
      <c r="GWO48" s="168"/>
      <c r="GWP48" s="168"/>
      <c r="GWQ48" s="168"/>
      <c r="GWR48" s="168"/>
      <c r="GWS48" s="168"/>
      <c r="GWT48" s="168"/>
      <c r="GWU48" s="168"/>
      <c r="GWV48" s="168"/>
      <c r="GWW48" s="168"/>
      <c r="GWX48" s="168"/>
      <c r="GWY48" s="168"/>
      <c r="GWZ48" s="168"/>
      <c r="GXA48" s="168"/>
      <c r="GXB48" s="168"/>
      <c r="GXC48" s="168"/>
      <c r="GXD48" s="168"/>
      <c r="GXE48" s="168"/>
      <c r="GXF48" s="168"/>
      <c r="GXG48" s="168"/>
      <c r="GXH48" s="168"/>
      <c r="GXI48" s="168"/>
      <c r="GXJ48" s="168"/>
      <c r="GXK48" s="168"/>
      <c r="GXL48" s="168"/>
      <c r="GXM48" s="168"/>
      <c r="GXN48" s="168"/>
      <c r="GXO48" s="168"/>
      <c r="GXP48" s="168"/>
      <c r="GXQ48" s="168"/>
      <c r="GXR48" s="168"/>
      <c r="GXS48" s="168"/>
      <c r="GXT48" s="168"/>
      <c r="GXU48" s="168"/>
      <c r="GXV48" s="168"/>
      <c r="GXW48" s="168"/>
      <c r="GXX48" s="168"/>
      <c r="GXY48" s="168"/>
      <c r="GXZ48" s="168"/>
      <c r="GYA48" s="168"/>
      <c r="GYB48" s="168"/>
      <c r="GYC48" s="168"/>
      <c r="GYD48" s="168"/>
      <c r="GYE48" s="168"/>
      <c r="GYF48" s="168"/>
      <c r="GYG48" s="168"/>
      <c r="GYH48" s="168"/>
      <c r="GYI48" s="168"/>
      <c r="GYJ48" s="168"/>
      <c r="GYK48" s="168"/>
      <c r="GYL48" s="168"/>
      <c r="GYM48" s="168"/>
      <c r="GYN48" s="168"/>
      <c r="GYO48" s="168"/>
      <c r="GYP48" s="168"/>
      <c r="GYQ48" s="168"/>
      <c r="GYR48" s="168"/>
      <c r="GYS48" s="168"/>
      <c r="GYT48" s="168"/>
      <c r="GYU48" s="168"/>
      <c r="GYV48" s="168"/>
      <c r="GYW48" s="168"/>
      <c r="GYX48" s="168"/>
      <c r="GYY48" s="168"/>
      <c r="GYZ48" s="168"/>
      <c r="GZA48" s="168"/>
      <c r="GZB48" s="168"/>
      <c r="GZC48" s="168"/>
      <c r="GZD48" s="168"/>
      <c r="GZE48" s="168"/>
      <c r="GZF48" s="168"/>
      <c r="GZG48" s="168"/>
      <c r="GZH48" s="168"/>
      <c r="GZI48" s="168"/>
      <c r="GZJ48" s="168"/>
      <c r="GZK48" s="168"/>
      <c r="GZL48" s="168"/>
      <c r="GZM48" s="168"/>
      <c r="GZN48" s="168"/>
      <c r="GZO48" s="168"/>
      <c r="GZP48" s="168"/>
      <c r="GZQ48" s="168"/>
      <c r="GZR48" s="168"/>
      <c r="GZS48" s="168"/>
      <c r="GZT48" s="168"/>
      <c r="GZU48" s="168"/>
      <c r="GZV48" s="168"/>
      <c r="GZW48" s="168"/>
      <c r="GZX48" s="168"/>
      <c r="GZY48" s="168"/>
      <c r="GZZ48" s="168"/>
      <c r="HAA48" s="168"/>
      <c r="HAB48" s="168"/>
      <c r="HAC48" s="168"/>
      <c r="HAD48" s="168"/>
      <c r="HAE48" s="168"/>
      <c r="HAF48" s="168"/>
      <c r="HAG48" s="168"/>
      <c r="HAH48" s="168"/>
      <c r="HAI48" s="168"/>
      <c r="HAJ48" s="168"/>
      <c r="HAK48" s="168"/>
      <c r="HAL48" s="168"/>
      <c r="HAM48" s="168"/>
      <c r="HAN48" s="168"/>
      <c r="HAO48" s="168"/>
      <c r="HAP48" s="168"/>
      <c r="HAQ48" s="168"/>
      <c r="HAR48" s="168"/>
      <c r="HAS48" s="168"/>
      <c r="HAT48" s="168"/>
      <c r="HAU48" s="168"/>
      <c r="HAV48" s="168"/>
      <c r="HAW48" s="168"/>
      <c r="HAX48" s="168"/>
      <c r="HAY48" s="168"/>
      <c r="HAZ48" s="168"/>
      <c r="HBA48" s="168"/>
      <c r="HBB48" s="168"/>
      <c r="HBC48" s="168"/>
      <c r="HBD48" s="168"/>
      <c r="HBE48" s="168"/>
      <c r="HBF48" s="168"/>
      <c r="HBG48" s="168"/>
      <c r="HBH48" s="168"/>
      <c r="HBI48" s="168"/>
      <c r="HBJ48" s="168"/>
      <c r="HBK48" s="168"/>
      <c r="HBL48" s="168"/>
      <c r="HBM48" s="168"/>
      <c r="HBN48" s="168"/>
      <c r="HBO48" s="168"/>
      <c r="HBP48" s="168"/>
      <c r="HBQ48" s="168"/>
      <c r="HBR48" s="168"/>
      <c r="HBS48" s="168"/>
      <c r="HBT48" s="168"/>
      <c r="HBU48" s="168"/>
      <c r="HBV48" s="168"/>
      <c r="HBW48" s="168"/>
      <c r="HBX48" s="168"/>
      <c r="HBY48" s="168"/>
      <c r="HBZ48" s="168"/>
      <c r="HCA48" s="168"/>
      <c r="HCB48" s="168"/>
      <c r="HCC48" s="168"/>
      <c r="HCD48" s="168"/>
      <c r="HCE48" s="168"/>
      <c r="HCF48" s="168"/>
      <c r="HCG48" s="168"/>
      <c r="HCH48" s="168"/>
      <c r="HCI48" s="168"/>
      <c r="HCJ48" s="168"/>
      <c r="HCK48" s="168"/>
      <c r="HCL48" s="168"/>
      <c r="HCM48" s="168"/>
      <c r="HCN48" s="168"/>
      <c r="HCO48" s="168"/>
      <c r="HCP48" s="168"/>
      <c r="HCQ48" s="168"/>
      <c r="HCR48" s="168"/>
      <c r="HCS48" s="168"/>
      <c r="HCT48" s="168"/>
      <c r="HCU48" s="168"/>
      <c r="HCV48" s="168"/>
      <c r="HCW48" s="168"/>
      <c r="HCX48" s="168"/>
      <c r="HCY48" s="168"/>
      <c r="HCZ48" s="168"/>
      <c r="HDA48" s="168"/>
      <c r="HDB48" s="168"/>
      <c r="HDC48" s="168"/>
      <c r="HDD48" s="168"/>
      <c r="HDE48" s="168"/>
      <c r="HDF48" s="168"/>
      <c r="HDG48" s="168"/>
      <c r="HDH48" s="168"/>
      <c r="HDI48" s="168"/>
      <c r="HDJ48" s="168"/>
      <c r="HDK48" s="168"/>
      <c r="HDL48" s="168"/>
      <c r="HDM48" s="168"/>
      <c r="HDN48" s="168"/>
      <c r="HDO48" s="168"/>
      <c r="HDP48" s="168"/>
      <c r="HDQ48" s="168"/>
      <c r="HDR48" s="168"/>
      <c r="HDS48" s="168"/>
      <c r="HDT48" s="168"/>
      <c r="HDU48" s="168"/>
      <c r="HDV48" s="168"/>
      <c r="HDW48" s="168"/>
      <c r="HDX48" s="168"/>
      <c r="HDY48" s="168"/>
      <c r="HDZ48" s="168"/>
      <c r="HEA48" s="168"/>
      <c r="HEB48" s="168"/>
      <c r="HEC48" s="168"/>
      <c r="HED48" s="168"/>
      <c r="HEE48" s="168"/>
      <c r="HEF48" s="168"/>
      <c r="HEG48" s="168"/>
      <c r="HEH48" s="168"/>
      <c r="HEI48" s="168"/>
      <c r="HEJ48" s="168"/>
      <c r="HEK48" s="168"/>
      <c r="HEL48" s="168"/>
      <c r="HEM48" s="168"/>
      <c r="HEN48" s="168"/>
      <c r="HEO48" s="168"/>
      <c r="HEP48" s="168"/>
      <c r="HEQ48" s="168"/>
      <c r="HER48" s="168"/>
      <c r="HES48" s="168"/>
      <c r="HET48" s="168"/>
      <c r="HEU48" s="168"/>
      <c r="HEV48" s="168"/>
      <c r="HEW48" s="168"/>
      <c r="HEX48" s="168"/>
      <c r="HEY48" s="168"/>
      <c r="HEZ48" s="168"/>
      <c r="HFA48" s="168"/>
      <c r="HFB48" s="168"/>
      <c r="HFC48" s="168"/>
      <c r="HFD48" s="168"/>
      <c r="HFE48" s="168"/>
      <c r="HFF48" s="168"/>
      <c r="HFG48" s="168"/>
      <c r="HFH48" s="168"/>
      <c r="HFI48" s="168"/>
      <c r="HFJ48" s="168"/>
      <c r="HFK48" s="168"/>
      <c r="HFL48" s="168"/>
      <c r="HFM48" s="168"/>
      <c r="HFN48" s="168"/>
      <c r="HFO48" s="168"/>
      <c r="HFP48" s="168"/>
      <c r="HFQ48" s="168"/>
      <c r="HFR48" s="168"/>
      <c r="HFS48" s="168"/>
      <c r="HFT48" s="168"/>
      <c r="HFU48" s="168"/>
      <c r="HFV48" s="168"/>
      <c r="HFW48" s="168"/>
      <c r="HFX48" s="168"/>
      <c r="HFY48" s="168"/>
      <c r="HFZ48" s="168"/>
      <c r="HGA48" s="168"/>
      <c r="HGB48" s="168"/>
      <c r="HGC48" s="168"/>
      <c r="HGD48" s="168"/>
      <c r="HGE48" s="168"/>
      <c r="HGF48" s="168"/>
      <c r="HGG48" s="168"/>
      <c r="HGH48" s="168"/>
      <c r="HGI48" s="168"/>
      <c r="HGJ48" s="168"/>
      <c r="HGK48" s="168"/>
      <c r="HGL48" s="168"/>
      <c r="HGM48" s="168"/>
      <c r="HGN48" s="168"/>
      <c r="HGO48" s="168"/>
      <c r="HGP48" s="168"/>
      <c r="HGQ48" s="168"/>
      <c r="HGR48" s="168"/>
      <c r="HGS48" s="168"/>
      <c r="HGT48" s="168"/>
      <c r="HGU48" s="168"/>
      <c r="HGV48" s="168"/>
      <c r="HGW48" s="168"/>
      <c r="HGX48" s="168"/>
      <c r="HGY48" s="168"/>
      <c r="HGZ48" s="168"/>
      <c r="HHA48" s="168"/>
      <c r="HHB48" s="168"/>
      <c r="HHC48" s="168"/>
      <c r="HHD48" s="168"/>
      <c r="HHE48" s="168"/>
      <c r="HHF48" s="168"/>
      <c r="HHG48" s="168"/>
      <c r="HHH48" s="168"/>
      <c r="HHI48" s="168"/>
      <c r="HHJ48" s="168"/>
      <c r="HHK48" s="168"/>
      <c r="HHL48" s="168"/>
      <c r="HHM48" s="168"/>
      <c r="HHN48" s="168"/>
      <c r="HHO48" s="168"/>
      <c r="HHP48" s="168"/>
      <c r="HHQ48" s="168"/>
      <c r="HHR48" s="168"/>
      <c r="HHS48" s="168"/>
      <c r="HHT48" s="168"/>
      <c r="HHU48" s="168"/>
      <c r="HHV48" s="168"/>
      <c r="HHW48" s="168"/>
      <c r="HHX48" s="168"/>
      <c r="HHY48" s="168"/>
      <c r="HHZ48" s="168"/>
      <c r="HIA48" s="168"/>
      <c r="HIB48" s="168"/>
      <c r="HIC48" s="168"/>
      <c r="HID48" s="168"/>
      <c r="HIE48" s="168"/>
      <c r="HIF48" s="168"/>
      <c r="HIG48" s="168"/>
      <c r="HIH48" s="168"/>
      <c r="HII48" s="168"/>
      <c r="HIJ48" s="168"/>
      <c r="HIK48" s="168"/>
      <c r="HIL48" s="168"/>
      <c r="HIM48" s="168"/>
      <c r="HIN48" s="168"/>
      <c r="HIO48" s="168"/>
      <c r="HIP48" s="168"/>
      <c r="HIQ48" s="168"/>
      <c r="HIR48" s="168"/>
      <c r="HIS48" s="168"/>
      <c r="HIT48" s="168"/>
      <c r="HIU48" s="168"/>
      <c r="HIV48" s="168"/>
      <c r="HIW48" s="168"/>
      <c r="HIX48" s="168"/>
      <c r="HIY48" s="168"/>
      <c r="HIZ48" s="168"/>
      <c r="HJA48" s="168"/>
      <c r="HJB48" s="168"/>
      <c r="HJC48" s="168"/>
      <c r="HJD48" s="168"/>
      <c r="HJE48" s="168"/>
      <c r="HJF48" s="168"/>
      <c r="HJG48" s="168"/>
      <c r="HJH48" s="168"/>
      <c r="HJI48" s="168"/>
      <c r="HJJ48" s="168"/>
      <c r="HJK48" s="168"/>
      <c r="HJL48" s="168"/>
      <c r="HJM48" s="168"/>
      <c r="HJN48" s="168"/>
      <c r="HJO48" s="168"/>
      <c r="HJP48" s="168"/>
      <c r="HJQ48" s="168"/>
      <c r="HJR48" s="168"/>
      <c r="HJS48" s="168"/>
      <c r="HJT48" s="168"/>
      <c r="HJU48" s="168"/>
      <c r="HJV48" s="168"/>
      <c r="HJW48" s="168"/>
      <c r="HJX48" s="168"/>
      <c r="HJY48" s="168"/>
      <c r="HJZ48" s="168"/>
      <c r="HKA48" s="168"/>
      <c r="HKB48" s="168"/>
      <c r="HKC48" s="168"/>
      <c r="HKD48" s="168"/>
      <c r="HKE48" s="168"/>
      <c r="HKF48" s="168"/>
      <c r="HKG48" s="168"/>
      <c r="HKH48" s="168"/>
      <c r="HKI48" s="168"/>
      <c r="HKJ48" s="168"/>
      <c r="HKK48" s="168"/>
      <c r="HKL48" s="168"/>
      <c r="HKM48" s="168"/>
      <c r="HKN48" s="168"/>
      <c r="HKO48" s="168"/>
      <c r="HKP48" s="168"/>
      <c r="HKQ48" s="168"/>
      <c r="HKR48" s="168"/>
      <c r="HKS48" s="168"/>
      <c r="HKT48" s="168"/>
      <c r="HKU48" s="168"/>
      <c r="HKV48" s="168"/>
      <c r="HKW48" s="168"/>
      <c r="HKX48" s="168"/>
      <c r="HKY48" s="168"/>
      <c r="HKZ48" s="168"/>
      <c r="HLA48" s="168"/>
      <c r="HLB48" s="168"/>
      <c r="HLC48" s="168"/>
      <c r="HLD48" s="168"/>
      <c r="HLE48" s="168"/>
      <c r="HLF48" s="168"/>
      <c r="HLG48" s="168"/>
      <c r="HLH48" s="168"/>
      <c r="HLI48" s="168"/>
      <c r="HLJ48" s="168"/>
      <c r="HLK48" s="168"/>
      <c r="HLL48" s="168"/>
      <c r="HLM48" s="168"/>
      <c r="HLN48" s="168"/>
      <c r="HLO48" s="168"/>
      <c r="HLP48" s="168"/>
      <c r="HLQ48" s="168"/>
      <c r="HLR48" s="168"/>
      <c r="HLS48" s="168"/>
      <c r="HLT48" s="168"/>
      <c r="HLU48" s="168"/>
      <c r="HLV48" s="168"/>
      <c r="HLW48" s="168"/>
      <c r="HLX48" s="168"/>
      <c r="HLY48" s="168"/>
      <c r="HLZ48" s="168"/>
      <c r="HMA48" s="168"/>
      <c r="HMB48" s="168"/>
      <c r="HMC48" s="168"/>
      <c r="HMD48" s="168"/>
      <c r="HME48" s="168"/>
      <c r="HMF48" s="168"/>
      <c r="HMG48" s="168"/>
      <c r="HMH48" s="168"/>
      <c r="HMI48" s="168"/>
      <c r="HMJ48" s="168"/>
      <c r="HMK48" s="168"/>
      <c r="HML48" s="168"/>
      <c r="HMM48" s="168"/>
      <c r="HMN48" s="168"/>
      <c r="HMO48" s="168"/>
      <c r="HMP48" s="168"/>
      <c r="HMQ48" s="168"/>
      <c r="HMR48" s="168"/>
      <c r="HMS48" s="168"/>
      <c r="HMT48" s="168"/>
      <c r="HMU48" s="168"/>
      <c r="HMV48" s="168"/>
      <c r="HMW48" s="168"/>
      <c r="HMX48" s="168"/>
      <c r="HMY48" s="168"/>
      <c r="HMZ48" s="168"/>
      <c r="HNA48" s="168"/>
      <c r="HNB48" s="168"/>
      <c r="HNC48" s="168"/>
      <c r="HND48" s="168"/>
      <c r="HNE48" s="168"/>
      <c r="HNF48" s="168"/>
      <c r="HNG48" s="168"/>
      <c r="HNH48" s="168"/>
      <c r="HNI48" s="168"/>
      <c r="HNJ48" s="168"/>
      <c r="HNK48" s="168"/>
      <c r="HNL48" s="168"/>
      <c r="HNM48" s="168"/>
      <c r="HNN48" s="168"/>
      <c r="HNO48" s="168"/>
      <c r="HNP48" s="168"/>
      <c r="HNQ48" s="168"/>
      <c r="HNR48" s="168"/>
      <c r="HNS48" s="168"/>
      <c r="HNT48" s="168"/>
      <c r="HNU48" s="168"/>
      <c r="HNV48" s="168"/>
      <c r="HNW48" s="168"/>
      <c r="HNX48" s="168"/>
      <c r="HNY48" s="168"/>
      <c r="HNZ48" s="168"/>
      <c r="HOA48" s="168"/>
      <c r="HOB48" s="168"/>
      <c r="HOC48" s="168"/>
      <c r="HOD48" s="168"/>
      <c r="HOE48" s="168"/>
      <c r="HOF48" s="168"/>
      <c r="HOG48" s="168"/>
      <c r="HOH48" s="168"/>
      <c r="HOI48" s="168"/>
      <c r="HOJ48" s="168"/>
      <c r="HOK48" s="168"/>
      <c r="HOL48" s="168"/>
      <c r="HOM48" s="168"/>
      <c r="HON48" s="168"/>
      <c r="HOO48" s="168"/>
      <c r="HOP48" s="168"/>
      <c r="HOQ48" s="168"/>
      <c r="HOR48" s="168"/>
      <c r="HOS48" s="168"/>
      <c r="HOT48" s="168"/>
      <c r="HOU48" s="168"/>
      <c r="HOV48" s="168"/>
      <c r="HOW48" s="168"/>
      <c r="HOX48" s="168"/>
      <c r="HOY48" s="168"/>
      <c r="HOZ48" s="168"/>
      <c r="HPA48" s="168"/>
      <c r="HPB48" s="168"/>
      <c r="HPC48" s="168"/>
      <c r="HPD48" s="168"/>
      <c r="HPE48" s="168"/>
      <c r="HPF48" s="168"/>
      <c r="HPG48" s="168"/>
      <c r="HPH48" s="168"/>
      <c r="HPI48" s="168"/>
      <c r="HPJ48" s="168"/>
      <c r="HPK48" s="168"/>
      <c r="HPL48" s="168"/>
      <c r="HPM48" s="168"/>
      <c r="HPN48" s="168"/>
      <c r="HPO48" s="168"/>
      <c r="HPP48" s="168"/>
      <c r="HPQ48" s="168"/>
      <c r="HPR48" s="168"/>
      <c r="HPS48" s="168"/>
      <c r="HPT48" s="168"/>
      <c r="HPU48" s="168"/>
      <c r="HPV48" s="168"/>
      <c r="HPW48" s="168"/>
      <c r="HPX48" s="168"/>
      <c r="HPY48" s="168"/>
      <c r="HPZ48" s="168"/>
      <c r="HQA48" s="168"/>
      <c r="HQB48" s="168"/>
      <c r="HQC48" s="168"/>
      <c r="HQD48" s="168"/>
      <c r="HQE48" s="168"/>
      <c r="HQF48" s="168"/>
      <c r="HQG48" s="168"/>
      <c r="HQH48" s="168"/>
      <c r="HQI48" s="168"/>
      <c r="HQJ48" s="168"/>
      <c r="HQK48" s="168"/>
      <c r="HQL48" s="168"/>
      <c r="HQM48" s="168"/>
      <c r="HQN48" s="168"/>
      <c r="HQO48" s="168"/>
      <c r="HQP48" s="168"/>
      <c r="HQQ48" s="168"/>
      <c r="HQR48" s="168"/>
      <c r="HQS48" s="168"/>
      <c r="HQT48" s="168"/>
      <c r="HQU48" s="168"/>
      <c r="HQV48" s="168"/>
      <c r="HQW48" s="168"/>
      <c r="HQX48" s="168"/>
      <c r="HQY48" s="168"/>
      <c r="HQZ48" s="168"/>
      <c r="HRA48" s="168"/>
      <c r="HRB48" s="168"/>
      <c r="HRC48" s="168"/>
      <c r="HRD48" s="168"/>
      <c r="HRE48" s="168"/>
      <c r="HRF48" s="168"/>
      <c r="HRG48" s="168"/>
      <c r="HRH48" s="168"/>
      <c r="HRI48" s="168"/>
      <c r="HRJ48" s="168"/>
      <c r="HRK48" s="168"/>
      <c r="HRL48" s="168"/>
      <c r="HRM48" s="168"/>
      <c r="HRN48" s="168"/>
      <c r="HRO48" s="168"/>
      <c r="HRP48" s="168"/>
      <c r="HRQ48" s="168"/>
      <c r="HRR48" s="168"/>
      <c r="HRS48" s="168"/>
      <c r="HRT48" s="168"/>
      <c r="HRU48" s="168"/>
      <c r="HRV48" s="168"/>
      <c r="HRW48" s="168"/>
      <c r="HRX48" s="168"/>
      <c r="HRY48" s="168"/>
      <c r="HRZ48" s="168"/>
      <c r="HSA48" s="168"/>
      <c r="HSB48" s="168"/>
      <c r="HSC48" s="168"/>
      <c r="HSD48" s="168"/>
      <c r="HSE48" s="168"/>
      <c r="HSF48" s="168"/>
      <c r="HSG48" s="168"/>
      <c r="HSH48" s="168"/>
      <c r="HSI48" s="168"/>
      <c r="HSJ48" s="168"/>
      <c r="HSK48" s="168"/>
      <c r="HSL48" s="168"/>
      <c r="HSM48" s="168"/>
      <c r="HSN48" s="168"/>
      <c r="HSO48" s="168"/>
      <c r="HSP48" s="168"/>
      <c r="HSQ48" s="168"/>
      <c r="HSR48" s="168"/>
      <c r="HSS48" s="168"/>
      <c r="HST48" s="168"/>
      <c r="HSU48" s="168"/>
      <c r="HSV48" s="168"/>
      <c r="HSW48" s="168"/>
      <c r="HSX48" s="168"/>
      <c r="HSY48" s="168"/>
      <c r="HSZ48" s="168"/>
      <c r="HTA48" s="168"/>
      <c r="HTB48" s="168"/>
      <c r="HTC48" s="168"/>
      <c r="HTD48" s="168"/>
      <c r="HTE48" s="168"/>
      <c r="HTF48" s="168"/>
      <c r="HTG48" s="168"/>
      <c r="HTH48" s="168"/>
      <c r="HTI48" s="168"/>
      <c r="HTJ48" s="168"/>
      <c r="HTK48" s="168"/>
      <c r="HTL48" s="168"/>
      <c r="HTM48" s="168"/>
      <c r="HTN48" s="168"/>
      <c r="HTO48" s="168"/>
      <c r="HTP48" s="168"/>
      <c r="HTQ48" s="168"/>
      <c r="HTR48" s="168"/>
      <c r="HTS48" s="168"/>
      <c r="HTT48" s="168"/>
      <c r="HTU48" s="168"/>
      <c r="HTV48" s="168"/>
      <c r="HTW48" s="168"/>
      <c r="HTX48" s="168"/>
      <c r="HTY48" s="168"/>
      <c r="HTZ48" s="168"/>
      <c r="HUA48" s="168"/>
      <c r="HUB48" s="168"/>
      <c r="HUC48" s="168"/>
      <c r="HUD48" s="168"/>
      <c r="HUE48" s="168"/>
      <c r="HUF48" s="168"/>
      <c r="HUG48" s="168"/>
      <c r="HUH48" s="168"/>
      <c r="HUI48" s="168"/>
      <c r="HUJ48" s="168"/>
      <c r="HUK48" s="168"/>
      <c r="HUL48" s="168"/>
      <c r="HUM48" s="168"/>
      <c r="HUN48" s="168"/>
      <c r="HUO48" s="168"/>
      <c r="HUP48" s="168"/>
      <c r="HUQ48" s="168"/>
      <c r="HUR48" s="168"/>
      <c r="HUS48" s="168"/>
      <c r="HUT48" s="168"/>
      <c r="HUU48" s="168"/>
      <c r="HUV48" s="168"/>
      <c r="HUW48" s="168"/>
      <c r="HUX48" s="168"/>
      <c r="HUY48" s="168"/>
      <c r="HUZ48" s="168"/>
      <c r="HVA48" s="168"/>
      <c r="HVB48" s="168"/>
      <c r="HVC48" s="168"/>
      <c r="HVD48" s="168"/>
      <c r="HVE48" s="168"/>
      <c r="HVF48" s="168"/>
      <c r="HVG48" s="168"/>
      <c r="HVH48" s="168"/>
      <c r="HVI48" s="168"/>
      <c r="HVJ48" s="168"/>
      <c r="HVK48" s="168"/>
      <c r="HVL48" s="168"/>
      <c r="HVM48" s="168"/>
      <c r="HVN48" s="168"/>
      <c r="HVO48" s="168"/>
      <c r="HVP48" s="168"/>
      <c r="HVQ48" s="168"/>
      <c r="HVR48" s="168"/>
      <c r="HVS48" s="168"/>
      <c r="HVT48" s="168"/>
      <c r="HVU48" s="168"/>
      <c r="HVV48" s="168"/>
      <c r="HVW48" s="168"/>
      <c r="HVX48" s="168"/>
      <c r="HVY48" s="168"/>
      <c r="HVZ48" s="168"/>
      <c r="HWA48" s="168"/>
      <c r="HWB48" s="168"/>
      <c r="HWC48" s="168"/>
      <c r="HWD48" s="168"/>
      <c r="HWE48" s="168"/>
      <c r="HWF48" s="168"/>
      <c r="HWG48" s="168"/>
      <c r="HWH48" s="168"/>
      <c r="HWI48" s="168"/>
      <c r="HWJ48" s="168"/>
      <c r="HWK48" s="168"/>
      <c r="HWL48" s="168"/>
      <c r="HWM48" s="168"/>
      <c r="HWN48" s="168"/>
      <c r="HWO48" s="168"/>
      <c r="HWP48" s="168"/>
      <c r="HWQ48" s="168"/>
      <c r="HWR48" s="168"/>
      <c r="HWS48" s="168"/>
      <c r="HWT48" s="168"/>
      <c r="HWU48" s="168"/>
      <c r="HWV48" s="168"/>
      <c r="HWW48" s="168"/>
      <c r="HWX48" s="168"/>
      <c r="HWY48" s="168"/>
      <c r="HWZ48" s="168"/>
      <c r="HXA48" s="168"/>
      <c r="HXB48" s="168"/>
      <c r="HXC48" s="168"/>
      <c r="HXD48" s="168"/>
      <c r="HXE48" s="168"/>
      <c r="HXF48" s="168"/>
      <c r="HXG48" s="168"/>
      <c r="HXH48" s="168"/>
      <c r="HXI48" s="168"/>
      <c r="HXJ48" s="168"/>
      <c r="HXK48" s="168"/>
      <c r="HXL48" s="168"/>
      <c r="HXM48" s="168"/>
      <c r="HXN48" s="168"/>
      <c r="HXO48" s="168"/>
      <c r="HXP48" s="168"/>
      <c r="HXQ48" s="168"/>
      <c r="HXR48" s="168"/>
      <c r="HXS48" s="168"/>
      <c r="HXT48" s="168"/>
      <c r="HXU48" s="168"/>
      <c r="HXV48" s="168"/>
      <c r="HXW48" s="168"/>
      <c r="HXX48" s="168"/>
      <c r="HXY48" s="168"/>
      <c r="HXZ48" s="168"/>
      <c r="HYA48" s="168"/>
      <c r="HYB48" s="168"/>
      <c r="HYC48" s="168"/>
      <c r="HYD48" s="168"/>
      <c r="HYE48" s="168"/>
      <c r="HYF48" s="168"/>
      <c r="HYG48" s="168"/>
      <c r="HYH48" s="168"/>
      <c r="HYI48" s="168"/>
      <c r="HYJ48" s="168"/>
      <c r="HYK48" s="168"/>
      <c r="HYL48" s="168"/>
      <c r="HYM48" s="168"/>
      <c r="HYN48" s="168"/>
      <c r="HYO48" s="168"/>
      <c r="HYP48" s="168"/>
      <c r="HYQ48" s="168"/>
      <c r="HYR48" s="168"/>
      <c r="HYS48" s="168"/>
      <c r="HYT48" s="168"/>
      <c r="HYU48" s="168"/>
      <c r="HYV48" s="168"/>
      <c r="HYW48" s="168"/>
      <c r="HYX48" s="168"/>
      <c r="HYY48" s="168"/>
      <c r="HYZ48" s="168"/>
      <c r="HZA48" s="168"/>
      <c r="HZB48" s="168"/>
      <c r="HZC48" s="168"/>
      <c r="HZD48" s="168"/>
      <c r="HZE48" s="168"/>
      <c r="HZF48" s="168"/>
      <c r="HZG48" s="168"/>
      <c r="HZH48" s="168"/>
      <c r="HZI48" s="168"/>
      <c r="HZJ48" s="168"/>
      <c r="HZK48" s="168"/>
      <c r="HZL48" s="168"/>
      <c r="HZM48" s="168"/>
      <c r="HZN48" s="168"/>
      <c r="HZO48" s="168"/>
      <c r="HZP48" s="168"/>
      <c r="HZQ48" s="168"/>
      <c r="HZR48" s="168"/>
      <c r="HZS48" s="168"/>
      <c r="HZT48" s="168"/>
      <c r="HZU48" s="168"/>
      <c r="HZV48" s="168"/>
      <c r="HZW48" s="168"/>
      <c r="HZX48" s="168"/>
      <c r="HZY48" s="168"/>
      <c r="HZZ48" s="168"/>
      <c r="IAA48" s="168"/>
      <c r="IAB48" s="168"/>
      <c r="IAC48" s="168"/>
      <c r="IAD48" s="168"/>
      <c r="IAE48" s="168"/>
      <c r="IAF48" s="168"/>
      <c r="IAG48" s="168"/>
      <c r="IAH48" s="168"/>
      <c r="IAI48" s="168"/>
      <c r="IAJ48" s="168"/>
      <c r="IAK48" s="168"/>
      <c r="IAL48" s="168"/>
      <c r="IAM48" s="168"/>
      <c r="IAN48" s="168"/>
      <c r="IAO48" s="168"/>
      <c r="IAP48" s="168"/>
      <c r="IAQ48" s="168"/>
      <c r="IAR48" s="168"/>
      <c r="IAS48" s="168"/>
      <c r="IAT48" s="168"/>
      <c r="IAU48" s="168"/>
      <c r="IAV48" s="168"/>
      <c r="IAW48" s="168"/>
      <c r="IAX48" s="168"/>
      <c r="IAY48" s="168"/>
      <c r="IAZ48" s="168"/>
      <c r="IBA48" s="168"/>
      <c r="IBB48" s="168"/>
      <c r="IBC48" s="168"/>
      <c r="IBD48" s="168"/>
      <c r="IBE48" s="168"/>
      <c r="IBF48" s="168"/>
      <c r="IBG48" s="168"/>
      <c r="IBH48" s="168"/>
      <c r="IBI48" s="168"/>
      <c r="IBJ48" s="168"/>
      <c r="IBK48" s="168"/>
      <c r="IBL48" s="168"/>
      <c r="IBM48" s="168"/>
      <c r="IBN48" s="168"/>
      <c r="IBO48" s="168"/>
      <c r="IBP48" s="168"/>
      <c r="IBQ48" s="168"/>
      <c r="IBR48" s="168"/>
      <c r="IBS48" s="168"/>
      <c r="IBT48" s="168"/>
      <c r="IBU48" s="168"/>
      <c r="IBV48" s="168"/>
      <c r="IBW48" s="168"/>
      <c r="IBX48" s="168"/>
      <c r="IBY48" s="168"/>
      <c r="IBZ48" s="168"/>
      <c r="ICA48" s="168"/>
      <c r="ICB48" s="168"/>
      <c r="ICC48" s="168"/>
      <c r="ICD48" s="168"/>
      <c r="ICE48" s="168"/>
      <c r="ICF48" s="168"/>
      <c r="ICG48" s="168"/>
      <c r="ICH48" s="168"/>
      <c r="ICI48" s="168"/>
      <c r="ICJ48" s="168"/>
      <c r="ICK48" s="168"/>
      <c r="ICL48" s="168"/>
      <c r="ICM48" s="168"/>
      <c r="ICN48" s="168"/>
      <c r="ICO48" s="168"/>
      <c r="ICP48" s="168"/>
      <c r="ICQ48" s="168"/>
      <c r="ICR48" s="168"/>
      <c r="ICS48" s="168"/>
      <c r="ICT48" s="168"/>
      <c r="ICU48" s="168"/>
      <c r="ICV48" s="168"/>
      <c r="ICW48" s="168"/>
      <c r="ICX48" s="168"/>
      <c r="ICY48" s="168"/>
      <c r="ICZ48" s="168"/>
      <c r="IDA48" s="168"/>
      <c r="IDB48" s="168"/>
      <c r="IDC48" s="168"/>
      <c r="IDD48" s="168"/>
      <c r="IDE48" s="168"/>
      <c r="IDF48" s="168"/>
      <c r="IDG48" s="168"/>
      <c r="IDH48" s="168"/>
      <c r="IDI48" s="168"/>
      <c r="IDJ48" s="168"/>
      <c r="IDK48" s="168"/>
      <c r="IDL48" s="168"/>
      <c r="IDM48" s="168"/>
      <c r="IDN48" s="168"/>
      <c r="IDO48" s="168"/>
      <c r="IDP48" s="168"/>
      <c r="IDQ48" s="168"/>
      <c r="IDR48" s="168"/>
      <c r="IDS48" s="168"/>
      <c r="IDT48" s="168"/>
      <c r="IDU48" s="168"/>
      <c r="IDV48" s="168"/>
      <c r="IDW48" s="168"/>
      <c r="IDX48" s="168"/>
      <c r="IDY48" s="168"/>
      <c r="IDZ48" s="168"/>
      <c r="IEA48" s="168"/>
      <c r="IEB48" s="168"/>
      <c r="IEC48" s="168"/>
      <c r="IED48" s="168"/>
      <c r="IEE48" s="168"/>
      <c r="IEF48" s="168"/>
      <c r="IEG48" s="168"/>
      <c r="IEH48" s="168"/>
      <c r="IEI48" s="168"/>
      <c r="IEJ48" s="168"/>
      <c r="IEK48" s="168"/>
      <c r="IEL48" s="168"/>
      <c r="IEM48" s="168"/>
      <c r="IEN48" s="168"/>
      <c r="IEO48" s="168"/>
      <c r="IEP48" s="168"/>
      <c r="IEQ48" s="168"/>
      <c r="IER48" s="168"/>
      <c r="IES48" s="168"/>
      <c r="IET48" s="168"/>
      <c r="IEU48" s="168"/>
      <c r="IEV48" s="168"/>
      <c r="IEW48" s="168"/>
      <c r="IEX48" s="168"/>
      <c r="IEY48" s="168"/>
      <c r="IEZ48" s="168"/>
      <c r="IFA48" s="168"/>
      <c r="IFB48" s="168"/>
      <c r="IFC48" s="168"/>
      <c r="IFD48" s="168"/>
      <c r="IFE48" s="168"/>
      <c r="IFF48" s="168"/>
      <c r="IFG48" s="168"/>
      <c r="IFH48" s="168"/>
      <c r="IFI48" s="168"/>
      <c r="IFJ48" s="168"/>
      <c r="IFK48" s="168"/>
      <c r="IFL48" s="168"/>
      <c r="IFM48" s="168"/>
      <c r="IFN48" s="168"/>
      <c r="IFO48" s="168"/>
      <c r="IFP48" s="168"/>
      <c r="IFQ48" s="168"/>
      <c r="IFR48" s="168"/>
      <c r="IFS48" s="168"/>
      <c r="IFT48" s="168"/>
      <c r="IFU48" s="168"/>
      <c r="IFV48" s="168"/>
      <c r="IFW48" s="168"/>
      <c r="IFX48" s="168"/>
      <c r="IFY48" s="168"/>
      <c r="IFZ48" s="168"/>
      <c r="IGA48" s="168"/>
      <c r="IGB48" s="168"/>
      <c r="IGC48" s="168"/>
      <c r="IGD48" s="168"/>
      <c r="IGE48" s="168"/>
      <c r="IGF48" s="168"/>
      <c r="IGG48" s="168"/>
      <c r="IGH48" s="168"/>
      <c r="IGI48" s="168"/>
      <c r="IGJ48" s="168"/>
      <c r="IGK48" s="168"/>
      <c r="IGL48" s="168"/>
      <c r="IGM48" s="168"/>
      <c r="IGN48" s="168"/>
      <c r="IGO48" s="168"/>
      <c r="IGP48" s="168"/>
      <c r="IGQ48" s="168"/>
      <c r="IGR48" s="168"/>
      <c r="IGS48" s="168"/>
      <c r="IGT48" s="168"/>
      <c r="IGU48" s="168"/>
      <c r="IGV48" s="168"/>
      <c r="IGW48" s="168"/>
      <c r="IGX48" s="168"/>
      <c r="IGY48" s="168"/>
      <c r="IGZ48" s="168"/>
      <c r="IHA48" s="168"/>
      <c r="IHB48" s="168"/>
      <c r="IHC48" s="168"/>
      <c r="IHD48" s="168"/>
      <c r="IHE48" s="168"/>
      <c r="IHF48" s="168"/>
      <c r="IHG48" s="168"/>
      <c r="IHH48" s="168"/>
      <c r="IHI48" s="168"/>
      <c r="IHJ48" s="168"/>
      <c r="IHK48" s="168"/>
      <c r="IHL48" s="168"/>
      <c r="IHM48" s="168"/>
      <c r="IHN48" s="168"/>
      <c r="IHO48" s="168"/>
      <c r="IHP48" s="168"/>
      <c r="IHQ48" s="168"/>
      <c r="IHR48" s="168"/>
      <c r="IHS48" s="168"/>
      <c r="IHT48" s="168"/>
      <c r="IHU48" s="168"/>
      <c r="IHV48" s="168"/>
      <c r="IHW48" s="168"/>
      <c r="IHX48" s="168"/>
      <c r="IHY48" s="168"/>
      <c r="IHZ48" s="168"/>
      <c r="IIA48" s="168"/>
      <c r="IIB48" s="168"/>
      <c r="IIC48" s="168"/>
      <c r="IID48" s="168"/>
      <c r="IIE48" s="168"/>
      <c r="IIF48" s="168"/>
      <c r="IIG48" s="168"/>
      <c r="IIH48" s="168"/>
      <c r="III48" s="168"/>
      <c r="IIJ48" s="168"/>
      <c r="IIK48" s="168"/>
      <c r="IIL48" s="168"/>
      <c r="IIM48" s="168"/>
      <c r="IIN48" s="168"/>
      <c r="IIO48" s="168"/>
      <c r="IIP48" s="168"/>
      <c r="IIQ48" s="168"/>
      <c r="IIR48" s="168"/>
      <c r="IIS48" s="168"/>
      <c r="IIT48" s="168"/>
      <c r="IIU48" s="168"/>
      <c r="IIV48" s="168"/>
      <c r="IIW48" s="168"/>
      <c r="IIX48" s="168"/>
      <c r="IIY48" s="168"/>
      <c r="IIZ48" s="168"/>
      <c r="IJA48" s="168"/>
      <c r="IJB48" s="168"/>
      <c r="IJC48" s="168"/>
      <c r="IJD48" s="168"/>
      <c r="IJE48" s="168"/>
      <c r="IJF48" s="168"/>
      <c r="IJG48" s="168"/>
      <c r="IJH48" s="168"/>
      <c r="IJI48" s="168"/>
      <c r="IJJ48" s="168"/>
      <c r="IJK48" s="168"/>
      <c r="IJL48" s="168"/>
      <c r="IJM48" s="168"/>
      <c r="IJN48" s="168"/>
      <c r="IJO48" s="168"/>
      <c r="IJP48" s="168"/>
      <c r="IJQ48" s="168"/>
      <c r="IJR48" s="168"/>
      <c r="IJS48" s="168"/>
      <c r="IJT48" s="168"/>
      <c r="IJU48" s="168"/>
      <c r="IJV48" s="168"/>
      <c r="IJW48" s="168"/>
      <c r="IJX48" s="168"/>
      <c r="IJY48" s="168"/>
      <c r="IJZ48" s="168"/>
      <c r="IKA48" s="168"/>
      <c r="IKB48" s="168"/>
      <c r="IKC48" s="168"/>
      <c r="IKD48" s="168"/>
      <c r="IKE48" s="168"/>
      <c r="IKF48" s="168"/>
      <c r="IKG48" s="168"/>
      <c r="IKH48" s="168"/>
      <c r="IKI48" s="168"/>
      <c r="IKJ48" s="168"/>
      <c r="IKK48" s="168"/>
      <c r="IKL48" s="168"/>
      <c r="IKM48" s="168"/>
      <c r="IKN48" s="168"/>
      <c r="IKO48" s="168"/>
      <c r="IKP48" s="168"/>
      <c r="IKQ48" s="168"/>
      <c r="IKR48" s="168"/>
      <c r="IKS48" s="168"/>
      <c r="IKT48" s="168"/>
      <c r="IKU48" s="168"/>
      <c r="IKV48" s="168"/>
      <c r="IKW48" s="168"/>
      <c r="IKX48" s="168"/>
      <c r="IKY48" s="168"/>
      <c r="IKZ48" s="168"/>
      <c r="ILA48" s="168"/>
      <c r="ILB48" s="168"/>
      <c r="ILC48" s="168"/>
      <c r="ILD48" s="168"/>
      <c r="ILE48" s="168"/>
      <c r="ILF48" s="168"/>
      <c r="ILG48" s="168"/>
      <c r="ILH48" s="168"/>
      <c r="ILI48" s="168"/>
      <c r="ILJ48" s="168"/>
      <c r="ILK48" s="168"/>
      <c r="ILL48" s="168"/>
      <c r="ILM48" s="168"/>
      <c r="ILN48" s="168"/>
      <c r="ILO48" s="168"/>
      <c r="ILP48" s="168"/>
      <c r="ILQ48" s="168"/>
      <c r="ILR48" s="168"/>
      <c r="ILS48" s="168"/>
      <c r="ILT48" s="168"/>
      <c r="ILU48" s="168"/>
      <c r="ILV48" s="168"/>
      <c r="ILW48" s="168"/>
      <c r="ILX48" s="168"/>
      <c r="ILY48" s="168"/>
      <c r="ILZ48" s="168"/>
      <c r="IMA48" s="168"/>
      <c r="IMB48" s="168"/>
      <c r="IMC48" s="168"/>
      <c r="IMD48" s="168"/>
      <c r="IME48" s="168"/>
      <c r="IMF48" s="168"/>
      <c r="IMG48" s="168"/>
      <c r="IMH48" s="168"/>
      <c r="IMI48" s="168"/>
      <c r="IMJ48" s="168"/>
      <c r="IMK48" s="168"/>
      <c r="IML48" s="168"/>
      <c r="IMM48" s="168"/>
      <c r="IMN48" s="168"/>
      <c r="IMO48" s="168"/>
      <c r="IMP48" s="168"/>
      <c r="IMQ48" s="168"/>
      <c r="IMR48" s="168"/>
      <c r="IMS48" s="168"/>
      <c r="IMT48" s="168"/>
      <c r="IMU48" s="168"/>
      <c r="IMV48" s="168"/>
      <c r="IMW48" s="168"/>
      <c r="IMX48" s="168"/>
      <c r="IMY48" s="168"/>
      <c r="IMZ48" s="168"/>
      <c r="INA48" s="168"/>
      <c r="INB48" s="168"/>
      <c r="INC48" s="168"/>
      <c r="IND48" s="168"/>
      <c r="INE48" s="168"/>
      <c r="INF48" s="168"/>
      <c r="ING48" s="168"/>
      <c r="INH48" s="168"/>
      <c r="INI48" s="168"/>
      <c r="INJ48" s="168"/>
      <c r="INK48" s="168"/>
      <c r="INL48" s="168"/>
      <c r="INM48" s="168"/>
      <c r="INN48" s="168"/>
      <c r="INO48" s="168"/>
      <c r="INP48" s="168"/>
      <c r="INQ48" s="168"/>
      <c r="INR48" s="168"/>
      <c r="INS48" s="168"/>
      <c r="INT48" s="168"/>
      <c r="INU48" s="168"/>
      <c r="INV48" s="168"/>
      <c r="INW48" s="168"/>
      <c r="INX48" s="168"/>
      <c r="INY48" s="168"/>
      <c r="INZ48" s="168"/>
      <c r="IOA48" s="168"/>
      <c r="IOB48" s="168"/>
      <c r="IOC48" s="168"/>
      <c r="IOD48" s="168"/>
      <c r="IOE48" s="168"/>
      <c r="IOF48" s="168"/>
      <c r="IOG48" s="168"/>
      <c r="IOH48" s="168"/>
      <c r="IOI48" s="168"/>
      <c r="IOJ48" s="168"/>
      <c r="IOK48" s="168"/>
      <c r="IOL48" s="168"/>
      <c r="IOM48" s="168"/>
      <c r="ION48" s="168"/>
      <c r="IOO48" s="168"/>
      <c r="IOP48" s="168"/>
      <c r="IOQ48" s="168"/>
      <c r="IOR48" s="168"/>
      <c r="IOS48" s="168"/>
      <c r="IOT48" s="168"/>
      <c r="IOU48" s="168"/>
      <c r="IOV48" s="168"/>
      <c r="IOW48" s="168"/>
      <c r="IOX48" s="168"/>
      <c r="IOY48" s="168"/>
      <c r="IOZ48" s="168"/>
      <c r="IPA48" s="168"/>
      <c r="IPB48" s="168"/>
      <c r="IPC48" s="168"/>
      <c r="IPD48" s="168"/>
      <c r="IPE48" s="168"/>
      <c r="IPF48" s="168"/>
      <c r="IPG48" s="168"/>
      <c r="IPH48" s="168"/>
      <c r="IPI48" s="168"/>
      <c r="IPJ48" s="168"/>
      <c r="IPK48" s="168"/>
      <c r="IPL48" s="168"/>
      <c r="IPM48" s="168"/>
      <c r="IPN48" s="168"/>
      <c r="IPO48" s="168"/>
      <c r="IPP48" s="168"/>
      <c r="IPQ48" s="168"/>
      <c r="IPR48" s="168"/>
      <c r="IPS48" s="168"/>
      <c r="IPT48" s="168"/>
      <c r="IPU48" s="168"/>
      <c r="IPV48" s="168"/>
      <c r="IPW48" s="168"/>
      <c r="IPX48" s="168"/>
      <c r="IPY48" s="168"/>
      <c r="IPZ48" s="168"/>
      <c r="IQA48" s="168"/>
      <c r="IQB48" s="168"/>
      <c r="IQC48" s="168"/>
      <c r="IQD48" s="168"/>
      <c r="IQE48" s="168"/>
      <c r="IQF48" s="168"/>
      <c r="IQG48" s="168"/>
      <c r="IQH48" s="168"/>
      <c r="IQI48" s="168"/>
      <c r="IQJ48" s="168"/>
      <c r="IQK48" s="168"/>
      <c r="IQL48" s="168"/>
      <c r="IQM48" s="168"/>
      <c r="IQN48" s="168"/>
      <c r="IQO48" s="168"/>
      <c r="IQP48" s="168"/>
      <c r="IQQ48" s="168"/>
      <c r="IQR48" s="168"/>
      <c r="IQS48" s="168"/>
      <c r="IQT48" s="168"/>
      <c r="IQU48" s="168"/>
      <c r="IQV48" s="168"/>
      <c r="IQW48" s="168"/>
      <c r="IQX48" s="168"/>
      <c r="IQY48" s="168"/>
      <c r="IQZ48" s="168"/>
      <c r="IRA48" s="168"/>
      <c r="IRB48" s="168"/>
      <c r="IRC48" s="168"/>
      <c r="IRD48" s="168"/>
      <c r="IRE48" s="168"/>
      <c r="IRF48" s="168"/>
      <c r="IRG48" s="168"/>
      <c r="IRH48" s="168"/>
      <c r="IRI48" s="168"/>
      <c r="IRJ48" s="168"/>
      <c r="IRK48" s="168"/>
      <c r="IRL48" s="168"/>
      <c r="IRM48" s="168"/>
      <c r="IRN48" s="168"/>
      <c r="IRO48" s="168"/>
      <c r="IRP48" s="168"/>
      <c r="IRQ48" s="168"/>
      <c r="IRR48" s="168"/>
      <c r="IRS48" s="168"/>
      <c r="IRT48" s="168"/>
      <c r="IRU48" s="168"/>
      <c r="IRV48" s="168"/>
      <c r="IRW48" s="168"/>
      <c r="IRX48" s="168"/>
      <c r="IRY48" s="168"/>
      <c r="IRZ48" s="168"/>
      <c r="ISA48" s="168"/>
      <c r="ISB48" s="168"/>
      <c r="ISC48" s="168"/>
      <c r="ISD48" s="168"/>
      <c r="ISE48" s="168"/>
      <c r="ISF48" s="168"/>
      <c r="ISG48" s="168"/>
      <c r="ISH48" s="168"/>
      <c r="ISI48" s="168"/>
      <c r="ISJ48" s="168"/>
      <c r="ISK48" s="168"/>
      <c r="ISL48" s="168"/>
      <c r="ISM48" s="168"/>
      <c r="ISN48" s="168"/>
      <c r="ISO48" s="168"/>
      <c r="ISP48" s="168"/>
      <c r="ISQ48" s="168"/>
      <c r="ISR48" s="168"/>
      <c r="ISS48" s="168"/>
      <c r="IST48" s="168"/>
      <c r="ISU48" s="168"/>
      <c r="ISV48" s="168"/>
      <c r="ISW48" s="168"/>
      <c r="ISX48" s="168"/>
      <c r="ISY48" s="168"/>
      <c r="ISZ48" s="168"/>
      <c r="ITA48" s="168"/>
      <c r="ITB48" s="168"/>
      <c r="ITC48" s="168"/>
      <c r="ITD48" s="168"/>
      <c r="ITE48" s="168"/>
      <c r="ITF48" s="168"/>
      <c r="ITG48" s="168"/>
      <c r="ITH48" s="168"/>
      <c r="ITI48" s="168"/>
      <c r="ITJ48" s="168"/>
      <c r="ITK48" s="168"/>
      <c r="ITL48" s="168"/>
      <c r="ITM48" s="168"/>
      <c r="ITN48" s="168"/>
      <c r="ITO48" s="168"/>
      <c r="ITP48" s="168"/>
      <c r="ITQ48" s="168"/>
      <c r="ITR48" s="168"/>
      <c r="ITS48" s="168"/>
      <c r="ITT48" s="168"/>
      <c r="ITU48" s="168"/>
      <c r="ITV48" s="168"/>
      <c r="ITW48" s="168"/>
      <c r="ITX48" s="168"/>
      <c r="ITY48" s="168"/>
      <c r="ITZ48" s="168"/>
      <c r="IUA48" s="168"/>
      <c r="IUB48" s="168"/>
      <c r="IUC48" s="168"/>
      <c r="IUD48" s="168"/>
      <c r="IUE48" s="168"/>
      <c r="IUF48" s="168"/>
      <c r="IUG48" s="168"/>
      <c r="IUH48" s="168"/>
      <c r="IUI48" s="168"/>
      <c r="IUJ48" s="168"/>
      <c r="IUK48" s="168"/>
      <c r="IUL48" s="168"/>
      <c r="IUM48" s="168"/>
      <c r="IUN48" s="168"/>
      <c r="IUO48" s="168"/>
      <c r="IUP48" s="168"/>
      <c r="IUQ48" s="168"/>
      <c r="IUR48" s="168"/>
      <c r="IUS48" s="168"/>
      <c r="IUT48" s="168"/>
      <c r="IUU48" s="168"/>
      <c r="IUV48" s="168"/>
      <c r="IUW48" s="168"/>
      <c r="IUX48" s="168"/>
      <c r="IUY48" s="168"/>
      <c r="IUZ48" s="168"/>
      <c r="IVA48" s="168"/>
      <c r="IVB48" s="168"/>
      <c r="IVC48" s="168"/>
      <c r="IVD48" s="168"/>
      <c r="IVE48" s="168"/>
      <c r="IVF48" s="168"/>
      <c r="IVG48" s="168"/>
      <c r="IVH48" s="168"/>
      <c r="IVI48" s="168"/>
      <c r="IVJ48" s="168"/>
      <c r="IVK48" s="168"/>
      <c r="IVL48" s="168"/>
      <c r="IVM48" s="168"/>
      <c r="IVN48" s="168"/>
      <c r="IVO48" s="168"/>
      <c r="IVP48" s="168"/>
      <c r="IVQ48" s="168"/>
      <c r="IVR48" s="168"/>
      <c r="IVS48" s="168"/>
      <c r="IVT48" s="168"/>
      <c r="IVU48" s="168"/>
      <c r="IVV48" s="168"/>
      <c r="IVW48" s="168"/>
      <c r="IVX48" s="168"/>
      <c r="IVY48" s="168"/>
      <c r="IVZ48" s="168"/>
      <c r="IWA48" s="168"/>
      <c r="IWB48" s="168"/>
      <c r="IWC48" s="168"/>
      <c r="IWD48" s="168"/>
      <c r="IWE48" s="168"/>
      <c r="IWF48" s="168"/>
      <c r="IWG48" s="168"/>
      <c r="IWH48" s="168"/>
      <c r="IWI48" s="168"/>
      <c r="IWJ48" s="168"/>
      <c r="IWK48" s="168"/>
      <c r="IWL48" s="168"/>
      <c r="IWM48" s="168"/>
      <c r="IWN48" s="168"/>
      <c r="IWO48" s="168"/>
      <c r="IWP48" s="168"/>
      <c r="IWQ48" s="168"/>
      <c r="IWR48" s="168"/>
      <c r="IWS48" s="168"/>
      <c r="IWT48" s="168"/>
      <c r="IWU48" s="168"/>
      <c r="IWV48" s="168"/>
      <c r="IWW48" s="168"/>
      <c r="IWX48" s="168"/>
      <c r="IWY48" s="168"/>
      <c r="IWZ48" s="168"/>
      <c r="IXA48" s="168"/>
      <c r="IXB48" s="168"/>
      <c r="IXC48" s="168"/>
      <c r="IXD48" s="168"/>
      <c r="IXE48" s="168"/>
      <c r="IXF48" s="168"/>
      <c r="IXG48" s="168"/>
      <c r="IXH48" s="168"/>
      <c r="IXI48" s="168"/>
      <c r="IXJ48" s="168"/>
      <c r="IXK48" s="168"/>
      <c r="IXL48" s="168"/>
      <c r="IXM48" s="168"/>
      <c r="IXN48" s="168"/>
      <c r="IXO48" s="168"/>
      <c r="IXP48" s="168"/>
      <c r="IXQ48" s="168"/>
      <c r="IXR48" s="168"/>
      <c r="IXS48" s="168"/>
      <c r="IXT48" s="168"/>
      <c r="IXU48" s="168"/>
      <c r="IXV48" s="168"/>
      <c r="IXW48" s="168"/>
      <c r="IXX48" s="168"/>
      <c r="IXY48" s="168"/>
      <c r="IXZ48" s="168"/>
      <c r="IYA48" s="168"/>
      <c r="IYB48" s="168"/>
      <c r="IYC48" s="168"/>
      <c r="IYD48" s="168"/>
      <c r="IYE48" s="168"/>
      <c r="IYF48" s="168"/>
      <c r="IYG48" s="168"/>
      <c r="IYH48" s="168"/>
      <c r="IYI48" s="168"/>
      <c r="IYJ48" s="168"/>
      <c r="IYK48" s="168"/>
      <c r="IYL48" s="168"/>
      <c r="IYM48" s="168"/>
      <c r="IYN48" s="168"/>
      <c r="IYO48" s="168"/>
      <c r="IYP48" s="168"/>
      <c r="IYQ48" s="168"/>
      <c r="IYR48" s="168"/>
      <c r="IYS48" s="168"/>
      <c r="IYT48" s="168"/>
      <c r="IYU48" s="168"/>
      <c r="IYV48" s="168"/>
      <c r="IYW48" s="168"/>
      <c r="IYX48" s="168"/>
      <c r="IYY48" s="168"/>
      <c r="IYZ48" s="168"/>
      <c r="IZA48" s="168"/>
      <c r="IZB48" s="168"/>
      <c r="IZC48" s="168"/>
      <c r="IZD48" s="168"/>
      <c r="IZE48" s="168"/>
      <c r="IZF48" s="168"/>
      <c r="IZG48" s="168"/>
      <c r="IZH48" s="168"/>
      <c r="IZI48" s="168"/>
      <c r="IZJ48" s="168"/>
      <c r="IZK48" s="168"/>
      <c r="IZL48" s="168"/>
      <c r="IZM48" s="168"/>
      <c r="IZN48" s="168"/>
      <c r="IZO48" s="168"/>
      <c r="IZP48" s="168"/>
      <c r="IZQ48" s="168"/>
      <c r="IZR48" s="168"/>
      <c r="IZS48" s="168"/>
      <c r="IZT48" s="168"/>
      <c r="IZU48" s="168"/>
      <c r="IZV48" s="168"/>
      <c r="IZW48" s="168"/>
      <c r="IZX48" s="168"/>
      <c r="IZY48" s="168"/>
      <c r="IZZ48" s="168"/>
      <c r="JAA48" s="168"/>
      <c r="JAB48" s="168"/>
      <c r="JAC48" s="168"/>
      <c r="JAD48" s="168"/>
      <c r="JAE48" s="168"/>
      <c r="JAF48" s="168"/>
      <c r="JAG48" s="168"/>
      <c r="JAH48" s="168"/>
      <c r="JAI48" s="168"/>
      <c r="JAJ48" s="168"/>
      <c r="JAK48" s="168"/>
      <c r="JAL48" s="168"/>
      <c r="JAM48" s="168"/>
      <c r="JAN48" s="168"/>
      <c r="JAO48" s="168"/>
      <c r="JAP48" s="168"/>
      <c r="JAQ48" s="168"/>
      <c r="JAR48" s="168"/>
      <c r="JAS48" s="168"/>
      <c r="JAT48" s="168"/>
      <c r="JAU48" s="168"/>
      <c r="JAV48" s="168"/>
      <c r="JAW48" s="168"/>
      <c r="JAX48" s="168"/>
      <c r="JAY48" s="168"/>
      <c r="JAZ48" s="168"/>
      <c r="JBA48" s="168"/>
      <c r="JBB48" s="168"/>
      <c r="JBC48" s="168"/>
      <c r="JBD48" s="168"/>
      <c r="JBE48" s="168"/>
      <c r="JBF48" s="168"/>
      <c r="JBG48" s="168"/>
      <c r="JBH48" s="168"/>
      <c r="JBI48" s="168"/>
      <c r="JBJ48" s="168"/>
      <c r="JBK48" s="168"/>
      <c r="JBL48" s="168"/>
      <c r="JBM48" s="168"/>
      <c r="JBN48" s="168"/>
      <c r="JBO48" s="168"/>
      <c r="JBP48" s="168"/>
      <c r="JBQ48" s="168"/>
      <c r="JBR48" s="168"/>
      <c r="JBS48" s="168"/>
      <c r="JBT48" s="168"/>
      <c r="JBU48" s="168"/>
      <c r="JBV48" s="168"/>
      <c r="JBW48" s="168"/>
      <c r="JBX48" s="168"/>
      <c r="JBY48" s="168"/>
      <c r="JBZ48" s="168"/>
      <c r="JCA48" s="168"/>
      <c r="JCB48" s="168"/>
      <c r="JCC48" s="168"/>
      <c r="JCD48" s="168"/>
      <c r="JCE48" s="168"/>
      <c r="JCF48" s="168"/>
      <c r="JCG48" s="168"/>
      <c r="JCH48" s="168"/>
      <c r="JCI48" s="168"/>
      <c r="JCJ48" s="168"/>
      <c r="JCK48" s="168"/>
      <c r="JCL48" s="168"/>
      <c r="JCM48" s="168"/>
      <c r="JCN48" s="168"/>
      <c r="JCO48" s="168"/>
      <c r="JCP48" s="168"/>
      <c r="JCQ48" s="168"/>
      <c r="JCR48" s="168"/>
      <c r="JCS48" s="168"/>
      <c r="JCT48" s="168"/>
      <c r="JCU48" s="168"/>
      <c r="JCV48" s="168"/>
      <c r="JCW48" s="168"/>
      <c r="JCX48" s="168"/>
      <c r="JCY48" s="168"/>
      <c r="JCZ48" s="168"/>
      <c r="JDA48" s="168"/>
      <c r="JDB48" s="168"/>
      <c r="JDC48" s="168"/>
      <c r="JDD48" s="168"/>
      <c r="JDE48" s="168"/>
      <c r="JDF48" s="168"/>
      <c r="JDG48" s="168"/>
      <c r="JDH48" s="168"/>
      <c r="JDI48" s="168"/>
      <c r="JDJ48" s="168"/>
      <c r="JDK48" s="168"/>
      <c r="JDL48" s="168"/>
      <c r="JDM48" s="168"/>
      <c r="JDN48" s="168"/>
      <c r="JDO48" s="168"/>
      <c r="JDP48" s="168"/>
      <c r="JDQ48" s="168"/>
      <c r="JDR48" s="168"/>
      <c r="JDS48" s="168"/>
      <c r="JDT48" s="168"/>
      <c r="JDU48" s="168"/>
      <c r="JDV48" s="168"/>
      <c r="JDW48" s="168"/>
      <c r="JDX48" s="168"/>
      <c r="JDY48" s="168"/>
      <c r="JDZ48" s="168"/>
      <c r="JEA48" s="168"/>
      <c r="JEB48" s="168"/>
      <c r="JEC48" s="168"/>
      <c r="JED48" s="168"/>
      <c r="JEE48" s="168"/>
      <c r="JEF48" s="168"/>
      <c r="JEG48" s="168"/>
      <c r="JEH48" s="168"/>
      <c r="JEI48" s="168"/>
      <c r="JEJ48" s="168"/>
      <c r="JEK48" s="168"/>
      <c r="JEL48" s="168"/>
      <c r="JEM48" s="168"/>
      <c r="JEN48" s="168"/>
      <c r="JEO48" s="168"/>
      <c r="JEP48" s="168"/>
      <c r="JEQ48" s="168"/>
      <c r="JER48" s="168"/>
      <c r="JES48" s="168"/>
      <c r="JET48" s="168"/>
      <c r="JEU48" s="168"/>
      <c r="JEV48" s="168"/>
      <c r="JEW48" s="168"/>
      <c r="JEX48" s="168"/>
      <c r="JEY48" s="168"/>
      <c r="JEZ48" s="168"/>
      <c r="JFA48" s="168"/>
      <c r="JFB48" s="168"/>
      <c r="JFC48" s="168"/>
      <c r="JFD48" s="168"/>
      <c r="JFE48" s="168"/>
      <c r="JFF48" s="168"/>
      <c r="JFG48" s="168"/>
      <c r="JFH48" s="168"/>
      <c r="JFI48" s="168"/>
      <c r="JFJ48" s="168"/>
      <c r="JFK48" s="168"/>
      <c r="JFL48" s="168"/>
      <c r="JFM48" s="168"/>
      <c r="JFN48" s="168"/>
      <c r="JFO48" s="168"/>
      <c r="JFP48" s="168"/>
      <c r="JFQ48" s="168"/>
      <c r="JFR48" s="168"/>
      <c r="JFS48" s="168"/>
      <c r="JFT48" s="168"/>
      <c r="JFU48" s="168"/>
      <c r="JFV48" s="168"/>
      <c r="JFW48" s="168"/>
      <c r="JFX48" s="168"/>
      <c r="JFY48" s="168"/>
      <c r="JFZ48" s="168"/>
      <c r="JGA48" s="168"/>
      <c r="JGB48" s="168"/>
      <c r="JGC48" s="168"/>
      <c r="JGD48" s="168"/>
      <c r="JGE48" s="168"/>
      <c r="JGF48" s="168"/>
      <c r="JGG48" s="168"/>
      <c r="JGH48" s="168"/>
      <c r="JGI48" s="168"/>
      <c r="JGJ48" s="168"/>
      <c r="JGK48" s="168"/>
      <c r="JGL48" s="168"/>
      <c r="JGM48" s="168"/>
      <c r="JGN48" s="168"/>
      <c r="JGO48" s="168"/>
      <c r="JGP48" s="168"/>
      <c r="JGQ48" s="168"/>
      <c r="JGR48" s="168"/>
      <c r="JGS48" s="168"/>
      <c r="JGT48" s="168"/>
      <c r="JGU48" s="168"/>
      <c r="JGV48" s="168"/>
      <c r="JGW48" s="168"/>
      <c r="JGX48" s="168"/>
      <c r="JGY48" s="168"/>
      <c r="JGZ48" s="168"/>
      <c r="JHA48" s="168"/>
      <c r="JHB48" s="168"/>
      <c r="JHC48" s="168"/>
      <c r="JHD48" s="168"/>
      <c r="JHE48" s="168"/>
      <c r="JHF48" s="168"/>
      <c r="JHG48" s="168"/>
      <c r="JHH48" s="168"/>
      <c r="JHI48" s="168"/>
      <c r="JHJ48" s="168"/>
      <c r="JHK48" s="168"/>
      <c r="JHL48" s="168"/>
      <c r="JHM48" s="168"/>
      <c r="JHN48" s="168"/>
      <c r="JHO48" s="168"/>
      <c r="JHP48" s="168"/>
      <c r="JHQ48" s="168"/>
      <c r="JHR48" s="168"/>
      <c r="JHS48" s="168"/>
      <c r="JHT48" s="168"/>
      <c r="JHU48" s="168"/>
      <c r="JHV48" s="168"/>
      <c r="JHW48" s="168"/>
      <c r="JHX48" s="168"/>
      <c r="JHY48" s="168"/>
      <c r="JHZ48" s="168"/>
      <c r="JIA48" s="168"/>
      <c r="JIB48" s="168"/>
      <c r="JIC48" s="168"/>
      <c r="JID48" s="168"/>
      <c r="JIE48" s="168"/>
      <c r="JIF48" s="168"/>
      <c r="JIG48" s="168"/>
      <c r="JIH48" s="168"/>
      <c r="JII48" s="168"/>
      <c r="JIJ48" s="168"/>
      <c r="JIK48" s="168"/>
      <c r="JIL48" s="168"/>
      <c r="JIM48" s="168"/>
      <c r="JIN48" s="168"/>
      <c r="JIO48" s="168"/>
      <c r="JIP48" s="168"/>
      <c r="JIQ48" s="168"/>
      <c r="JIR48" s="168"/>
      <c r="JIS48" s="168"/>
      <c r="JIT48" s="168"/>
      <c r="JIU48" s="168"/>
      <c r="JIV48" s="168"/>
      <c r="JIW48" s="168"/>
      <c r="JIX48" s="168"/>
      <c r="JIY48" s="168"/>
      <c r="JIZ48" s="168"/>
      <c r="JJA48" s="168"/>
      <c r="JJB48" s="168"/>
      <c r="JJC48" s="168"/>
      <c r="JJD48" s="168"/>
      <c r="JJE48" s="168"/>
      <c r="JJF48" s="168"/>
      <c r="JJG48" s="168"/>
      <c r="JJH48" s="168"/>
      <c r="JJI48" s="168"/>
      <c r="JJJ48" s="168"/>
      <c r="JJK48" s="168"/>
      <c r="JJL48" s="168"/>
      <c r="JJM48" s="168"/>
      <c r="JJN48" s="168"/>
      <c r="JJO48" s="168"/>
      <c r="JJP48" s="168"/>
      <c r="JJQ48" s="168"/>
      <c r="JJR48" s="168"/>
      <c r="JJS48" s="168"/>
      <c r="JJT48" s="168"/>
      <c r="JJU48" s="168"/>
      <c r="JJV48" s="168"/>
      <c r="JJW48" s="168"/>
      <c r="JJX48" s="168"/>
      <c r="JJY48" s="168"/>
      <c r="JJZ48" s="168"/>
      <c r="JKA48" s="168"/>
      <c r="JKB48" s="168"/>
      <c r="JKC48" s="168"/>
      <c r="JKD48" s="168"/>
      <c r="JKE48" s="168"/>
      <c r="JKF48" s="168"/>
      <c r="JKG48" s="168"/>
      <c r="JKH48" s="168"/>
      <c r="JKI48" s="168"/>
      <c r="JKJ48" s="168"/>
      <c r="JKK48" s="168"/>
      <c r="JKL48" s="168"/>
      <c r="JKM48" s="168"/>
      <c r="JKN48" s="168"/>
      <c r="JKO48" s="168"/>
      <c r="JKP48" s="168"/>
      <c r="JKQ48" s="168"/>
      <c r="JKR48" s="168"/>
      <c r="JKS48" s="168"/>
      <c r="JKT48" s="168"/>
      <c r="JKU48" s="168"/>
      <c r="JKV48" s="168"/>
      <c r="JKW48" s="168"/>
      <c r="JKX48" s="168"/>
      <c r="JKY48" s="168"/>
      <c r="JKZ48" s="168"/>
      <c r="JLA48" s="168"/>
      <c r="JLB48" s="168"/>
      <c r="JLC48" s="168"/>
      <c r="JLD48" s="168"/>
      <c r="JLE48" s="168"/>
      <c r="JLF48" s="168"/>
      <c r="JLG48" s="168"/>
      <c r="JLH48" s="168"/>
      <c r="JLI48" s="168"/>
      <c r="JLJ48" s="168"/>
      <c r="JLK48" s="168"/>
      <c r="JLL48" s="168"/>
      <c r="JLM48" s="168"/>
      <c r="JLN48" s="168"/>
      <c r="JLO48" s="168"/>
      <c r="JLP48" s="168"/>
      <c r="JLQ48" s="168"/>
      <c r="JLR48" s="168"/>
      <c r="JLS48" s="168"/>
      <c r="JLT48" s="168"/>
      <c r="JLU48" s="168"/>
      <c r="JLV48" s="168"/>
      <c r="JLW48" s="168"/>
      <c r="JLX48" s="168"/>
      <c r="JLY48" s="168"/>
      <c r="JLZ48" s="168"/>
      <c r="JMA48" s="168"/>
      <c r="JMB48" s="168"/>
      <c r="JMC48" s="168"/>
      <c r="JMD48" s="168"/>
      <c r="JME48" s="168"/>
      <c r="JMF48" s="168"/>
      <c r="JMG48" s="168"/>
      <c r="JMH48" s="168"/>
      <c r="JMI48" s="168"/>
      <c r="JMJ48" s="168"/>
      <c r="JMK48" s="168"/>
      <c r="JML48" s="168"/>
      <c r="JMM48" s="168"/>
      <c r="JMN48" s="168"/>
      <c r="JMO48" s="168"/>
      <c r="JMP48" s="168"/>
      <c r="JMQ48" s="168"/>
      <c r="JMR48" s="168"/>
      <c r="JMS48" s="168"/>
      <c r="JMT48" s="168"/>
      <c r="JMU48" s="168"/>
      <c r="JMV48" s="168"/>
      <c r="JMW48" s="168"/>
      <c r="JMX48" s="168"/>
      <c r="JMY48" s="168"/>
      <c r="JMZ48" s="168"/>
      <c r="JNA48" s="168"/>
      <c r="JNB48" s="168"/>
      <c r="JNC48" s="168"/>
      <c r="JND48" s="168"/>
      <c r="JNE48" s="168"/>
      <c r="JNF48" s="168"/>
      <c r="JNG48" s="168"/>
      <c r="JNH48" s="168"/>
      <c r="JNI48" s="168"/>
      <c r="JNJ48" s="168"/>
      <c r="JNK48" s="168"/>
      <c r="JNL48" s="168"/>
      <c r="JNM48" s="168"/>
      <c r="JNN48" s="168"/>
      <c r="JNO48" s="168"/>
      <c r="JNP48" s="168"/>
      <c r="JNQ48" s="168"/>
      <c r="JNR48" s="168"/>
      <c r="JNS48" s="168"/>
      <c r="JNT48" s="168"/>
      <c r="JNU48" s="168"/>
      <c r="JNV48" s="168"/>
      <c r="JNW48" s="168"/>
      <c r="JNX48" s="168"/>
      <c r="JNY48" s="168"/>
      <c r="JNZ48" s="168"/>
      <c r="JOA48" s="168"/>
      <c r="JOB48" s="168"/>
      <c r="JOC48" s="168"/>
      <c r="JOD48" s="168"/>
      <c r="JOE48" s="168"/>
      <c r="JOF48" s="168"/>
      <c r="JOG48" s="168"/>
      <c r="JOH48" s="168"/>
      <c r="JOI48" s="168"/>
      <c r="JOJ48" s="168"/>
      <c r="JOK48" s="168"/>
      <c r="JOL48" s="168"/>
      <c r="JOM48" s="168"/>
      <c r="JON48" s="168"/>
      <c r="JOO48" s="168"/>
      <c r="JOP48" s="168"/>
      <c r="JOQ48" s="168"/>
      <c r="JOR48" s="168"/>
      <c r="JOS48" s="168"/>
      <c r="JOT48" s="168"/>
      <c r="JOU48" s="168"/>
      <c r="JOV48" s="168"/>
      <c r="JOW48" s="168"/>
      <c r="JOX48" s="168"/>
      <c r="JOY48" s="168"/>
      <c r="JOZ48" s="168"/>
      <c r="JPA48" s="168"/>
      <c r="JPB48" s="168"/>
      <c r="JPC48" s="168"/>
      <c r="JPD48" s="168"/>
      <c r="JPE48" s="168"/>
      <c r="JPF48" s="168"/>
      <c r="JPG48" s="168"/>
      <c r="JPH48" s="168"/>
      <c r="JPI48" s="168"/>
      <c r="JPJ48" s="168"/>
      <c r="JPK48" s="168"/>
      <c r="JPL48" s="168"/>
      <c r="JPM48" s="168"/>
      <c r="JPN48" s="168"/>
      <c r="JPO48" s="168"/>
      <c r="JPP48" s="168"/>
      <c r="JPQ48" s="168"/>
      <c r="JPR48" s="168"/>
      <c r="JPS48" s="168"/>
      <c r="JPT48" s="168"/>
      <c r="JPU48" s="168"/>
      <c r="JPV48" s="168"/>
      <c r="JPW48" s="168"/>
      <c r="JPX48" s="168"/>
      <c r="JPY48" s="168"/>
      <c r="JPZ48" s="168"/>
      <c r="JQA48" s="168"/>
      <c r="JQB48" s="168"/>
      <c r="JQC48" s="168"/>
      <c r="JQD48" s="168"/>
      <c r="JQE48" s="168"/>
      <c r="JQF48" s="168"/>
      <c r="JQG48" s="168"/>
      <c r="JQH48" s="168"/>
      <c r="JQI48" s="168"/>
      <c r="JQJ48" s="168"/>
      <c r="JQK48" s="168"/>
      <c r="JQL48" s="168"/>
      <c r="JQM48" s="168"/>
      <c r="JQN48" s="168"/>
      <c r="JQO48" s="168"/>
      <c r="JQP48" s="168"/>
      <c r="JQQ48" s="168"/>
      <c r="JQR48" s="168"/>
      <c r="JQS48" s="168"/>
      <c r="JQT48" s="168"/>
      <c r="JQU48" s="168"/>
      <c r="JQV48" s="168"/>
      <c r="JQW48" s="168"/>
      <c r="JQX48" s="168"/>
      <c r="JQY48" s="168"/>
      <c r="JQZ48" s="168"/>
      <c r="JRA48" s="168"/>
      <c r="JRB48" s="168"/>
      <c r="JRC48" s="168"/>
      <c r="JRD48" s="168"/>
      <c r="JRE48" s="168"/>
      <c r="JRF48" s="168"/>
      <c r="JRG48" s="168"/>
      <c r="JRH48" s="168"/>
      <c r="JRI48" s="168"/>
      <c r="JRJ48" s="168"/>
      <c r="JRK48" s="168"/>
      <c r="JRL48" s="168"/>
      <c r="JRM48" s="168"/>
      <c r="JRN48" s="168"/>
      <c r="JRO48" s="168"/>
      <c r="JRP48" s="168"/>
      <c r="JRQ48" s="168"/>
      <c r="JRR48" s="168"/>
      <c r="JRS48" s="168"/>
      <c r="JRT48" s="168"/>
      <c r="JRU48" s="168"/>
      <c r="JRV48" s="168"/>
      <c r="JRW48" s="168"/>
      <c r="JRX48" s="168"/>
      <c r="JRY48" s="168"/>
      <c r="JRZ48" s="168"/>
      <c r="JSA48" s="168"/>
      <c r="JSB48" s="168"/>
      <c r="JSC48" s="168"/>
      <c r="JSD48" s="168"/>
      <c r="JSE48" s="168"/>
      <c r="JSF48" s="168"/>
      <c r="JSG48" s="168"/>
      <c r="JSH48" s="168"/>
      <c r="JSI48" s="168"/>
      <c r="JSJ48" s="168"/>
      <c r="JSK48" s="168"/>
      <c r="JSL48" s="168"/>
      <c r="JSM48" s="168"/>
      <c r="JSN48" s="168"/>
      <c r="JSO48" s="168"/>
      <c r="JSP48" s="168"/>
      <c r="JSQ48" s="168"/>
      <c r="JSR48" s="168"/>
      <c r="JSS48" s="168"/>
      <c r="JST48" s="168"/>
      <c r="JSU48" s="168"/>
      <c r="JSV48" s="168"/>
      <c r="JSW48" s="168"/>
      <c r="JSX48" s="168"/>
      <c r="JSY48" s="168"/>
      <c r="JSZ48" s="168"/>
      <c r="JTA48" s="168"/>
      <c r="JTB48" s="168"/>
      <c r="JTC48" s="168"/>
      <c r="JTD48" s="168"/>
      <c r="JTE48" s="168"/>
      <c r="JTF48" s="168"/>
      <c r="JTG48" s="168"/>
      <c r="JTH48" s="168"/>
      <c r="JTI48" s="168"/>
      <c r="JTJ48" s="168"/>
      <c r="JTK48" s="168"/>
      <c r="JTL48" s="168"/>
      <c r="JTM48" s="168"/>
      <c r="JTN48" s="168"/>
      <c r="JTO48" s="168"/>
      <c r="JTP48" s="168"/>
      <c r="JTQ48" s="168"/>
      <c r="JTR48" s="168"/>
      <c r="JTS48" s="168"/>
      <c r="JTT48" s="168"/>
      <c r="JTU48" s="168"/>
      <c r="JTV48" s="168"/>
      <c r="JTW48" s="168"/>
      <c r="JTX48" s="168"/>
      <c r="JTY48" s="168"/>
      <c r="JTZ48" s="168"/>
      <c r="JUA48" s="168"/>
      <c r="JUB48" s="168"/>
      <c r="JUC48" s="168"/>
      <c r="JUD48" s="168"/>
      <c r="JUE48" s="168"/>
      <c r="JUF48" s="168"/>
      <c r="JUG48" s="168"/>
      <c r="JUH48" s="168"/>
      <c r="JUI48" s="168"/>
      <c r="JUJ48" s="168"/>
      <c r="JUK48" s="168"/>
      <c r="JUL48" s="168"/>
      <c r="JUM48" s="168"/>
      <c r="JUN48" s="168"/>
      <c r="JUO48" s="168"/>
      <c r="JUP48" s="168"/>
      <c r="JUQ48" s="168"/>
      <c r="JUR48" s="168"/>
      <c r="JUS48" s="168"/>
      <c r="JUT48" s="168"/>
      <c r="JUU48" s="168"/>
      <c r="JUV48" s="168"/>
      <c r="JUW48" s="168"/>
      <c r="JUX48" s="168"/>
      <c r="JUY48" s="168"/>
      <c r="JUZ48" s="168"/>
      <c r="JVA48" s="168"/>
      <c r="JVB48" s="168"/>
      <c r="JVC48" s="168"/>
      <c r="JVD48" s="168"/>
      <c r="JVE48" s="168"/>
      <c r="JVF48" s="168"/>
      <c r="JVG48" s="168"/>
      <c r="JVH48" s="168"/>
      <c r="JVI48" s="168"/>
      <c r="JVJ48" s="168"/>
      <c r="JVK48" s="168"/>
      <c r="JVL48" s="168"/>
      <c r="JVM48" s="168"/>
      <c r="JVN48" s="168"/>
      <c r="JVO48" s="168"/>
      <c r="JVP48" s="168"/>
      <c r="JVQ48" s="168"/>
      <c r="JVR48" s="168"/>
      <c r="JVS48" s="168"/>
      <c r="JVT48" s="168"/>
      <c r="JVU48" s="168"/>
      <c r="JVV48" s="168"/>
      <c r="JVW48" s="168"/>
      <c r="JVX48" s="168"/>
      <c r="JVY48" s="168"/>
      <c r="JVZ48" s="168"/>
      <c r="JWA48" s="168"/>
      <c r="JWB48" s="168"/>
      <c r="JWC48" s="168"/>
      <c r="JWD48" s="168"/>
      <c r="JWE48" s="168"/>
      <c r="JWF48" s="168"/>
      <c r="JWG48" s="168"/>
      <c r="JWH48" s="168"/>
      <c r="JWI48" s="168"/>
      <c r="JWJ48" s="168"/>
      <c r="JWK48" s="168"/>
      <c r="JWL48" s="168"/>
      <c r="JWM48" s="168"/>
      <c r="JWN48" s="168"/>
      <c r="JWO48" s="168"/>
      <c r="JWP48" s="168"/>
      <c r="JWQ48" s="168"/>
      <c r="JWR48" s="168"/>
      <c r="JWS48" s="168"/>
      <c r="JWT48" s="168"/>
      <c r="JWU48" s="168"/>
      <c r="JWV48" s="168"/>
      <c r="JWW48" s="168"/>
      <c r="JWX48" s="168"/>
      <c r="JWY48" s="168"/>
      <c r="JWZ48" s="168"/>
      <c r="JXA48" s="168"/>
      <c r="JXB48" s="168"/>
      <c r="JXC48" s="168"/>
      <c r="JXD48" s="168"/>
      <c r="JXE48" s="168"/>
      <c r="JXF48" s="168"/>
      <c r="JXG48" s="168"/>
      <c r="JXH48" s="168"/>
      <c r="JXI48" s="168"/>
      <c r="JXJ48" s="168"/>
      <c r="JXK48" s="168"/>
      <c r="JXL48" s="168"/>
      <c r="JXM48" s="168"/>
      <c r="JXN48" s="168"/>
      <c r="JXO48" s="168"/>
      <c r="JXP48" s="168"/>
      <c r="JXQ48" s="168"/>
      <c r="JXR48" s="168"/>
      <c r="JXS48" s="168"/>
      <c r="JXT48" s="168"/>
      <c r="JXU48" s="168"/>
      <c r="JXV48" s="168"/>
      <c r="JXW48" s="168"/>
      <c r="JXX48" s="168"/>
      <c r="JXY48" s="168"/>
      <c r="JXZ48" s="168"/>
      <c r="JYA48" s="168"/>
      <c r="JYB48" s="168"/>
      <c r="JYC48" s="168"/>
      <c r="JYD48" s="168"/>
      <c r="JYE48" s="168"/>
      <c r="JYF48" s="168"/>
      <c r="JYG48" s="168"/>
      <c r="JYH48" s="168"/>
      <c r="JYI48" s="168"/>
      <c r="JYJ48" s="168"/>
      <c r="JYK48" s="168"/>
      <c r="JYL48" s="168"/>
      <c r="JYM48" s="168"/>
      <c r="JYN48" s="168"/>
      <c r="JYO48" s="168"/>
      <c r="JYP48" s="168"/>
      <c r="JYQ48" s="168"/>
      <c r="JYR48" s="168"/>
      <c r="JYS48" s="168"/>
      <c r="JYT48" s="168"/>
      <c r="JYU48" s="168"/>
      <c r="JYV48" s="168"/>
      <c r="JYW48" s="168"/>
      <c r="JYX48" s="168"/>
      <c r="JYY48" s="168"/>
      <c r="JYZ48" s="168"/>
      <c r="JZA48" s="168"/>
      <c r="JZB48" s="168"/>
      <c r="JZC48" s="168"/>
      <c r="JZD48" s="168"/>
      <c r="JZE48" s="168"/>
      <c r="JZF48" s="168"/>
      <c r="JZG48" s="168"/>
      <c r="JZH48" s="168"/>
      <c r="JZI48" s="168"/>
      <c r="JZJ48" s="168"/>
      <c r="JZK48" s="168"/>
      <c r="JZL48" s="168"/>
      <c r="JZM48" s="168"/>
      <c r="JZN48" s="168"/>
      <c r="JZO48" s="168"/>
      <c r="JZP48" s="168"/>
      <c r="JZQ48" s="168"/>
      <c r="JZR48" s="168"/>
      <c r="JZS48" s="168"/>
      <c r="JZT48" s="168"/>
      <c r="JZU48" s="168"/>
      <c r="JZV48" s="168"/>
      <c r="JZW48" s="168"/>
      <c r="JZX48" s="168"/>
      <c r="JZY48" s="168"/>
      <c r="JZZ48" s="168"/>
      <c r="KAA48" s="168"/>
      <c r="KAB48" s="168"/>
      <c r="KAC48" s="168"/>
      <c r="KAD48" s="168"/>
      <c r="KAE48" s="168"/>
      <c r="KAF48" s="168"/>
      <c r="KAG48" s="168"/>
      <c r="KAH48" s="168"/>
      <c r="KAI48" s="168"/>
      <c r="KAJ48" s="168"/>
      <c r="KAK48" s="168"/>
      <c r="KAL48" s="168"/>
      <c r="KAM48" s="168"/>
      <c r="KAN48" s="168"/>
      <c r="KAO48" s="168"/>
      <c r="KAP48" s="168"/>
      <c r="KAQ48" s="168"/>
      <c r="KAR48" s="168"/>
      <c r="KAS48" s="168"/>
      <c r="KAT48" s="168"/>
      <c r="KAU48" s="168"/>
      <c r="KAV48" s="168"/>
      <c r="KAW48" s="168"/>
      <c r="KAX48" s="168"/>
      <c r="KAY48" s="168"/>
      <c r="KAZ48" s="168"/>
      <c r="KBA48" s="168"/>
      <c r="KBB48" s="168"/>
      <c r="KBC48" s="168"/>
      <c r="KBD48" s="168"/>
      <c r="KBE48" s="168"/>
      <c r="KBF48" s="168"/>
      <c r="KBG48" s="168"/>
      <c r="KBH48" s="168"/>
      <c r="KBI48" s="168"/>
      <c r="KBJ48" s="168"/>
      <c r="KBK48" s="168"/>
      <c r="KBL48" s="168"/>
      <c r="KBM48" s="168"/>
      <c r="KBN48" s="168"/>
      <c r="KBO48" s="168"/>
      <c r="KBP48" s="168"/>
      <c r="KBQ48" s="168"/>
      <c r="KBR48" s="168"/>
      <c r="KBS48" s="168"/>
      <c r="KBT48" s="168"/>
      <c r="KBU48" s="168"/>
      <c r="KBV48" s="168"/>
      <c r="KBW48" s="168"/>
      <c r="KBX48" s="168"/>
      <c r="KBY48" s="168"/>
      <c r="KBZ48" s="168"/>
      <c r="KCA48" s="168"/>
      <c r="KCB48" s="168"/>
      <c r="KCC48" s="168"/>
      <c r="KCD48" s="168"/>
      <c r="KCE48" s="168"/>
      <c r="KCF48" s="168"/>
      <c r="KCG48" s="168"/>
      <c r="KCH48" s="168"/>
      <c r="KCI48" s="168"/>
      <c r="KCJ48" s="168"/>
      <c r="KCK48" s="168"/>
      <c r="KCL48" s="168"/>
      <c r="KCM48" s="168"/>
      <c r="KCN48" s="168"/>
      <c r="KCO48" s="168"/>
      <c r="KCP48" s="168"/>
      <c r="KCQ48" s="168"/>
      <c r="KCR48" s="168"/>
      <c r="KCS48" s="168"/>
      <c r="KCT48" s="168"/>
      <c r="KCU48" s="168"/>
      <c r="KCV48" s="168"/>
      <c r="KCW48" s="168"/>
      <c r="KCX48" s="168"/>
      <c r="KCY48" s="168"/>
      <c r="KCZ48" s="168"/>
      <c r="KDA48" s="168"/>
      <c r="KDB48" s="168"/>
      <c r="KDC48" s="168"/>
      <c r="KDD48" s="168"/>
      <c r="KDE48" s="168"/>
      <c r="KDF48" s="168"/>
      <c r="KDG48" s="168"/>
      <c r="KDH48" s="168"/>
      <c r="KDI48" s="168"/>
      <c r="KDJ48" s="168"/>
      <c r="KDK48" s="168"/>
      <c r="KDL48" s="168"/>
      <c r="KDM48" s="168"/>
      <c r="KDN48" s="168"/>
      <c r="KDO48" s="168"/>
      <c r="KDP48" s="168"/>
      <c r="KDQ48" s="168"/>
      <c r="KDR48" s="168"/>
      <c r="KDS48" s="168"/>
      <c r="KDT48" s="168"/>
      <c r="KDU48" s="168"/>
      <c r="KDV48" s="168"/>
      <c r="KDW48" s="168"/>
      <c r="KDX48" s="168"/>
      <c r="KDY48" s="168"/>
      <c r="KDZ48" s="168"/>
      <c r="KEA48" s="168"/>
      <c r="KEB48" s="168"/>
      <c r="KEC48" s="168"/>
      <c r="KED48" s="168"/>
      <c r="KEE48" s="168"/>
      <c r="KEF48" s="168"/>
      <c r="KEG48" s="168"/>
      <c r="KEH48" s="168"/>
      <c r="KEI48" s="168"/>
      <c r="KEJ48" s="168"/>
      <c r="KEK48" s="168"/>
      <c r="KEL48" s="168"/>
      <c r="KEM48" s="168"/>
      <c r="KEN48" s="168"/>
      <c r="KEO48" s="168"/>
      <c r="KEP48" s="168"/>
      <c r="KEQ48" s="168"/>
      <c r="KER48" s="168"/>
      <c r="KES48" s="168"/>
      <c r="KET48" s="168"/>
      <c r="KEU48" s="168"/>
      <c r="KEV48" s="168"/>
      <c r="KEW48" s="168"/>
      <c r="KEX48" s="168"/>
      <c r="KEY48" s="168"/>
      <c r="KEZ48" s="168"/>
      <c r="KFA48" s="168"/>
      <c r="KFB48" s="168"/>
      <c r="KFC48" s="168"/>
      <c r="KFD48" s="168"/>
      <c r="KFE48" s="168"/>
      <c r="KFF48" s="168"/>
      <c r="KFG48" s="168"/>
      <c r="KFH48" s="168"/>
      <c r="KFI48" s="168"/>
      <c r="KFJ48" s="168"/>
      <c r="KFK48" s="168"/>
      <c r="KFL48" s="168"/>
      <c r="KFM48" s="168"/>
      <c r="KFN48" s="168"/>
      <c r="KFO48" s="168"/>
      <c r="KFP48" s="168"/>
      <c r="KFQ48" s="168"/>
      <c r="KFR48" s="168"/>
      <c r="KFS48" s="168"/>
      <c r="KFT48" s="168"/>
      <c r="KFU48" s="168"/>
      <c r="KFV48" s="168"/>
      <c r="KFW48" s="168"/>
      <c r="KFX48" s="168"/>
      <c r="KFY48" s="168"/>
      <c r="KFZ48" s="168"/>
      <c r="KGA48" s="168"/>
      <c r="KGB48" s="168"/>
      <c r="KGC48" s="168"/>
      <c r="KGD48" s="168"/>
      <c r="KGE48" s="168"/>
      <c r="KGF48" s="168"/>
      <c r="KGG48" s="168"/>
      <c r="KGH48" s="168"/>
      <c r="KGI48" s="168"/>
      <c r="KGJ48" s="168"/>
      <c r="KGK48" s="168"/>
      <c r="KGL48" s="168"/>
      <c r="KGM48" s="168"/>
      <c r="KGN48" s="168"/>
      <c r="KGO48" s="168"/>
      <c r="KGP48" s="168"/>
      <c r="KGQ48" s="168"/>
      <c r="KGR48" s="168"/>
      <c r="KGS48" s="168"/>
      <c r="KGT48" s="168"/>
      <c r="KGU48" s="168"/>
      <c r="KGV48" s="168"/>
      <c r="KGW48" s="168"/>
      <c r="KGX48" s="168"/>
      <c r="KGY48" s="168"/>
      <c r="KGZ48" s="168"/>
      <c r="KHA48" s="168"/>
      <c r="KHB48" s="168"/>
      <c r="KHC48" s="168"/>
      <c r="KHD48" s="168"/>
      <c r="KHE48" s="168"/>
      <c r="KHF48" s="168"/>
      <c r="KHG48" s="168"/>
      <c r="KHH48" s="168"/>
      <c r="KHI48" s="168"/>
      <c r="KHJ48" s="168"/>
      <c r="KHK48" s="168"/>
      <c r="KHL48" s="168"/>
      <c r="KHM48" s="168"/>
      <c r="KHN48" s="168"/>
      <c r="KHO48" s="168"/>
      <c r="KHP48" s="168"/>
      <c r="KHQ48" s="168"/>
      <c r="KHR48" s="168"/>
      <c r="KHS48" s="168"/>
      <c r="KHT48" s="168"/>
      <c r="KHU48" s="168"/>
      <c r="KHV48" s="168"/>
      <c r="KHW48" s="168"/>
      <c r="KHX48" s="168"/>
      <c r="KHY48" s="168"/>
      <c r="KHZ48" s="168"/>
      <c r="KIA48" s="168"/>
      <c r="KIB48" s="168"/>
      <c r="KIC48" s="168"/>
      <c r="KID48" s="168"/>
      <c r="KIE48" s="168"/>
      <c r="KIF48" s="168"/>
      <c r="KIG48" s="168"/>
      <c r="KIH48" s="168"/>
      <c r="KII48" s="168"/>
      <c r="KIJ48" s="168"/>
      <c r="KIK48" s="168"/>
      <c r="KIL48" s="168"/>
      <c r="KIM48" s="168"/>
      <c r="KIN48" s="168"/>
      <c r="KIO48" s="168"/>
      <c r="KIP48" s="168"/>
      <c r="KIQ48" s="168"/>
      <c r="KIR48" s="168"/>
      <c r="KIS48" s="168"/>
      <c r="KIT48" s="168"/>
      <c r="KIU48" s="168"/>
      <c r="KIV48" s="168"/>
      <c r="KIW48" s="168"/>
      <c r="KIX48" s="168"/>
      <c r="KIY48" s="168"/>
      <c r="KIZ48" s="168"/>
      <c r="KJA48" s="168"/>
      <c r="KJB48" s="168"/>
      <c r="KJC48" s="168"/>
      <c r="KJD48" s="168"/>
      <c r="KJE48" s="168"/>
      <c r="KJF48" s="168"/>
      <c r="KJG48" s="168"/>
      <c r="KJH48" s="168"/>
      <c r="KJI48" s="168"/>
      <c r="KJJ48" s="168"/>
      <c r="KJK48" s="168"/>
      <c r="KJL48" s="168"/>
      <c r="KJM48" s="168"/>
      <c r="KJN48" s="168"/>
      <c r="KJO48" s="168"/>
      <c r="KJP48" s="168"/>
      <c r="KJQ48" s="168"/>
      <c r="KJR48" s="168"/>
      <c r="KJS48" s="168"/>
      <c r="KJT48" s="168"/>
      <c r="KJU48" s="168"/>
      <c r="KJV48" s="168"/>
      <c r="KJW48" s="168"/>
      <c r="KJX48" s="168"/>
      <c r="KJY48" s="168"/>
      <c r="KJZ48" s="168"/>
      <c r="KKA48" s="168"/>
      <c r="KKB48" s="168"/>
      <c r="KKC48" s="168"/>
      <c r="KKD48" s="168"/>
      <c r="KKE48" s="168"/>
      <c r="KKF48" s="168"/>
      <c r="KKG48" s="168"/>
      <c r="KKH48" s="168"/>
      <c r="KKI48" s="168"/>
      <c r="KKJ48" s="168"/>
      <c r="KKK48" s="168"/>
      <c r="KKL48" s="168"/>
      <c r="KKM48" s="168"/>
      <c r="KKN48" s="168"/>
      <c r="KKO48" s="168"/>
      <c r="KKP48" s="168"/>
      <c r="KKQ48" s="168"/>
      <c r="KKR48" s="168"/>
      <c r="KKS48" s="168"/>
      <c r="KKT48" s="168"/>
      <c r="KKU48" s="168"/>
      <c r="KKV48" s="168"/>
      <c r="KKW48" s="168"/>
      <c r="KKX48" s="168"/>
      <c r="KKY48" s="168"/>
      <c r="KKZ48" s="168"/>
      <c r="KLA48" s="168"/>
      <c r="KLB48" s="168"/>
      <c r="KLC48" s="168"/>
      <c r="KLD48" s="168"/>
      <c r="KLE48" s="168"/>
      <c r="KLF48" s="168"/>
      <c r="KLG48" s="168"/>
      <c r="KLH48" s="168"/>
      <c r="KLI48" s="168"/>
      <c r="KLJ48" s="168"/>
      <c r="KLK48" s="168"/>
      <c r="KLL48" s="168"/>
      <c r="KLM48" s="168"/>
      <c r="KLN48" s="168"/>
      <c r="KLO48" s="168"/>
      <c r="KLP48" s="168"/>
      <c r="KLQ48" s="168"/>
      <c r="KLR48" s="168"/>
      <c r="KLS48" s="168"/>
      <c r="KLT48" s="168"/>
      <c r="KLU48" s="168"/>
      <c r="KLV48" s="168"/>
      <c r="KLW48" s="168"/>
      <c r="KLX48" s="168"/>
      <c r="KLY48" s="168"/>
      <c r="KLZ48" s="168"/>
      <c r="KMA48" s="168"/>
      <c r="KMB48" s="168"/>
      <c r="KMC48" s="168"/>
      <c r="KMD48" s="168"/>
      <c r="KME48" s="168"/>
      <c r="KMF48" s="168"/>
      <c r="KMG48" s="168"/>
      <c r="KMH48" s="168"/>
      <c r="KMI48" s="168"/>
      <c r="KMJ48" s="168"/>
      <c r="KMK48" s="168"/>
      <c r="KML48" s="168"/>
      <c r="KMM48" s="168"/>
      <c r="KMN48" s="168"/>
      <c r="KMO48" s="168"/>
      <c r="KMP48" s="168"/>
      <c r="KMQ48" s="168"/>
      <c r="KMR48" s="168"/>
      <c r="KMS48" s="168"/>
      <c r="KMT48" s="168"/>
      <c r="KMU48" s="168"/>
      <c r="KMV48" s="168"/>
      <c r="KMW48" s="168"/>
      <c r="KMX48" s="168"/>
      <c r="KMY48" s="168"/>
      <c r="KMZ48" s="168"/>
      <c r="KNA48" s="168"/>
      <c r="KNB48" s="168"/>
      <c r="KNC48" s="168"/>
      <c r="KND48" s="168"/>
      <c r="KNE48" s="168"/>
      <c r="KNF48" s="168"/>
      <c r="KNG48" s="168"/>
      <c r="KNH48" s="168"/>
      <c r="KNI48" s="168"/>
      <c r="KNJ48" s="168"/>
      <c r="KNK48" s="168"/>
      <c r="KNL48" s="168"/>
      <c r="KNM48" s="168"/>
      <c r="KNN48" s="168"/>
      <c r="KNO48" s="168"/>
      <c r="KNP48" s="168"/>
      <c r="KNQ48" s="168"/>
      <c r="KNR48" s="168"/>
      <c r="KNS48" s="168"/>
      <c r="KNT48" s="168"/>
      <c r="KNU48" s="168"/>
      <c r="KNV48" s="168"/>
      <c r="KNW48" s="168"/>
      <c r="KNX48" s="168"/>
      <c r="KNY48" s="168"/>
      <c r="KNZ48" s="168"/>
      <c r="KOA48" s="168"/>
      <c r="KOB48" s="168"/>
      <c r="KOC48" s="168"/>
      <c r="KOD48" s="168"/>
      <c r="KOE48" s="168"/>
      <c r="KOF48" s="168"/>
      <c r="KOG48" s="168"/>
      <c r="KOH48" s="168"/>
      <c r="KOI48" s="168"/>
      <c r="KOJ48" s="168"/>
      <c r="KOK48" s="168"/>
      <c r="KOL48" s="168"/>
      <c r="KOM48" s="168"/>
      <c r="KON48" s="168"/>
      <c r="KOO48" s="168"/>
      <c r="KOP48" s="168"/>
      <c r="KOQ48" s="168"/>
      <c r="KOR48" s="168"/>
      <c r="KOS48" s="168"/>
      <c r="KOT48" s="168"/>
      <c r="KOU48" s="168"/>
      <c r="KOV48" s="168"/>
      <c r="KOW48" s="168"/>
      <c r="KOX48" s="168"/>
      <c r="KOY48" s="168"/>
      <c r="KOZ48" s="168"/>
      <c r="KPA48" s="168"/>
      <c r="KPB48" s="168"/>
      <c r="KPC48" s="168"/>
      <c r="KPD48" s="168"/>
      <c r="KPE48" s="168"/>
      <c r="KPF48" s="168"/>
      <c r="KPG48" s="168"/>
      <c r="KPH48" s="168"/>
      <c r="KPI48" s="168"/>
      <c r="KPJ48" s="168"/>
      <c r="KPK48" s="168"/>
      <c r="KPL48" s="168"/>
      <c r="KPM48" s="168"/>
      <c r="KPN48" s="168"/>
      <c r="KPO48" s="168"/>
      <c r="KPP48" s="168"/>
      <c r="KPQ48" s="168"/>
      <c r="KPR48" s="168"/>
      <c r="KPS48" s="168"/>
      <c r="KPT48" s="168"/>
      <c r="KPU48" s="168"/>
      <c r="KPV48" s="168"/>
      <c r="KPW48" s="168"/>
      <c r="KPX48" s="168"/>
      <c r="KPY48" s="168"/>
      <c r="KPZ48" s="168"/>
      <c r="KQA48" s="168"/>
      <c r="KQB48" s="168"/>
      <c r="KQC48" s="168"/>
      <c r="KQD48" s="168"/>
      <c r="KQE48" s="168"/>
      <c r="KQF48" s="168"/>
      <c r="KQG48" s="168"/>
      <c r="KQH48" s="168"/>
      <c r="KQI48" s="168"/>
      <c r="KQJ48" s="168"/>
      <c r="KQK48" s="168"/>
      <c r="KQL48" s="168"/>
      <c r="KQM48" s="168"/>
      <c r="KQN48" s="168"/>
      <c r="KQO48" s="168"/>
      <c r="KQP48" s="168"/>
      <c r="KQQ48" s="168"/>
      <c r="KQR48" s="168"/>
      <c r="KQS48" s="168"/>
      <c r="KQT48" s="168"/>
      <c r="KQU48" s="168"/>
      <c r="KQV48" s="168"/>
      <c r="KQW48" s="168"/>
      <c r="KQX48" s="168"/>
      <c r="KQY48" s="168"/>
      <c r="KQZ48" s="168"/>
      <c r="KRA48" s="168"/>
      <c r="KRB48" s="168"/>
      <c r="KRC48" s="168"/>
      <c r="KRD48" s="168"/>
      <c r="KRE48" s="168"/>
      <c r="KRF48" s="168"/>
      <c r="KRG48" s="168"/>
      <c r="KRH48" s="168"/>
      <c r="KRI48" s="168"/>
      <c r="KRJ48" s="168"/>
      <c r="KRK48" s="168"/>
      <c r="KRL48" s="168"/>
      <c r="KRM48" s="168"/>
      <c r="KRN48" s="168"/>
      <c r="KRO48" s="168"/>
      <c r="KRP48" s="168"/>
      <c r="KRQ48" s="168"/>
      <c r="KRR48" s="168"/>
      <c r="KRS48" s="168"/>
      <c r="KRT48" s="168"/>
      <c r="KRU48" s="168"/>
      <c r="KRV48" s="168"/>
      <c r="KRW48" s="168"/>
      <c r="KRX48" s="168"/>
      <c r="KRY48" s="168"/>
      <c r="KRZ48" s="168"/>
      <c r="KSA48" s="168"/>
      <c r="KSB48" s="168"/>
      <c r="KSC48" s="168"/>
      <c r="KSD48" s="168"/>
      <c r="KSE48" s="168"/>
      <c r="KSF48" s="168"/>
      <c r="KSG48" s="168"/>
      <c r="KSH48" s="168"/>
      <c r="KSI48" s="168"/>
      <c r="KSJ48" s="168"/>
      <c r="KSK48" s="168"/>
      <c r="KSL48" s="168"/>
      <c r="KSM48" s="168"/>
      <c r="KSN48" s="168"/>
      <c r="KSO48" s="168"/>
      <c r="KSP48" s="168"/>
      <c r="KSQ48" s="168"/>
      <c r="KSR48" s="168"/>
      <c r="KSS48" s="168"/>
      <c r="KST48" s="168"/>
      <c r="KSU48" s="168"/>
      <c r="KSV48" s="168"/>
      <c r="KSW48" s="168"/>
      <c r="KSX48" s="168"/>
      <c r="KSY48" s="168"/>
      <c r="KSZ48" s="168"/>
      <c r="KTA48" s="168"/>
      <c r="KTB48" s="168"/>
      <c r="KTC48" s="168"/>
      <c r="KTD48" s="168"/>
      <c r="KTE48" s="168"/>
      <c r="KTF48" s="168"/>
      <c r="KTG48" s="168"/>
      <c r="KTH48" s="168"/>
      <c r="KTI48" s="168"/>
      <c r="KTJ48" s="168"/>
      <c r="KTK48" s="168"/>
      <c r="KTL48" s="168"/>
      <c r="KTM48" s="168"/>
      <c r="KTN48" s="168"/>
      <c r="KTO48" s="168"/>
      <c r="KTP48" s="168"/>
      <c r="KTQ48" s="168"/>
      <c r="KTR48" s="168"/>
      <c r="KTS48" s="168"/>
      <c r="KTT48" s="168"/>
      <c r="KTU48" s="168"/>
      <c r="KTV48" s="168"/>
      <c r="KTW48" s="168"/>
      <c r="KTX48" s="168"/>
      <c r="KTY48" s="168"/>
      <c r="KTZ48" s="168"/>
      <c r="KUA48" s="168"/>
      <c r="KUB48" s="168"/>
      <c r="KUC48" s="168"/>
      <c r="KUD48" s="168"/>
      <c r="KUE48" s="168"/>
      <c r="KUF48" s="168"/>
      <c r="KUG48" s="168"/>
      <c r="KUH48" s="168"/>
      <c r="KUI48" s="168"/>
      <c r="KUJ48" s="168"/>
      <c r="KUK48" s="168"/>
      <c r="KUL48" s="168"/>
      <c r="KUM48" s="168"/>
      <c r="KUN48" s="168"/>
      <c r="KUO48" s="168"/>
      <c r="KUP48" s="168"/>
      <c r="KUQ48" s="168"/>
      <c r="KUR48" s="168"/>
      <c r="KUS48" s="168"/>
      <c r="KUT48" s="168"/>
      <c r="KUU48" s="168"/>
      <c r="KUV48" s="168"/>
      <c r="KUW48" s="168"/>
      <c r="KUX48" s="168"/>
      <c r="KUY48" s="168"/>
      <c r="KUZ48" s="168"/>
      <c r="KVA48" s="168"/>
      <c r="KVB48" s="168"/>
      <c r="KVC48" s="168"/>
      <c r="KVD48" s="168"/>
      <c r="KVE48" s="168"/>
      <c r="KVF48" s="168"/>
      <c r="KVG48" s="168"/>
      <c r="KVH48" s="168"/>
      <c r="KVI48" s="168"/>
      <c r="KVJ48" s="168"/>
      <c r="KVK48" s="168"/>
      <c r="KVL48" s="168"/>
      <c r="KVM48" s="168"/>
      <c r="KVN48" s="168"/>
      <c r="KVO48" s="168"/>
      <c r="KVP48" s="168"/>
      <c r="KVQ48" s="168"/>
      <c r="KVR48" s="168"/>
      <c r="KVS48" s="168"/>
      <c r="KVT48" s="168"/>
      <c r="KVU48" s="168"/>
      <c r="KVV48" s="168"/>
      <c r="KVW48" s="168"/>
      <c r="KVX48" s="168"/>
      <c r="KVY48" s="168"/>
      <c r="KVZ48" s="168"/>
      <c r="KWA48" s="168"/>
      <c r="KWB48" s="168"/>
      <c r="KWC48" s="168"/>
      <c r="KWD48" s="168"/>
      <c r="KWE48" s="168"/>
      <c r="KWF48" s="168"/>
      <c r="KWG48" s="168"/>
      <c r="KWH48" s="168"/>
      <c r="KWI48" s="168"/>
      <c r="KWJ48" s="168"/>
      <c r="KWK48" s="168"/>
      <c r="KWL48" s="168"/>
      <c r="KWM48" s="168"/>
      <c r="KWN48" s="168"/>
      <c r="KWO48" s="168"/>
      <c r="KWP48" s="168"/>
      <c r="KWQ48" s="168"/>
      <c r="KWR48" s="168"/>
      <c r="KWS48" s="168"/>
      <c r="KWT48" s="168"/>
      <c r="KWU48" s="168"/>
      <c r="KWV48" s="168"/>
      <c r="KWW48" s="168"/>
      <c r="KWX48" s="168"/>
      <c r="KWY48" s="168"/>
      <c r="KWZ48" s="168"/>
      <c r="KXA48" s="168"/>
      <c r="KXB48" s="168"/>
      <c r="KXC48" s="168"/>
      <c r="KXD48" s="168"/>
      <c r="KXE48" s="168"/>
      <c r="KXF48" s="168"/>
      <c r="KXG48" s="168"/>
      <c r="KXH48" s="168"/>
      <c r="KXI48" s="168"/>
      <c r="KXJ48" s="168"/>
      <c r="KXK48" s="168"/>
      <c r="KXL48" s="168"/>
      <c r="KXM48" s="168"/>
      <c r="KXN48" s="168"/>
      <c r="KXO48" s="168"/>
      <c r="KXP48" s="168"/>
      <c r="KXQ48" s="168"/>
      <c r="KXR48" s="168"/>
      <c r="KXS48" s="168"/>
      <c r="KXT48" s="168"/>
      <c r="KXU48" s="168"/>
      <c r="KXV48" s="168"/>
      <c r="KXW48" s="168"/>
      <c r="KXX48" s="168"/>
      <c r="KXY48" s="168"/>
      <c r="KXZ48" s="168"/>
      <c r="KYA48" s="168"/>
      <c r="KYB48" s="168"/>
      <c r="KYC48" s="168"/>
      <c r="KYD48" s="168"/>
      <c r="KYE48" s="168"/>
      <c r="KYF48" s="168"/>
      <c r="KYG48" s="168"/>
      <c r="KYH48" s="168"/>
      <c r="KYI48" s="168"/>
      <c r="KYJ48" s="168"/>
      <c r="KYK48" s="168"/>
      <c r="KYL48" s="168"/>
      <c r="KYM48" s="168"/>
      <c r="KYN48" s="168"/>
      <c r="KYO48" s="168"/>
      <c r="KYP48" s="168"/>
      <c r="KYQ48" s="168"/>
      <c r="KYR48" s="168"/>
      <c r="KYS48" s="168"/>
      <c r="KYT48" s="168"/>
      <c r="KYU48" s="168"/>
      <c r="KYV48" s="168"/>
      <c r="KYW48" s="168"/>
      <c r="KYX48" s="168"/>
      <c r="KYY48" s="168"/>
      <c r="KYZ48" s="168"/>
      <c r="KZA48" s="168"/>
      <c r="KZB48" s="168"/>
      <c r="KZC48" s="168"/>
      <c r="KZD48" s="168"/>
      <c r="KZE48" s="168"/>
      <c r="KZF48" s="168"/>
      <c r="KZG48" s="168"/>
      <c r="KZH48" s="168"/>
      <c r="KZI48" s="168"/>
      <c r="KZJ48" s="168"/>
      <c r="KZK48" s="168"/>
      <c r="KZL48" s="168"/>
      <c r="KZM48" s="168"/>
      <c r="KZN48" s="168"/>
      <c r="KZO48" s="168"/>
      <c r="KZP48" s="168"/>
      <c r="KZQ48" s="168"/>
      <c r="KZR48" s="168"/>
      <c r="KZS48" s="168"/>
      <c r="KZT48" s="168"/>
      <c r="KZU48" s="168"/>
      <c r="KZV48" s="168"/>
      <c r="KZW48" s="168"/>
      <c r="KZX48" s="168"/>
      <c r="KZY48" s="168"/>
      <c r="KZZ48" s="168"/>
      <c r="LAA48" s="168"/>
      <c r="LAB48" s="168"/>
      <c r="LAC48" s="168"/>
      <c r="LAD48" s="168"/>
      <c r="LAE48" s="168"/>
      <c r="LAF48" s="168"/>
      <c r="LAG48" s="168"/>
      <c r="LAH48" s="168"/>
      <c r="LAI48" s="168"/>
      <c r="LAJ48" s="168"/>
      <c r="LAK48" s="168"/>
      <c r="LAL48" s="168"/>
      <c r="LAM48" s="168"/>
      <c r="LAN48" s="168"/>
      <c r="LAO48" s="168"/>
      <c r="LAP48" s="168"/>
      <c r="LAQ48" s="168"/>
      <c r="LAR48" s="168"/>
      <c r="LAS48" s="168"/>
      <c r="LAT48" s="168"/>
      <c r="LAU48" s="168"/>
      <c r="LAV48" s="168"/>
      <c r="LAW48" s="168"/>
      <c r="LAX48" s="168"/>
      <c r="LAY48" s="168"/>
      <c r="LAZ48" s="168"/>
      <c r="LBA48" s="168"/>
      <c r="LBB48" s="168"/>
      <c r="LBC48" s="168"/>
      <c r="LBD48" s="168"/>
      <c r="LBE48" s="168"/>
      <c r="LBF48" s="168"/>
      <c r="LBG48" s="168"/>
      <c r="LBH48" s="168"/>
      <c r="LBI48" s="168"/>
      <c r="LBJ48" s="168"/>
      <c r="LBK48" s="168"/>
      <c r="LBL48" s="168"/>
      <c r="LBM48" s="168"/>
      <c r="LBN48" s="168"/>
      <c r="LBO48" s="168"/>
      <c r="LBP48" s="168"/>
      <c r="LBQ48" s="168"/>
      <c r="LBR48" s="168"/>
      <c r="LBS48" s="168"/>
      <c r="LBT48" s="168"/>
      <c r="LBU48" s="168"/>
      <c r="LBV48" s="168"/>
      <c r="LBW48" s="168"/>
      <c r="LBX48" s="168"/>
      <c r="LBY48" s="168"/>
      <c r="LBZ48" s="168"/>
      <c r="LCA48" s="168"/>
      <c r="LCB48" s="168"/>
      <c r="LCC48" s="168"/>
      <c r="LCD48" s="168"/>
      <c r="LCE48" s="168"/>
      <c r="LCF48" s="168"/>
      <c r="LCG48" s="168"/>
      <c r="LCH48" s="168"/>
      <c r="LCI48" s="168"/>
      <c r="LCJ48" s="168"/>
      <c r="LCK48" s="168"/>
      <c r="LCL48" s="168"/>
      <c r="LCM48" s="168"/>
      <c r="LCN48" s="168"/>
      <c r="LCO48" s="168"/>
      <c r="LCP48" s="168"/>
      <c r="LCQ48" s="168"/>
      <c r="LCR48" s="168"/>
      <c r="LCS48" s="168"/>
      <c r="LCT48" s="168"/>
      <c r="LCU48" s="168"/>
      <c r="LCV48" s="168"/>
      <c r="LCW48" s="168"/>
      <c r="LCX48" s="168"/>
      <c r="LCY48" s="168"/>
      <c r="LCZ48" s="168"/>
      <c r="LDA48" s="168"/>
      <c r="LDB48" s="168"/>
      <c r="LDC48" s="168"/>
      <c r="LDD48" s="168"/>
      <c r="LDE48" s="168"/>
      <c r="LDF48" s="168"/>
      <c r="LDG48" s="168"/>
      <c r="LDH48" s="168"/>
      <c r="LDI48" s="168"/>
      <c r="LDJ48" s="168"/>
      <c r="LDK48" s="168"/>
      <c r="LDL48" s="168"/>
      <c r="LDM48" s="168"/>
      <c r="LDN48" s="168"/>
      <c r="LDO48" s="168"/>
      <c r="LDP48" s="168"/>
      <c r="LDQ48" s="168"/>
      <c r="LDR48" s="168"/>
      <c r="LDS48" s="168"/>
      <c r="LDT48" s="168"/>
      <c r="LDU48" s="168"/>
      <c r="LDV48" s="168"/>
      <c r="LDW48" s="168"/>
      <c r="LDX48" s="168"/>
      <c r="LDY48" s="168"/>
      <c r="LDZ48" s="168"/>
      <c r="LEA48" s="168"/>
      <c r="LEB48" s="168"/>
      <c r="LEC48" s="168"/>
      <c r="LED48" s="168"/>
      <c r="LEE48" s="168"/>
      <c r="LEF48" s="168"/>
      <c r="LEG48" s="168"/>
      <c r="LEH48" s="168"/>
      <c r="LEI48" s="168"/>
      <c r="LEJ48" s="168"/>
      <c r="LEK48" s="168"/>
      <c r="LEL48" s="168"/>
      <c r="LEM48" s="168"/>
      <c r="LEN48" s="168"/>
      <c r="LEO48" s="168"/>
      <c r="LEP48" s="168"/>
      <c r="LEQ48" s="168"/>
      <c r="LER48" s="168"/>
      <c r="LES48" s="168"/>
      <c r="LET48" s="168"/>
      <c r="LEU48" s="168"/>
      <c r="LEV48" s="168"/>
      <c r="LEW48" s="168"/>
      <c r="LEX48" s="168"/>
      <c r="LEY48" s="168"/>
      <c r="LEZ48" s="168"/>
      <c r="LFA48" s="168"/>
      <c r="LFB48" s="168"/>
      <c r="LFC48" s="168"/>
      <c r="LFD48" s="168"/>
      <c r="LFE48" s="168"/>
      <c r="LFF48" s="168"/>
      <c r="LFG48" s="168"/>
      <c r="LFH48" s="168"/>
      <c r="LFI48" s="168"/>
      <c r="LFJ48" s="168"/>
      <c r="LFK48" s="168"/>
      <c r="LFL48" s="168"/>
      <c r="LFM48" s="168"/>
      <c r="LFN48" s="168"/>
      <c r="LFO48" s="168"/>
      <c r="LFP48" s="168"/>
      <c r="LFQ48" s="168"/>
      <c r="LFR48" s="168"/>
      <c r="LFS48" s="168"/>
      <c r="LFT48" s="168"/>
      <c r="LFU48" s="168"/>
      <c r="LFV48" s="168"/>
      <c r="LFW48" s="168"/>
      <c r="LFX48" s="168"/>
      <c r="LFY48" s="168"/>
      <c r="LFZ48" s="168"/>
      <c r="LGA48" s="168"/>
      <c r="LGB48" s="168"/>
      <c r="LGC48" s="168"/>
      <c r="LGD48" s="168"/>
      <c r="LGE48" s="168"/>
      <c r="LGF48" s="168"/>
      <c r="LGG48" s="168"/>
      <c r="LGH48" s="168"/>
      <c r="LGI48" s="168"/>
      <c r="LGJ48" s="168"/>
      <c r="LGK48" s="168"/>
      <c r="LGL48" s="168"/>
      <c r="LGM48" s="168"/>
      <c r="LGN48" s="168"/>
      <c r="LGO48" s="168"/>
      <c r="LGP48" s="168"/>
      <c r="LGQ48" s="168"/>
      <c r="LGR48" s="168"/>
      <c r="LGS48" s="168"/>
      <c r="LGT48" s="168"/>
      <c r="LGU48" s="168"/>
      <c r="LGV48" s="168"/>
      <c r="LGW48" s="168"/>
      <c r="LGX48" s="168"/>
      <c r="LGY48" s="168"/>
      <c r="LGZ48" s="168"/>
      <c r="LHA48" s="168"/>
      <c r="LHB48" s="168"/>
      <c r="LHC48" s="168"/>
      <c r="LHD48" s="168"/>
      <c r="LHE48" s="168"/>
      <c r="LHF48" s="168"/>
      <c r="LHG48" s="168"/>
      <c r="LHH48" s="168"/>
      <c r="LHI48" s="168"/>
      <c r="LHJ48" s="168"/>
      <c r="LHK48" s="168"/>
      <c r="LHL48" s="168"/>
      <c r="LHM48" s="168"/>
      <c r="LHN48" s="168"/>
      <c r="LHO48" s="168"/>
      <c r="LHP48" s="168"/>
      <c r="LHQ48" s="168"/>
      <c r="LHR48" s="168"/>
      <c r="LHS48" s="168"/>
      <c r="LHT48" s="168"/>
      <c r="LHU48" s="168"/>
      <c r="LHV48" s="168"/>
      <c r="LHW48" s="168"/>
      <c r="LHX48" s="168"/>
      <c r="LHY48" s="168"/>
      <c r="LHZ48" s="168"/>
      <c r="LIA48" s="168"/>
      <c r="LIB48" s="168"/>
      <c r="LIC48" s="168"/>
      <c r="LID48" s="168"/>
      <c r="LIE48" s="168"/>
      <c r="LIF48" s="168"/>
      <c r="LIG48" s="168"/>
      <c r="LIH48" s="168"/>
      <c r="LII48" s="168"/>
      <c r="LIJ48" s="168"/>
      <c r="LIK48" s="168"/>
      <c r="LIL48" s="168"/>
      <c r="LIM48" s="168"/>
      <c r="LIN48" s="168"/>
      <c r="LIO48" s="168"/>
      <c r="LIP48" s="168"/>
      <c r="LIQ48" s="168"/>
      <c r="LIR48" s="168"/>
      <c r="LIS48" s="168"/>
      <c r="LIT48" s="168"/>
      <c r="LIU48" s="168"/>
      <c r="LIV48" s="168"/>
      <c r="LIW48" s="168"/>
      <c r="LIX48" s="168"/>
      <c r="LIY48" s="168"/>
      <c r="LIZ48" s="168"/>
      <c r="LJA48" s="168"/>
      <c r="LJB48" s="168"/>
      <c r="LJC48" s="168"/>
      <c r="LJD48" s="168"/>
      <c r="LJE48" s="168"/>
      <c r="LJF48" s="168"/>
      <c r="LJG48" s="168"/>
      <c r="LJH48" s="168"/>
      <c r="LJI48" s="168"/>
      <c r="LJJ48" s="168"/>
      <c r="LJK48" s="168"/>
      <c r="LJL48" s="168"/>
      <c r="LJM48" s="168"/>
      <c r="LJN48" s="168"/>
      <c r="LJO48" s="168"/>
      <c r="LJP48" s="168"/>
      <c r="LJQ48" s="168"/>
      <c r="LJR48" s="168"/>
      <c r="LJS48" s="168"/>
      <c r="LJT48" s="168"/>
      <c r="LJU48" s="168"/>
      <c r="LJV48" s="168"/>
      <c r="LJW48" s="168"/>
      <c r="LJX48" s="168"/>
      <c r="LJY48" s="168"/>
      <c r="LJZ48" s="168"/>
      <c r="LKA48" s="168"/>
      <c r="LKB48" s="168"/>
      <c r="LKC48" s="168"/>
      <c r="LKD48" s="168"/>
      <c r="LKE48" s="168"/>
      <c r="LKF48" s="168"/>
      <c r="LKG48" s="168"/>
      <c r="LKH48" s="168"/>
      <c r="LKI48" s="168"/>
      <c r="LKJ48" s="168"/>
      <c r="LKK48" s="168"/>
      <c r="LKL48" s="168"/>
      <c r="LKM48" s="168"/>
      <c r="LKN48" s="168"/>
      <c r="LKO48" s="168"/>
      <c r="LKP48" s="168"/>
      <c r="LKQ48" s="168"/>
      <c r="LKR48" s="168"/>
      <c r="LKS48" s="168"/>
      <c r="LKT48" s="168"/>
      <c r="LKU48" s="168"/>
      <c r="LKV48" s="168"/>
      <c r="LKW48" s="168"/>
      <c r="LKX48" s="168"/>
      <c r="LKY48" s="168"/>
      <c r="LKZ48" s="168"/>
      <c r="LLA48" s="168"/>
      <c r="LLB48" s="168"/>
      <c r="LLC48" s="168"/>
      <c r="LLD48" s="168"/>
      <c r="LLE48" s="168"/>
      <c r="LLF48" s="168"/>
      <c r="LLG48" s="168"/>
      <c r="LLH48" s="168"/>
      <c r="LLI48" s="168"/>
      <c r="LLJ48" s="168"/>
      <c r="LLK48" s="168"/>
      <c r="LLL48" s="168"/>
      <c r="LLM48" s="168"/>
      <c r="LLN48" s="168"/>
      <c r="LLO48" s="168"/>
      <c r="LLP48" s="168"/>
      <c r="LLQ48" s="168"/>
      <c r="LLR48" s="168"/>
      <c r="LLS48" s="168"/>
      <c r="LLT48" s="168"/>
      <c r="LLU48" s="168"/>
      <c r="LLV48" s="168"/>
      <c r="LLW48" s="168"/>
      <c r="LLX48" s="168"/>
      <c r="LLY48" s="168"/>
      <c r="LLZ48" s="168"/>
      <c r="LMA48" s="168"/>
      <c r="LMB48" s="168"/>
      <c r="LMC48" s="168"/>
      <c r="LMD48" s="168"/>
      <c r="LME48" s="168"/>
      <c r="LMF48" s="168"/>
      <c r="LMG48" s="168"/>
      <c r="LMH48" s="168"/>
      <c r="LMI48" s="168"/>
      <c r="LMJ48" s="168"/>
      <c r="LMK48" s="168"/>
      <c r="LML48" s="168"/>
      <c r="LMM48" s="168"/>
      <c r="LMN48" s="168"/>
      <c r="LMO48" s="168"/>
      <c r="LMP48" s="168"/>
      <c r="LMQ48" s="168"/>
      <c r="LMR48" s="168"/>
      <c r="LMS48" s="168"/>
      <c r="LMT48" s="168"/>
      <c r="LMU48" s="168"/>
      <c r="LMV48" s="168"/>
      <c r="LMW48" s="168"/>
      <c r="LMX48" s="168"/>
      <c r="LMY48" s="168"/>
      <c r="LMZ48" s="168"/>
      <c r="LNA48" s="168"/>
      <c r="LNB48" s="168"/>
      <c r="LNC48" s="168"/>
      <c r="LND48" s="168"/>
      <c r="LNE48" s="168"/>
      <c r="LNF48" s="168"/>
      <c r="LNG48" s="168"/>
      <c r="LNH48" s="168"/>
      <c r="LNI48" s="168"/>
      <c r="LNJ48" s="168"/>
      <c r="LNK48" s="168"/>
      <c r="LNL48" s="168"/>
      <c r="LNM48" s="168"/>
      <c r="LNN48" s="168"/>
      <c r="LNO48" s="168"/>
      <c r="LNP48" s="168"/>
      <c r="LNQ48" s="168"/>
      <c r="LNR48" s="168"/>
      <c r="LNS48" s="168"/>
      <c r="LNT48" s="168"/>
      <c r="LNU48" s="168"/>
      <c r="LNV48" s="168"/>
      <c r="LNW48" s="168"/>
      <c r="LNX48" s="168"/>
      <c r="LNY48" s="168"/>
      <c r="LNZ48" s="168"/>
      <c r="LOA48" s="168"/>
      <c r="LOB48" s="168"/>
      <c r="LOC48" s="168"/>
      <c r="LOD48" s="168"/>
      <c r="LOE48" s="168"/>
      <c r="LOF48" s="168"/>
      <c r="LOG48" s="168"/>
      <c r="LOH48" s="168"/>
      <c r="LOI48" s="168"/>
      <c r="LOJ48" s="168"/>
      <c r="LOK48" s="168"/>
      <c r="LOL48" s="168"/>
      <c r="LOM48" s="168"/>
      <c r="LON48" s="168"/>
      <c r="LOO48" s="168"/>
      <c r="LOP48" s="168"/>
      <c r="LOQ48" s="168"/>
      <c r="LOR48" s="168"/>
      <c r="LOS48" s="168"/>
      <c r="LOT48" s="168"/>
      <c r="LOU48" s="168"/>
      <c r="LOV48" s="168"/>
      <c r="LOW48" s="168"/>
      <c r="LOX48" s="168"/>
      <c r="LOY48" s="168"/>
      <c r="LOZ48" s="168"/>
      <c r="LPA48" s="168"/>
      <c r="LPB48" s="168"/>
      <c r="LPC48" s="168"/>
      <c r="LPD48" s="168"/>
      <c r="LPE48" s="168"/>
      <c r="LPF48" s="168"/>
      <c r="LPG48" s="168"/>
      <c r="LPH48" s="168"/>
      <c r="LPI48" s="168"/>
      <c r="LPJ48" s="168"/>
      <c r="LPK48" s="168"/>
      <c r="LPL48" s="168"/>
      <c r="LPM48" s="168"/>
      <c r="LPN48" s="168"/>
      <c r="LPO48" s="168"/>
      <c r="LPP48" s="168"/>
      <c r="LPQ48" s="168"/>
      <c r="LPR48" s="168"/>
      <c r="LPS48" s="168"/>
      <c r="LPT48" s="168"/>
      <c r="LPU48" s="168"/>
      <c r="LPV48" s="168"/>
      <c r="LPW48" s="168"/>
      <c r="LPX48" s="168"/>
      <c r="LPY48" s="168"/>
      <c r="LPZ48" s="168"/>
      <c r="LQA48" s="168"/>
      <c r="LQB48" s="168"/>
      <c r="LQC48" s="168"/>
      <c r="LQD48" s="168"/>
      <c r="LQE48" s="168"/>
      <c r="LQF48" s="168"/>
      <c r="LQG48" s="168"/>
      <c r="LQH48" s="168"/>
      <c r="LQI48" s="168"/>
      <c r="LQJ48" s="168"/>
      <c r="LQK48" s="168"/>
      <c r="LQL48" s="168"/>
      <c r="LQM48" s="168"/>
      <c r="LQN48" s="168"/>
      <c r="LQO48" s="168"/>
      <c r="LQP48" s="168"/>
      <c r="LQQ48" s="168"/>
      <c r="LQR48" s="168"/>
      <c r="LQS48" s="168"/>
      <c r="LQT48" s="168"/>
      <c r="LQU48" s="168"/>
      <c r="LQV48" s="168"/>
      <c r="LQW48" s="168"/>
      <c r="LQX48" s="168"/>
      <c r="LQY48" s="168"/>
      <c r="LQZ48" s="168"/>
      <c r="LRA48" s="168"/>
      <c r="LRB48" s="168"/>
      <c r="LRC48" s="168"/>
      <c r="LRD48" s="168"/>
      <c r="LRE48" s="168"/>
      <c r="LRF48" s="168"/>
      <c r="LRG48" s="168"/>
      <c r="LRH48" s="168"/>
      <c r="LRI48" s="168"/>
      <c r="LRJ48" s="168"/>
      <c r="LRK48" s="168"/>
      <c r="LRL48" s="168"/>
      <c r="LRM48" s="168"/>
      <c r="LRN48" s="168"/>
      <c r="LRO48" s="168"/>
      <c r="LRP48" s="168"/>
      <c r="LRQ48" s="168"/>
      <c r="LRR48" s="168"/>
      <c r="LRS48" s="168"/>
      <c r="LRT48" s="168"/>
      <c r="LRU48" s="168"/>
      <c r="LRV48" s="168"/>
      <c r="LRW48" s="168"/>
      <c r="LRX48" s="168"/>
      <c r="LRY48" s="168"/>
      <c r="LRZ48" s="168"/>
      <c r="LSA48" s="168"/>
      <c r="LSB48" s="168"/>
      <c r="LSC48" s="168"/>
      <c r="LSD48" s="168"/>
      <c r="LSE48" s="168"/>
      <c r="LSF48" s="168"/>
      <c r="LSG48" s="168"/>
      <c r="LSH48" s="168"/>
      <c r="LSI48" s="168"/>
      <c r="LSJ48" s="168"/>
      <c r="LSK48" s="168"/>
      <c r="LSL48" s="168"/>
      <c r="LSM48" s="168"/>
      <c r="LSN48" s="168"/>
      <c r="LSO48" s="168"/>
      <c r="LSP48" s="168"/>
      <c r="LSQ48" s="168"/>
      <c r="LSR48" s="168"/>
      <c r="LSS48" s="168"/>
      <c r="LST48" s="168"/>
      <c r="LSU48" s="168"/>
      <c r="LSV48" s="168"/>
      <c r="LSW48" s="168"/>
      <c r="LSX48" s="168"/>
      <c r="LSY48" s="168"/>
      <c r="LSZ48" s="168"/>
      <c r="LTA48" s="168"/>
      <c r="LTB48" s="168"/>
      <c r="LTC48" s="168"/>
      <c r="LTD48" s="168"/>
      <c r="LTE48" s="168"/>
      <c r="LTF48" s="168"/>
      <c r="LTG48" s="168"/>
      <c r="LTH48" s="168"/>
      <c r="LTI48" s="168"/>
      <c r="LTJ48" s="168"/>
      <c r="LTK48" s="168"/>
      <c r="LTL48" s="168"/>
      <c r="LTM48" s="168"/>
      <c r="LTN48" s="168"/>
      <c r="LTO48" s="168"/>
      <c r="LTP48" s="168"/>
      <c r="LTQ48" s="168"/>
      <c r="LTR48" s="168"/>
      <c r="LTS48" s="168"/>
      <c r="LTT48" s="168"/>
      <c r="LTU48" s="168"/>
      <c r="LTV48" s="168"/>
      <c r="LTW48" s="168"/>
      <c r="LTX48" s="168"/>
      <c r="LTY48" s="168"/>
      <c r="LTZ48" s="168"/>
      <c r="LUA48" s="168"/>
      <c r="LUB48" s="168"/>
      <c r="LUC48" s="168"/>
      <c r="LUD48" s="168"/>
      <c r="LUE48" s="168"/>
      <c r="LUF48" s="168"/>
      <c r="LUG48" s="168"/>
      <c r="LUH48" s="168"/>
      <c r="LUI48" s="168"/>
      <c r="LUJ48" s="168"/>
      <c r="LUK48" s="168"/>
      <c r="LUL48" s="168"/>
      <c r="LUM48" s="168"/>
      <c r="LUN48" s="168"/>
      <c r="LUO48" s="168"/>
      <c r="LUP48" s="168"/>
      <c r="LUQ48" s="168"/>
      <c r="LUR48" s="168"/>
      <c r="LUS48" s="168"/>
      <c r="LUT48" s="168"/>
      <c r="LUU48" s="168"/>
      <c r="LUV48" s="168"/>
      <c r="LUW48" s="168"/>
      <c r="LUX48" s="168"/>
      <c r="LUY48" s="168"/>
      <c r="LUZ48" s="168"/>
      <c r="LVA48" s="168"/>
      <c r="LVB48" s="168"/>
      <c r="LVC48" s="168"/>
      <c r="LVD48" s="168"/>
      <c r="LVE48" s="168"/>
      <c r="LVF48" s="168"/>
      <c r="LVG48" s="168"/>
      <c r="LVH48" s="168"/>
      <c r="LVI48" s="168"/>
      <c r="LVJ48" s="168"/>
      <c r="LVK48" s="168"/>
      <c r="LVL48" s="168"/>
      <c r="LVM48" s="168"/>
      <c r="LVN48" s="168"/>
      <c r="LVO48" s="168"/>
      <c r="LVP48" s="168"/>
      <c r="LVQ48" s="168"/>
      <c r="LVR48" s="168"/>
      <c r="LVS48" s="168"/>
      <c r="LVT48" s="168"/>
      <c r="LVU48" s="168"/>
      <c r="LVV48" s="168"/>
      <c r="LVW48" s="168"/>
      <c r="LVX48" s="168"/>
      <c r="LVY48" s="168"/>
      <c r="LVZ48" s="168"/>
      <c r="LWA48" s="168"/>
      <c r="LWB48" s="168"/>
      <c r="LWC48" s="168"/>
      <c r="LWD48" s="168"/>
      <c r="LWE48" s="168"/>
      <c r="LWF48" s="168"/>
      <c r="LWG48" s="168"/>
      <c r="LWH48" s="168"/>
      <c r="LWI48" s="168"/>
      <c r="LWJ48" s="168"/>
      <c r="LWK48" s="168"/>
      <c r="LWL48" s="168"/>
      <c r="LWM48" s="168"/>
      <c r="LWN48" s="168"/>
      <c r="LWO48" s="168"/>
      <c r="LWP48" s="168"/>
      <c r="LWQ48" s="168"/>
      <c r="LWR48" s="168"/>
      <c r="LWS48" s="168"/>
      <c r="LWT48" s="168"/>
      <c r="LWU48" s="168"/>
      <c r="LWV48" s="168"/>
      <c r="LWW48" s="168"/>
      <c r="LWX48" s="168"/>
      <c r="LWY48" s="168"/>
      <c r="LWZ48" s="168"/>
      <c r="LXA48" s="168"/>
      <c r="LXB48" s="168"/>
      <c r="LXC48" s="168"/>
      <c r="LXD48" s="168"/>
      <c r="LXE48" s="168"/>
      <c r="LXF48" s="168"/>
      <c r="LXG48" s="168"/>
      <c r="LXH48" s="168"/>
      <c r="LXI48" s="168"/>
      <c r="LXJ48" s="168"/>
      <c r="LXK48" s="168"/>
      <c r="LXL48" s="168"/>
      <c r="LXM48" s="168"/>
      <c r="LXN48" s="168"/>
      <c r="LXO48" s="168"/>
      <c r="LXP48" s="168"/>
      <c r="LXQ48" s="168"/>
      <c r="LXR48" s="168"/>
      <c r="LXS48" s="168"/>
      <c r="LXT48" s="168"/>
      <c r="LXU48" s="168"/>
      <c r="LXV48" s="168"/>
      <c r="LXW48" s="168"/>
      <c r="LXX48" s="168"/>
      <c r="LXY48" s="168"/>
      <c r="LXZ48" s="168"/>
      <c r="LYA48" s="168"/>
      <c r="LYB48" s="168"/>
      <c r="LYC48" s="168"/>
      <c r="LYD48" s="168"/>
      <c r="LYE48" s="168"/>
      <c r="LYF48" s="168"/>
      <c r="LYG48" s="168"/>
      <c r="LYH48" s="168"/>
      <c r="LYI48" s="168"/>
      <c r="LYJ48" s="168"/>
      <c r="LYK48" s="168"/>
      <c r="LYL48" s="168"/>
      <c r="LYM48" s="168"/>
      <c r="LYN48" s="168"/>
      <c r="LYO48" s="168"/>
      <c r="LYP48" s="168"/>
      <c r="LYQ48" s="168"/>
      <c r="LYR48" s="168"/>
      <c r="LYS48" s="168"/>
      <c r="LYT48" s="168"/>
      <c r="LYU48" s="168"/>
      <c r="LYV48" s="168"/>
      <c r="LYW48" s="168"/>
      <c r="LYX48" s="168"/>
      <c r="LYY48" s="168"/>
      <c r="LYZ48" s="168"/>
      <c r="LZA48" s="168"/>
      <c r="LZB48" s="168"/>
      <c r="LZC48" s="168"/>
      <c r="LZD48" s="168"/>
      <c r="LZE48" s="168"/>
      <c r="LZF48" s="168"/>
      <c r="LZG48" s="168"/>
      <c r="LZH48" s="168"/>
      <c r="LZI48" s="168"/>
      <c r="LZJ48" s="168"/>
      <c r="LZK48" s="168"/>
      <c r="LZL48" s="168"/>
      <c r="LZM48" s="168"/>
      <c r="LZN48" s="168"/>
      <c r="LZO48" s="168"/>
      <c r="LZP48" s="168"/>
      <c r="LZQ48" s="168"/>
      <c r="LZR48" s="168"/>
      <c r="LZS48" s="168"/>
      <c r="LZT48" s="168"/>
      <c r="LZU48" s="168"/>
      <c r="LZV48" s="168"/>
      <c r="LZW48" s="168"/>
      <c r="LZX48" s="168"/>
      <c r="LZY48" s="168"/>
      <c r="LZZ48" s="168"/>
      <c r="MAA48" s="168"/>
      <c r="MAB48" s="168"/>
      <c r="MAC48" s="168"/>
      <c r="MAD48" s="168"/>
      <c r="MAE48" s="168"/>
      <c r="MAF48" s="168"/>
      <c r="MAG48" s="168"/>
      <c r="MAH48" s="168"/>
      <c r="MAI48" s="168"/>
      <c r="MAJ48" s="168"/>
      <c r="MAK48" s="168"/>
      <c r="MAL48" s="168"/>
      <c r="MAM48" s="168"/>
      <c r="MAN48" s="168"/>
      <c r="MAO48" s="168"/>
      <c r="MAP48" s="168"/>
      <c r="MAQ48" s="168"/>
      <c r="MAR48" s="168"/>
      <c r="MAS48" s="168"/>
      <c r="MAT48" s="168"/>
      <c r="MAU48" s="168"/>
      <c r="MAV48" s="168"/>
      <c r="MAW48" s="168"/>
      <c r="MAX48" s="168"/>
      <c r="MAY48" s="168"/>
      <c r="MAZ48" s="168"/>
      <c r="MBA48" s="168"/>
      <c r="MBB48" s="168"/>
      <c r="MBC48" s="168"/>
      <c r="MBD48" s="168"/>
      <c r="MBE48" s="168"/>
      <c r="MBF48" s="168"/>
      <c r="MBG48" s="168"/>
      <c r="MBH48" s="168"/>
      <c r="MBI48" s="168"/>
      <c r="MBJ48" s="168"/>
      <c r="MBK48" s="168"/>
      <c r="MBL48" s="168"/>
      <c r="MBM48" s="168"/>
      <c r="MBN48" s="168"/>
      <c r="MBO48" s="168"/>
      <c r="MBP48" s="168"/>
      <c r="MBQ48" s="168"/>
      <c r="MBR48" s="168"/>
      <c r="MBS48" s="168"/>
      <c r="MBT48" s="168"/>
      <c r="MBU48" s="168"/>
      <c r="MBV48" s="168"/>
      <c r="MBW48" s="168"/>
      <c r="MBX48" s="168"/>
      <c r="MBY48" s="168"/>
      <c r="MBZ48" s="168"/>
      <c r="MCA48" s="168"/>
      <c r="MCB48" s="168"/>
      <c r="MCC48" s="168"/>
      <c r="MCD48" s="168"/>
      <c r="MCE48" s="168"/>
      <c r="MCF48" s="168"/>
      <c r="MCG48" s="168"/>
      <c r="MCH48" s="168"/>
      <c r="MCI48" s="168"/>
      <c r="MCJ48" s="168"/>
      <c r="MCK48" s="168"/>
      <c r="MCL48" s="168"/>
      <c r="MCM48" s="168"/>
      <c r="MCN48" s="168"/>
      <c r="MCO48" s="168"/>
      <c r="MCP48" s="168"/>
      <c r="MCQ48" s="168"/>
      <c r="MCR48" s="168"/>
      <c r="MCS48" s="168"/>
      <c r="MCT48" s="168"/>
      <c r="MCU48" s="168"/>
      <c r="MCV48" s="168"/>
      <c r="MCW48" s="168"/>
      <c r="MCX48" s="168"/>
      <c r="MCY48" s="168"/>
      <c r="MCZ48" s="168"/>
      <c r="MDA48" s="168"/>
      <c r="MDB48" s="168"/>
      <c r="MDC48" s="168"/>
      <c r="MDD48" s="168"/>
      <c r="MDE48" s="168"/>
      <c r="MDF48" s="168"/>
      <c r="MDG48" s="168"/>
      <c r="MDH48" s="168"/>
      <c r="MDI48" s="168"/>
      <c r="MDJ48" s="168"/>
      <c r="MDK48" s="168"/>
      <c r="MDL48" s="168"/>
      <c r="MDM48" s="168"/>
      <c r="MDN48" s="168"/>
      <c r="MDO48" s="168"/>
      <c r="MDP48" s="168"/>
      <c r="MDQ48" s="168"/>
      <c r="MDR48" s="168"/>
      <c r="MDS48" s="168"/>
      <c r="MDT48" s="168"/>
      <c r="MDU48" s="168"/>
      <c r="MDV48" s="168"/>
      <c r="MDW48" s="168"/>
      <c r="MDX48" s="168"/>
      <c r="MDY48" s="168"/>
      <c r="MDZ48" s="168"/>
      <c r="MEA48" s="168"/>
      <c r="MEB48" s="168"/>
      <c r="MEC48" s="168"/>
      <c r="MED48" s="168"/>
      <c r="MEE48" s="168"/>
      <c r="MEF48" s="168"/>
      <c r="MEG48" s="168"/>
      <c r="MEH48" s="168"/>
      <c r="MEI48" s="168"/>
      <c r="MEJ48" s="168"/>
      <c r="MEK48" s="168"/>
      <c r="MEL48" s="168"/>
      <c r="MEM48" s="168"/>
      <c r="MEN48" s="168"/>
      <c r="MEO48" s="168"/>
      <c r="MEP48" s="168"/>
      <c r="MEQ48" s="168"/>
      <c r="MER48" s="168"/>
      <c r="MES48" s="168"/>
      <c r="MET48" s="168"/>
      <c r="MEU48" s="168"/>
      <c r="MEV48" s="168"/>
      <c r="MEW48" s="168"/>
      <c r="MEX48" s="168"/>
      <c r="MEY48" s="168"/>
      <c r="MEZ48" s="168"/>
      <c r="MFA48" s="168"/>
      <c r="MFB48" s="168"/>
      <c r="MFC48" s="168"/>
      <c r="MFD48" s="168"/>
      <c r="MFE48" s="168"/>
      <c r="MFF48" s="168"/>
      <c r="MFG48" s="168"/>
      <c r="MFH48" s="168"/>
      <c r="MFI48" s="168"/>
      <c r="MFJ48" s="168"/>
      <c r="MFK48" s="168"/>
      <c r="MFL48" s="168"/>
      <c r="MFM48" s="168"/>
      <c r="MFN48" s="168"/>
      <c r="MFO48" s="168"/>
      <c r="MFP48" s="168"/>
      <c r="MFQ48" s="168"/>
      <c r="MFR48" s="168"/>
      <c r="MFS48" s="168"/>
      <c r="MFT48" s="168"/>
      <c r="MFU48" s="168"/>
      <c r="MFV48" s="168"/>
      <c r="MFW48" s="168"/>
      <c r="MFX48" s="168"/>
      <c r="MFY48" s="168"/>
      <c r="MFZ48" s="168"/>
      <c r="MGA48" s="168"/>
      <c r="MGB48" s="168"/>
      <c r="MGC48" s="168"/>
      <c r="MGD48" s="168"/>
      <c r="MGE48" s="168"/>
      <c r="MGF48" s="168"/>
      <c r="MGG48" s="168"/>
      <c r="MGH48" s="168"/>
      <c r="MGI48" s="168"/>
      <c r="MGJ48" s="168"/>
      <c r="MGK48" s="168"/>
      <c r="MGL48" s="168"/>
      <c r="MGM48" s="168"/>
      <c r="MGN48" s="168"/>
      <c r="MGO48" s="168"/>
      <c r="MGP48" s="168"/>
      <c r="MGQ48" s="168"/>
      <c r="MGR48" s="168"/>
      <c r="MGS48" s="168"/>
      <c r="MGT48" s="168"/>
      <c r="MGU48" s="168"/>
      <c r="MGV48" s="168"/>
      <c r="MGW48" s="168"/>
      <c r="MGX48" s="168"/>
      <c r="MGY48" s="168"/>
      <c r="MGZ48" s="168"/>
      <c r="MHA48" s="168"/>
      <c r="MHB48" s="168"/>
      <c r="MHC48" s="168"/>
      <c r="MHD48" s="168"/>
      <c r="MHE48" s="168"/>
      <c r="MHF48" s="168"/>
      <c r="MHG48" s="168"/>
      <c r="MHH48" s="168"/>
      <c r="MHI48" s="168"/>
      <c r="MHJ48" s="168"/>
      <c r="MHK48" s="168"/>
      <c r="MHL48" s="168"/>
      <c r="MHM48" s="168"/>
      <c r="MHN48" s="168"/>
      <c r="MHO48" s="168"/>
      <c r="MHP48" s="168"/>
      <c r="MHQ48" s="168"/>
      <c r="MHR48" s="168"/>
      <c r="MHS48" s="168"/>
      <c r="MHT48" s="168"/>
      <c r="MHU48" s="168"/>
      <c r="MHV48" s="168"/>
      <c r="MHW48" s="168"/>
      <c r="MHX48" s="168"/>
      <c r="MHY48" s="168"/>
      <c r="MHZ48" s="168"/>
      <c r="MIA48" s="168"/>
      <c r="MIB48" s="168"/>
      <c r="MIC48" s="168"/>
      <c r="MID48" s="168"/>
      <c r="MIE48" s="168"/>
      <c r="MIF48" s="168"/>
      <c r="MIG48" s="168"/>
      <c r="MIH48" s="168"/>
      <c r="MII48" s="168"/>
      <c r="MIJ48" s="168"/>
      <c r="MIK48" s="168"/>
      <c r="MIL48" s="168"/>
      <c r="MIM48" s="168"/>
      <c r="MIN48" s="168"/>
      <c r="MIO48" s="168"/>
      <c r="MIP48" s="168"/>
      <c r="MIQ48" s="168"/>
      <c r="MIR48" s="168"/>
      <c r="MIS48" s="168"/>
      <c r="MIT48" s="168"/>
      <c r="MIU48" s="168"/>
      <c r="MIV48" s="168"/>
      <c r="MIW48" s="168"/>
      <c r="MIX48" s="168"/>
      <c r="MIY48" s="168"/>
      <c r="MIZ48" s="168"/>
      <c r="MJA48" s="168"/>
      <c r="MJB48" s="168"/>
      <c r="MJC48" s="168"/>
      <c r="MJD48" s="168"/>
      <c r="MJE48" s="168"/>
      <c r="MJF48" s="168"/>
      <c r="MJG48" s="168"/>
      <c r="MJH48" s="168"/>
      <c r="MJI48" s="168"/>
      <c r="MJJ48" s="168"/>
      <c r="MJK48" s="168"/>
      <c r="MJL48" s="168"/>
      <c r="MJM48" s="168"/>
      <c r="MJN48" s="168"/>
      <c r="MJO48" s="168"/>
      <c r="MJP48" s="168"/>
      <c r="MJQ48" s="168"/>
      <c r="MJR48" s="168"/>
      <c r="MJS48" s="168"/>
      <c r="MJT48" s="168"/>
      <c r="MJU48" s="168"/>
      <c r="MJV48" s="168"/>
      <c r="MJW48" s="168"/>
      <c r="MJX48" s="168"/>
      <c r="MJY48" s="168"/>
      <c r="MJZ48" s="168"/>
      <c r="MKA48" s="168"/>
      <c r="MKB48" s="168"/>
      <c r="MKC48" s="168"/>
      <c r="MKD48" s="168"/>
      <c r="MKE48" s="168"/>
      <c r="MKF48" s="168"/>
      <c r="MKG48" s="168"/>
      <c r="MKH48" s="168"/>
      <c r="MKI48" s="168"/>
      <c r="MKJ48" s="168"/>
      <c r="MKK48" s="168"/>
      <c r="MKL48" s="168"/>
      <c r="MKM48" s="168"/>
      <c r="MKN48" s="168"/>
      <c r="MKO48" s="168"/>
      <c r="MKP48" s="168"/>
      <c r="MKQ48" s="168"/>
      <c r="MKR48" s="168"/>
      <c r="MKS48" s="168"/>
      <c r="MKT48" s="168"/>
      <c r="MKU48" s="168"/>
      <c r="MKV48" s="168"/>
      <c r="MKW48" s="168"/>
      <c r="MKX48" s="168"/>
      <c r="MKY48" s="168"/>
      <c r="MKZ48" s="168"/>
      <c r="MLA48" s="168"/>
      <c r="MLB48" s="168"/>
      <c r="MLC48" s="168"/>
      <c r="MLD48" s="168"/>
      <c r="MLE48" s="168"/>
      <c r="MLF48" s="168"/>
      <c r="MLG48" s="168"/>
      <c r="MLH48" s="168"/>
      <c r="MLI48" s="168"/>
      <c r="MLJ48" s="168"/>
      <c r="MLK48" s="168"/>
      <c r="MLL48" s="168"/>
      <c r="MLM48" s="168"/>
      <c r="MLN48" s="168"/>
      <c r="MLO48" s="168"/>
      <c r="MLP48" s="168"/>
      <c r="MLQ48" s="168"/>
      <c r="MLR48" s="168"/>
      <c r="MLS48" s="168"/>
      <c r="MLT48" s="168"/>
      <c r="MLU48" s="168"/>
      <c r="MLV48" s="168"/>
      <c r="MLW48" s="168"/>
      <c r="MLX48" s="168"/>
      <c r="MLY48" s="168"/>
      <c r="MLZ48" s="168"/>
      <c r="MMA48" s="168"/>
      <c r="MMB48" s="168"/>
      <c r="MMC48" s="168"/>
      <c r="MMD48" s="168"/>
      <c r="MME48" s="168"/>
      <c r="MMF48" s="168"/>
      <c r="MMG48" s="168"/>
      <c r="MMH48" s="168"/>
      <c r="MMI48" s="168"/>
      <c r="MMJ48" s="168"/>
      <c r="MMK48" s="168"/>
      <c r="MML48" s="168"/>
      <c r="MMM48" s="168"/>
      <c r="MMN48" s="168"/>
      <c r="MMO48" s="168"/>
      <c r="MMP48" s="168"/>
      <c r="MMQ48" s="168"/>
      <c r="MMR48" s="168"/>
      <c r="MMS48" s="168"/>
      <c r="MMT48" s="168"/>
      <c r="MMU48" s="168"/>
      <c r="MMV48" s="168"/>
      <c r="MMW48" s="168"/>
      <c r="MMX48" s="168"/>
      <c r="MMY48" s="168"/>
      <c r="MMZ48" s="168"/>
      <c r="MNA48" s="168"/>
      <c r="MNB48" s="168"/>
      <c r="MNC48" s="168"/>
      <c r="MND48" s="168"/>
      <c r="MNE48" s="168"/>
      <c r="MNF48" s="168"/>
      <c r="MNG48" s="168"/>
      <c r="MNH48" s="168"/>
      <c r="MNI48" s="168"/>
      <c r="MNJ48" s="168"/>
      <c r="MNK48" s="168"/>
      <c r="MNL48" s="168"/>
      <c r="MNM48" s="168"/>
      <c r="MNN48" s="168"/>
      <c r="MNO48" s="168"/>
      <c r="MNP48" s="168"/>
      <c r="MNQ48" s="168"/>
      <c r="MNR48" s="168"/>
      <c r="MNS48" s="168"/>
      <c r="MNT48" s="168"/>
      <c r="MNU48" s="168"/>
      <c r="MNV48" s="168"/>
      <c r="MNW48" s="168"/>
      <c r="MNX48" s="168"/>
      <c r="MNY48" s="168"/>
      <c r="MNZ48" s="168"/>
      <c r="MOA48" s="168"/>
      <c r="MOB48" s="168"/>
      <c r="MOC48" s="168"/>
      <c r="MOD48" s="168"/>
      <c r="MOE48" s="168"/>
      <c r="MOF48" s="168"/>
      <c r="MOG48" s="168"/>
      <c r="MOH48" s="168"/>
      <c r="MOI48" s="168"/>
      <c r="MOJ48" s="168"/>
      <c r="MOK48" s="168"/>
      <c r="MOL48" s="168"/>
      <c r="MOM48" s="168"/>
      <c r="MON48" s="168"/>
      <c r="MOO48" s="168"/>
      <c r="MOP48" s="168"/>
      <c r="MOQ48" s="168"/>
      <c r="MOR48" s="168"/>
      <c r="MOS48" s="168"/>
      <c r="MOT48" s="168"/>
      <c r="MOU48" s="168"/>
      <c r="MOV48" s="168"/>
      <c r="MOW48" s="168"/>
      <c r="MOX48" s="168"/>
      <c r="MOY48" s="168"/>
      <c r="MOZ48" s="168"/>
      <c r="MPA48" s="168"/>
      <c r="MPB48" s="168"/>
      <c r="MPC48" s="168"/>
      <c r="MPD48" s="168"/>
      <c r="MPE48" s="168"/>
      <c r="MPF48" s="168"/>
      <c r="MPG48" s="168"/>
      <c r="MPH48" s="168"/>
      <c r="MPI48" s="168"/>
      <c r="MPJ48" s="168"/>
      <c r="MPK48" s="168"/>
      <c r="MPL48" s="168"/>
      <c r="MPM48" s="168"/>
      <c r="MPN48" s="168"/>
      <c r="MPO48" s="168"/>
      <c r="MPP48" s="168"/>
      <c r="MPQ48" s="168"/>
      <c r="MPR48" s="168"/>
      <c r="MPS48" s="168"/>
      <c r="MPT48" s="168"/>
      <c r="MPU48" s="168"/>
      <c r="MPV48" s="168"/>
      <c r="MPW48" s="168"/>
      <c r="MPX48" s="168"/>
      <c r="MPY48" s="168"/>
      <c r="MPZ48" s="168"/>
      <c r="MQA48" s="168"/>
      <c r="MQB48" s="168"/>
      <c r="MQC48" s="168"/>
      <c r="MQD48" s="168"/>
      <c r="MQE48" s="168"/>
      <c r="MQF48" s="168"/>
      <c r="MQG48" s="168"/>
      <c r="MQH48" s="168"/>
      <c r="MQI48" s="168"/>
      <c r="MQJ48" s="168"/>
      <c r="MQK48" s="168"/>
      <c r="MQL48" s="168"/>
      <c r="MQM48" s="168"/>
      <c r="MQN48" s="168"/>
      <c r="MQO48" s="168"/>
      <c r="MQP48" s="168"/>
      <c r="MQQ48" s="168"/>
      <c r="MQR48" s="168"/>
      <c r="MQS48" s="168"/>
      <c r="MQT48" s="168"/>
      <c r="MQU48" s="168"/>
      <c r="MQV48" s="168"/>
      <c r="MQW48" s="168"/>
      <c r="MQX48" s="168"/>
      <c r="MQY48" s="168"/>
      <c r="MQZ48" s="168"/>
      <c r="MRA48" s="168"/>
      <c r="MRB48" s="168"/>
      <c r="MRC48" s="168"/>
      <c r="MRD48" s="168"/>
      <c r="MRE48" s="168"/>
      <c r="MRF48" s="168"/>
      <c r="MRG48" s="168"/>
      <c r="MRH48" s="168"/>
      <c r="MRI48" s="168"/>
      <c r="MRJ48" s="168"/>
      <c r="MRK48" s="168"/>
      <c r="MRL48" s="168"/>
      <c r="MRM48" s="168"/>
      <c r="MRN48" s="168"/>
      <c r="MRO48" s="168"/>
      <c r="MRP48" s="168"/>
      <c r="MRQ48" s="168"/>
      <c r="MRR48" s="168"/>
      <c r="MRS48" s="168"/>
      <c r="MRT48" s="168"/>
      <c r="MRU48" s="168"/>
      <c r="MRV48" s="168"/>
      <c r="MRW48" s="168"/>
      <c r="MRX48" s="168"/>
      <c r="MRY48" s="168"/>
      <c r="MRZ48" s="168"/>
      <c r="MSA48" s="168"/>
      <c r="MSB48" s="168"/>
      <c r="MSC48" s="168"/>
      <c r="MSD48" s="168"/>
      <c r="MSE48" s="168"/>
      <c r="MSF48" s="168"/>
      <c r="MSG48" s="168"/>
      <c r="MSH48" s="168"/>
      <c r="MSI48" s="168"/>
      <c r="MSJ48" s="168"/>
      <c r="MSK48" s="168"/>
      <c r="MSL48" s="168"/>
      <c r="MSM48" s="168"/>
      <c r="MSN48" s="168"/>
      <c r="MSO48" s="168"/>
      <c r="MSP48" s="168"/>
      <c r="MSQ48" s="168"/>
      <c r="MSR48" s="168"/>
      <c r="MSS48" s="168"/>
      <c r="MST48" s="168"/>
      <c r="MSU48" s="168"/>
      <c r="MSV48" s="168"/>
      <c r="MSW48" s="168"/>
      <c r="MSX48" s="168"/>
      <c r="MSY48" s="168"/>
      <c r="MSZ48" s="168"/>
      <c r="MTA48" s="168"/>
      <c r="MTB48" s="168"/>
      <c r="MTC48" s="168"/>
      <c r="MTD48" s="168"/>
      <c r="MTE48" s="168"/>
      <c r="MTF48" s="168"/>
      <c r="MTG48" s="168"/>
      <c r="MTH48" s="168"/>
      <c r="MTI48" s="168"/>
      <c r="MTJ48" s="168"/>
      <c r="MTK48" s="168"/>
      <c r="MTL48" s="168"/>
      <c r="MTM48" s="168"/>
      <c r="MTN48" s="168"/>
      <c r="MTO48" s="168"/>
      <c r="MTP48" s="168"/>
      <c r="MTQ48" s="168"/>
      <c r="MTR48" s="168"/>
      <c r="MTS48" s="168"/>
      <c r="MTT48" s="168"/>
      <c r="MTU48" s="168"/>
      <c r="MTV48" s="168"/>
      <c r="MTW48" s="168"/>
      <c r="MTX48" s="168"/>
      <c r="MTY48" s="168"/>
      <c r="MTZ48" s="168"/>
      <c r="MUA48" s="168"/>
      <c r="MUB48" s="168"/>
      <c r="MUC48" s="168"/>
      <c r="MUD48" s="168"/>
      <c r="MUE48" s="168"/>
      <c r="MUF48" s="168"/>
      <c r="MUG48" s="168"/>
      <c r="MUH48" s="168"/>
      <c r="MUI48" s="168"/>
      <c r="MUJ48" s="168"/>
      <c r="MUK48" s="168"/>
      <c r="MUL48" s="168"/>
      <c r="MUM48" s="168"/>
      <c r="MUN48" s="168"/>
      <c r="MUO48" s="168"/>
      <c r="MUP48" s="168"/>
      <c r="MUQ48" s="168"/>
      <c r="MUR48" s="168"/>
      <c r="MUS48" s="168"/>
      <c r="MUT48" s="168"/>
      <c r="MUU48" s="168"/>
      <c r="MUV48" s="168"/>
      <c r="MUW48" s="168"/>
      <c r="MUX48" s="168"/>
      <c r="MUY48" s="168"/>
      <c r="MUZ48" s="168"/>
      <c r="MVA48" s="168"/>
      <c r="MVB48" s="168"/>
      <c r="MVC48" s="168"/>
      <c r="MVD48" s="168"/>
      <c r="MVE48" s="168"/>
      <c r="MVF48" s="168"/>
      <c r="MVG48" s="168"/>
      <c r="MVH48" s="168"/>
      <c r="MVI48" s="168"/>
      <c r="MVJ48" s="168"/>
      <c r="MVK48" s="168"/>
      <c r="MVL48" s="168"/>
      <c r="MVM48" s="168"/>
      <c r="MVN48" s="168"/>
      <c r="MVO48" s="168"/>
      <c r="MVP48" s="168"/>
      <c r="MVQ48" s="168"/>
      <c r="MVR48" s="168"/>
      <c r="MVS48" s="168"/>
      <c r="MVT48" s="168"/>
      <c r="MVU48" s="168"/>
      <c r="MVV48" s="168"/>
      <c r="MVW48" s="168"/>
      <c r="MVX48" s="168"/>
      <c r="MVY48" s="168"/>
      <c r="MVZ48" s="168"/>
      <c r="MWA48" s="168"/>
      <c r="MWB48" s="168"/>
      <c r="MWC48" s="168"/>
      <c r="MWD48" s="168"/>
      <c r="MWE48" s="168"/>
      <c r="MWF48" s="168"/>
      <c r="MWG48" s="168"/>
      <c r="MWH48" s="168"/>
      <c r="MWI48" s="168"/>
      <c r="MWJ48" s="168"/>
      <c r="MWK48" s="168"/>
      <c r="MWL48" s="168"/>
      <c r="MWM48" s="168"/>
      <c r="MWN48" s="168"/>
      <c r="MWO48" s="168"/>
      <c r="MWP48" s="168"/>
      <c r="MWQ48" s="168"/>
      <c r="MWR48" s="168"/>
      <c r="MWS48" s="168"/>
      <c r="MWT48" s="168"/>
      <c r="MWU48" s="168"/>
      <c r="MWV48" s="168"/>
      <c r="MWW48" s="168"/>
      <c r="MWX48" s="168"/>
      <c r="MWY48" s="168"/>
      <c r="MWZ48" s="168"/>
      <c r="MXA48" s="168"/>
      <c r="MXB48" s="168"/>
      <c r="MXC48" s="168"/>
      <c r="MXD48" s="168"/>
      <c r="MXE48" s="168"/>
      <c r="MXF48" s="168"/>
      <c r="MXG48" s="168"/>
      <c r="MXH48" s="168"/>
      <c r="MXI48" s="168"/>
      <c r="MXJ48" s="168"/>
      <c r="MXK48" s="168"/>
      <c r="MXL48" s="168"/>
      <c r="MXM48" s="168"/>
      <c r="MXN48" s="168"/>
      <c r="MXO48" s="168"/>
      <c r="MXP48" s="168"/>
      <c r="MXQ48" s="168"/>
      <c r="MXR48" s="168"/>
      <c r="MXS48" s="168"/>
      <c r="MXT48" s="168"/>
      <c r="MXU48" s="168"/>
      <c r="MXV48" s="168"/>
      <c r="MXW48" s="168"/>
      <c r="MXX48" s="168"/>
      <c r="MXY48" s="168"/>
      <c r="MXZ48" s="168"/>
      <c r="MYA48" s="168"/>
      <c r="MYB48" s="168"/>
      <c r="MYC48" s="168"/>
      <c r="MYD48" s="168"/>
      <c r="MYE48" s="168"/>
      <c r="MYF48" s="168"/>
      <c r="MYG48" s="168"/>
      <c r="MYH48" s="168"/>
      <c r="MYI48" s="168"/>
      <c r="MYJ48" s="168"/>
      <c r="MYK48" s="168"/>
      <c r="MYL48" s="168"/>
      <c r="MYM48" s="168"/>
      <c r="MYN48" s="168"/>
      <c r="MYO48" s="168"/>
      <c r="MYP48" s="168"/>
      <c r="MYQ48" s="168"/>
      <c r="MYR48" s="168"/>
      <c r="MYS48" s="168"/>
      <c r="MYT48" s="168"/>
      <c r="MYU48" s="168"/>
      <c r="MYV48" s="168"/>
      <c r="MYW48" s="168"/>
      <c r="MYX48" s="168"/>
      <c r="MYY48" s="168"/>
      <c r="MYZ48" s="168"/>
      <c r="MZA48" s="168"/>
      <c r="MZB48" s="168"/>
      <c r="MZC48" s="168"/>
      <c r="MZD48" s="168"/>
      <c r="MZE48" s="168"/>
      <c r="MZF48" s="168"/>
      <c r="MZG48" s="168"/>
      <c r="MZH48" s="168"/>
      <c r="MZI48" s="168"/>
      <c r="MZJ48" s="168"/>
      <c r="MZK48" s="168"/>
      <c r="MZL48" s="168"/>
      <c r="MZM48" s="168"/>
      <c r="MZN48" s="168"/>
      <c r="MZO48" s="168"/>
      <c r="MZP48" s="168"/>
      <c r="MZQ48" s="168"/>
      <c r="MZR48" s="168"/>
      <c r="MZS48" s="168"/>
      <c r="MZT48" s="168"/>
      <c r="MZU48" s="168"/>
      <c r="MZV48" s="168"/>
      <c r="MZW48" s="168"/>
      <c r="MZX48" s="168"/>
      <c r="MZY48" s="168"/>
      <c r="MZZ48" s="168"/>
      <c r="NAA48" s="168"/>
      <c r="NAB48" s="168"/>
      <c r="NAC48" s="168"/>
      <c r="NAD48" s="168"/>
      <c r="NAE48" s="168"/>
      <c r="NAF48" s="168"/>
      <c r="NAG48" s="168"/>
      <c r="NAH48" s="168"/>
      <c r="NAI48" s="168"/>
      <c r="NAJ48" s="168"/>
      <c r="NAK48" s="168"/>
      <c r="NAL48" s="168"/>
      <c r="NAM48" s="168"/>
      <c r="NAN48" s="168"/>
      <c r="NAO48" s="168"/>
      <c r="NAP48" s="168"/>
      <c r="NAQ48" s="168"/>
      <c r="NAR48" s="168"/>
      <c r="NAS48" s="168"/>
      <c r="NAT48" s="168"/>
      <c r="NAU48" s="168"/>
      <c r="NAV48" s="168"/>
      <c r="NAW48" s="168"/>
      <c r="NAX48" s="168"/>
      <c r="NAY48" s="168"/>
      <c r="NAZ48" s="168"/>
      <c r="NBA48" s="168"/>
      <c r="NBB48" s="168"/>
      <c r="NBC48" s="168"/>
      <c r="NBD48" s="168"/>
      <c r="NBE48" s="168"/>
      <c r="NBF48" s="168"/>
      <c r="NBG48" s="168"/>
      <c r="NBH48" s="168"/>
      <c r="NBI48" s="168"/>
      <c r="NBJ48" s="168"/>
      <c r="NBK48" s="168"/>
      <c r="NBL48" s="168"/>
      <c r="NBM48" s="168"/>
      <c r="NBN48" s="168"/>
      <c r="NBO48" s="168"/>
      <c r="NBP48" s="168"/>
      <c r="NBQ48" s="168"/>
      <c r="NBR48" s="168"/>
      <c r="NBS48" s="168"/>
      <c r="NBT48" s="168"/>
      <c r="NBU48" s="168"/>
      <c r="NBV48" s="168"/>
      <c r="NBW48" s="168"/>
      <c r="NBX48" s="168"/>
      <c r="NBY48" s="168"/>
      <c r="NBZ48" s="168"/>
      <c r="NCA48" s="168"/>
      <c r="NCB48" s="168"/>
      <c r="NCC48" s="168"/>
      <c r="NCD48" s="168"/>
      <c r="NCE48" s="168"/>
      <c r="NCF48" s="168"/>
      <c r="NCG48" s="168"/>
      <c r="NCH48" s="168"/>
      <c r="NCI48" s="168"/>
      <c r="NCJ48" s="168"/>
      <c r="NCK48" s="168"/>
      <c r="NCL48" s="168"/>
      <c r="NCM48" s="168"/>
      <c r="NCN48" s="168"/>
      <c r="NCO48" s="168"/>
      <c r="NCP48" s="168"/>
      <c r="NCQ48" s="168"/>
      <c r="NCR48" s="168"/>
      <c r="NCS48" s="168"/>
      <c r="NCT48" s="168"/>
      <c r="NCU48" s="168"/>
      <c r="NCV48" s="168"/>
      <c r="NCW48" s="168"/>
      <c r="NCX48" s="168"/>
      <c r="NCY48" s="168"/>
      <c r="NCZ48" s="168"/>
      <c r="NDA48" s="168"/>
      <c r="NDB48" s="168"/>
      <c r="NDC48" s="168"/>
      <c r="NDD48" s="168"/>
      <c r="NDE48" s="168"/>
      <c r="NDF48" s="168"/>
      <c r="NDG48" s="168"/>
      <c r="NDH48" s="168"/>
      <c r="NDI48" s="168"/>
      <c r="NDJ48" s="168"/>
      <c r="NDK48" s="168"/>
      <c r="NDL48" s="168"/>
      <c r="NDM48" s="168"/>
      <c r="NDN48" s="168"/>
      <c r="NDO48" s="168"/>
      <c r="NDP48" s="168"/>
      <c r="NDQ48" s="168"/>
      <c r="NDR48" s="168"/>
      <c r="NDS48" s="168"/>
      <c r="NDT48" s="168"/>
      <c r="NDU48" s="168"/>
      <c r="NDV48" s="168"/>
      <c r="NDW48" s="168"/>
      <c r="NDX48" s="168"/>
      <c r="NDY48" s="168"/>
      <c r="NDZ48" s="168"/>
      <c r="NEA48" s="168"/>
      <c r="NEB48" s="168"/>
      <c r="NEC48" s="168"/>
      <c r="NED48" s="168"/>
      <c r="NEE48" s="168"/>
      <c r="NEF48" s="168"/>
      <c r="NEG48" s="168"/>
      <c r="NEH48" s="168"/>
      <c r="NEI48" s="168"/>
      <c r="NEJ48" s="168"/>
      <c r="NEK48" s="168"/>
      <c r="NEL48" s="168"/>
      <c r="NEM48" s="168"/>
      <c r="NEN48" s="168"/>
      <c r="NEO48" s="168"/>
      <c r="NEP48" s="168"/>
      <c r="NEQ48" s="168"/>
      <c r="NER48" s="168"/>
      <c r="NES48" s="168"/>
      <c r="NET48" s="168"/>
      <c r="NEU48" s="168"/>
      <c r="NEV48" s="168"/>
      <c r="NEW48" s="168"/>
      <c r="NEX48" s="168"/>
      <c r="NEY48" s="168"/>
      <c r="NEZ48" s="168"/>
      <c r="NFA48" s="168"/>
      <c r="NFB48" s="168"/>
      <c r="NFC48" s="168"/>
      <c r="NFD48" s="168"/>
      <c r="NFE48" s="168"/>
      <c r="NFF48" s="168"/>
      <c r="NFG48" s="168"/>
      <c r="NFH48" s="168"/>
      <c r="NFI48" s="168"/>
      <c r="NFJ48" s="168"/>
      <c r="NFK48" s="168"/>
      <c r="NFL48" s="168"/>
      <c r="NFM48" s="168"/>
      <c r="NFN48" s="168"/>
      <c r="NFO48" s="168"/>
      <c r="NFP48" s="168"/>
      <c r="NFQ48" s="168"/>
      <c r="NFR48" s="168"/>
      <c r="NFS48" s="168"/>
      <c r="NFT48" s="168"/>
      <c r="NFU48" s="168"/>
      <c r="NFV48" s="168"/>
      <c r="NFW48" s="168"/>
      <c r="NFX48" s="168"/>
      <c r="NFY48" s="168"/>
      <c r="NFZ48" s="168"/>
      <c r="NGA48" s="168"/>
      <c r="NGB48" s="168"/>
      <c r="NGC48" s="168"/>
      <c r="NGD48" s="168"/>
      <c r="NGE48" s="168"/>
      <c r="NGF48" s="168"/>
      <c r="NGG48" s="168"/>
      <c r="NGH48" s="168"/>
      <c r="NGI48" s="168"/>
      <c r="NGJ48" s="168"/>
      <c r="NGK48" s="168"/>
      <c r="NGL48" s="168"/>
      <c r="NGM48" s="168"/>
      <c r="NGN48" s="168"/>
      <c r="NGO48" s="168"/>
      <c r="NGP48" s="168"/>
      <c r="NGQ48" s="168"/>
      <c r="NGR48" s="168"/>
      <c r="NGS48" s="168"/>
      <c r="NGT48" s="168"/>
      <c r="NGU48" s="168"/>
      <c r="NGV48" s="168"/>
      <c r="NGW48" s="168"/>
      <c r="NGX48" s="168"/>
      <c r="NGY48" s="168"/>
      <c r="NGZ48" s="168"/>
      <c r="NHA48" s="168"/>
      <c r="NHB48" s="168"/>
      <c r="NHC48" s="168"/>
      <c r="NHD48" s="168"/>
      <c r="NHE48" s="168"/>
      <c r="NHF48" s="168"/>
      <c r="NHG48" s="168"/>
      <c r="NHH48" s="168"/>
      <c r="NHI48" s="168"/>
      <c r="NHJ48" s="168"/>
      <c r="NHK48" s="168"/>
      <c r="NHL48" s="168"/>
      <c r="NHM48" s="168"/>
      <c r="NHN48" s="168"/>
      <c r="NHO48" s="168"/>
      <c r="NHP48" s="168"/>
      <c r="NHQ48" s="168"/>
      <c r="NHR48" s="168"/>
      <c r="NHS48" s="168"/>
      <c r="NHT48" s="168"/>
      <c r="NHU48" s="168"/>
      <c r="NHV48" s="168"/>
      <c r="NHW48" s="168"/>
      <c r="NHX48" s="168"/>
      <c r="NHY48" s="168"/>
      <c r="NHZ48" s="168"/>
      <c r="NIA48" s="168"/>
      <c r="NIB48" s="168"/>
      <c r="NIC48" s="168"/>
      <c r="NID48" s="168"/>
      <c r="NIE48" s="168"/>
      <c r="NIF48" s="168"/>
      <c r="NIG48" s="168"/>
      <c r="NIH48" s="168"/>
      <c r="NII48" s="168"/>
      <c r="NIJ48" s="168"/>
      <c r="NIK48" s="168"/>
      <c r="NIL48" s="168"/>
      <c r="NIM48" s="168"/>
      <c r="NIN48" s="168"/>
      <c r="NIO48" s="168"/>
      <c r="NIP48" s="168"/>
      <c r="NIQ48" s="168"/>
      <c r="NIR48" s="168"/>
      <c r="NIS48" s="168"/>
      <c r="NIT48" s="168"/>
      <c r="NIU48" s="168"/>
      <c r="NIV48" s="168"/>
      <c r="NIW48" s="168"/>
      <c r="NIX48" s="168"/>
      <c r="NIY48" s="168"/>
      <c r="NIZ48" s="168"/>
      <c r="NJA48" s="168"/>
      <c r="NJB48" s="168"/>
      <c r="NJC48" s="168"/>
      <c r="NJD48" s="168"/>
      <c r="NJE48" s="168"/>
      <c r="NJF48" s="168"/>
      <c r="NJG48" s="168"/>
      <c r="NJH48" s="168"/>
      <c r="NJI48" s="168"/>
      <c r="NJJ48" s="168"/>
      <c r="NJK48" s="168"/>
      <c r="NJL48" s="168"/>
      <c r="NJM48" s="168"/>
      <c r="NJN48" s="168"/>
      <c r="NJO48" s="168"/>
      <c r="NJP48" s="168"/>
      <c r="NJQ48" s="168"/>
      <c r="NJR48" s="168"/>
      <c r="NJS48" s="168"/>
      <c r="NJT48" s="168"/>
      <c r="NJU48" s="168"/>
      <c r="NJV48" s="168"/>
      <c r="NJW48" s="168"/>
      <c r="NJX48" s="168"/>
      <c r="NJY48" s="168"/>
      <c r="NJZ48" s="168"/>
      <c r="NKA48" s="168"/>
      <c r="NKB48" s="168"/>
      <c r="NKC48" s="168"/>
      <c r="NKD48" s="168"/>
      <c r="NKE48" s="168"/>
      <c r="NKF48" s="168"/>
      <c r="NKG48" s="168"/>
      <c r="NKH48" s="168"/>
      <c r="NKI48" s="168"/>
      <c r="NKJ48" s="168"/>
      <c r="NKK48" s="168"/>
      <c r="NKL48" s="168"/>
      <c r="NKM48" s="168"/>
      <c r="NKN48" s="168"/>
      <c r="NKO48" s="168"/>
      <c r="NKP48" s="168"/>
      <c r="NKQ48" s="168"/>
      <c r="NKR48" s="168"/>
      <c r="NKS48" s="168"/>
      <c r="NKT48" s="168"/>
      <c r="NKU48" s="168"/>
      <c r="NKV48" s="168"/>
      <c r="NKW48" s="168"/>
      <c r="NKX48" s="168"/>
      <c r="NKY48" s="168"/>
      <c r="NKZ48" s="168"/>
      <c r="NLA48" s="168"/>
      <c r="NLB48" s="168"/>
      <c r="NLC48" s="168"/>
      <c r="NLD48" s="168"/>
      <c r="NLE48" s="168"/>
      <c r="NLF48" s="168"/>
      <c r="NLG48" s="168"/>
      <c r="NLH48" s="168"/>
      <c r="NLI48" s="168"/>
      <c r="NLJ48" s="168"/>
      <c r="NLK48" s="168"/>
      <c r="NLL48" s="168"/>
      <c r="NLM48" s="168"/>
      <c r="NLN48" s="168"/>
      <c r="NLO48" s="168"/>
      <c r="NLP48" s="168"/>
      <c r="NLQ48" s="168"/>
      <c r="NLR48" s="168"/>
      <c r="NLS48" s="168"/>
      <c r="NLT48" s="168"/>
      <c r="NLU48" s="168"/>
      <c r="NLV48" s="168"/>
      <c r="NLW48" s="168"/>
      <c r="NLX48" s="168"/>
      <c r="NLY48" s="168"/>
      <c r="NLZ48" s="168"/>
      <c r="NMA48" s="168"/>
      <c r="NMB48" s="168"/>
      <c r="NMC48" s="168"/>
      <c r="NMD48" s="168"/>
      <c r="NME48" s="168"/>
      <c r="NMF48" s="168"/>
      <c r="NMG48" s="168"/>
      <c r="NMH48" s="168"/>
      <c r="NMI48" s="168"/>
      <c r="NMJ48" s="168"/>
      <c r="NMK48" s="168"/>
      <c r="NML48" s="168"/>
      <c r="NMM48" s="168"/>
      <c r="NMN48" s="168"/>
      <c r="NMO48" s="168"/>
      <c r="NMP48" s="168"/>
      <c r="NMQ48" s="168"/>
      <c r="NMR48" s="168"/>
      <c r="NMS48" s="168"/>
      <c r="NMT48" s="168"/>
      <c r="NMU48" s="168"/>
      <c r="NMV48" s="168"/>
      <c r="NMW48" s="168"/>
      <c r="NMX48" s="168"/>
      <c r="NMY48" s="168"/>
      <c r="NMZ48" s="168"/>
      <c r="NNA48" s="168"/>
      <c r="NNB48" s="168"/>
      <c r="NNC48" s="168"/>
      <c r="NND48" s="168"/>
      <c r="NNE48" s="168"/>
      <c r="NNF48" s="168"/>
      <c r="NNG48" s="168"/>
      <c r="NNH48" s="168"/>
      <c r="NNI48" s="168"/>
      <c r="NNJ48" s="168"/>
      <c r="NNK48" s="168"/>
      <c r="NNL48" s="168"/>
      <c r="NNM48" s="168"/>
      <c r="NNN48" s="168"/>
      <c r="NNO48" s="168"/>
      <c r="NNP48" s="168"/>
      <c r="NNQ48" s="168"/>
      <c r="NNR48" s="168"/>
      <c r="NNS48" s="168"/>
      <c r="NNT48" s="168"/>
      <c r="NNU48" s="168"/>
      <c r="NNV48" s="168"/>
      <c r="NNW48" s="168"/>
      <c r="NNX48" s="168"/>
      <c r="NNY48" s="168"/>
      <c r="NNZ48" s="168"/>
      <c r="NOA48" s="168"/>
      <c r="NOB48" s="168"/>
      <c r="NOC48" s="168"/>
      <c r="NOD48" s="168"/>
      <c r="NOE48" s="168"/>
      <c r="NOF48" s="168"/>
      <c r="NOG48" s="168"/>
      <c r="NOH48" s="168"/>
      <c r="NOI48" s="168"/>
      <c r="NOJ48" s="168"/>
      <c r="NOK48" s="168"/>
      <c r="NOL48" s="168"/>
      <c r="NOM48" s="168"/>
      <c r="NON48" s="168"/>
      <c r="NOO48" s="168"/>
      <c r="NOP48" s="168"/>
      <c r="NOQ48" s="168"/>
      <c r="NOR48" s="168"/>
      <c r="NOS48" s="168"/>
      <c r="NOT48" s="168"/>
      <c r="NOU48" s="168"/>
      <c r="NOV48" s="168"/>
      <c r="NOW48" s="168"/>
      <c r="NOX48" s="168"/>
      <c r="NOY48" s="168"/>
      <c r="NOZ48" s="168"/>
      <c r="NPA48" s="168"/>
      <c r="NPB48" s="168"/>
      <c r="NPC48" s="168"/>
      <c r="NPD48" s="168"/>
      <c r="NPE48" s="168"/>
      <c r="NPF48" s="168"/>
      <c r="NPG48" s="168"/>
      <c r="NPH48" s="168"/>
      <c r="NPI48" s="168"/>
      <c r="NPJ48" s="168"/>
      <c r="NPK48" s="168"/>
      <c r="NPL48" s="168"/>
      <c r="NPM48" s="168"/>
      <c r="NPN48" s="168"/>
      <c r="NPO48" s="168"/>
      <c r="NPP48" s="168"/>
      <c r="NPQ48" s="168"/>
      <c r="NPR48" s="168"/>
      <c r="NPS48" s="168"/>
      <c r="NPT48" s="168"/>
      <c r="NPU48" s="168"/>
      <c r="NPV48" s="168"/>
      <c r="NPW48" s="168"/>
      <c r="NPX48" s="168"/>
      <c r="NPY48" s="168"/>
      <c r="NPZ48" s="168"/>
      <c r="NQA48" s="168"/>
      <c r="NQB48" s="168"/>
      <c r="NQC48" s="168"/>
      <c r="NQD48" s="168"/>
      <c r="NQE48" s="168"/>
      <c r="NQF48" s="168"/>
      <c r="NQG48" s="168"/>
      <c r="NQH48" s="168"/>
      <c r="NQI48" s="168"/>
      <c r="NQJ48" s="168"/>
      <c r="NQK48" s="168"/>
      <c r="NQL48" s="168"/>
      <c r="NQM48" s="168"/>
      <c r="NQN48" s="168"/>
      <c r="NQO48" s="168"/>
      <c r="NQP48" s="168"/>
      <c r="NQQ48" s="168"/>
      <c r="NQR48" s="168"/>
      <c r="NQS48" s="168"/>
      <c r="NQT48" s="168"/>
      <c r="NQU48" s="168"/>
      <c r="NQV48" s="168"/>
      <c r="NQW48" s="168"/>
      <c r="NQX48" s="168"/>
      <c r="NQY48" s="168"/>
      <c r="NQZ48" s="168"/>
      <c r="NRA48" s="168"/>
      <c r="NRB48" s="168"/>
      <c r="NRC48" s="168"/>
      <c r="NRD48" s="168"/>
      <c r="NRE48" s="168"/>
      <c r="NRF48" s="168"/>
      <c r="NRG48" s="168"/>
      <c r="NRH48" s="168"/>
      <c r="NRI48" s="168"/>
      <c r="NRJ48" s="168"/>
      <c r="NRK48" s="168"/>
      <c r="NRL48" s="168"/>
      <c r="NRM48" s="168"/>
      <c r="NRN48" s="168"/>
      <c r="NRO48" s="168"/>
      <c r="NRP48" s="168"/>
      <c r="NRQ48" s="168"/>
      <c r="NRR48" s="168"/>
      <c r="NRS48" s="168"/>
      <c r="NRT48" s="168"/>
      <c r="NRU48" s="168"/>
      <c r="NRV48" s="168"/>
      <c r="NRW48" s="168"/>
      <c r="NRX48" s="168"/>
      <c r="NRY48" s="168"/>
      <c r="NRZ48" s="168"/>
      <c r="NSA48" s="168"/>
      <c r="NSB48" s="168"/>
      <c r="NSC48" s="168"/>
      <c r="NSD48" s="168"/>
      <c r="NSE48" s="168"/>
      <c r="NSF48" s="168"/>
      <c r="NSG48" s="168"/>
      <c r="NSH48" s="168"/>
      <c r="NSI48" s="168"/>
      <c r="NSJ48" s="168"/>
      <c r="NSK48" s="168"/>
      <c r="NSL48" s="168"/>
      <c r="NSM48" s="168"/>
      <c r="NSN48" s="168"/>
      <c r="NSO48" s="168"/>
      <c r="NSP48" s="168"/>
      <c r="NSQ48" s="168"/>
      <c r="NSR48" s="168"/>
      <c r="NSS48" s="168"/>
      <c r="NST48" s="168"/>
      <c r="NSU48" s="168"/>
      <c r="NSV48" s="168"/>
      <c r="NSW48" s="168"/>
      <c r="NSX48" s="168"/>
      <c r="NSY48" s="168"/>
      <c r="NSZ48" s="168"/>
      <c r="NTA48" s="168"/>
      <c r="NTB48" s="168"/>
      <c r="NTC48" s="168"/>
      <c r="NTD48" s="168"/>
      <c r="NTE48" s="168"/>
      <c r="NTF48" s="168"/>
      <c r="NTG48" s="168"/>
      <c r="NTH48" s="168"/>
      <c r="NTI48" s="168"/>
      <c r="NTJ48" s="168"/>
      <c r="NTK48" s="168"/>
      <c r="NTL48" s="168"/>
      <c r="NTM48" s="168"/>
      <c r="NTN48" s="168"/>
      <c r="NTO48" s="168"/>
      <c r="NTP48" s="168"/>
      <c r="NTQ48" s="168"/>
      <c r="NTR48" s="168"/>
      <c r="NTS48" s="168"/>
      <c r="NTT48" s="168"/>
      <c r="NTU48" s="168"/>
      <c r="NTV48" s="168"/>
      <c r="NTW48" s="168"/>
      <c r="NTX48" s="168"/>
      <c r="NTY48" s="168"/>
      <c r="NTZ48" s="168"/>
      <c r="NUA48" s="168"/>
      <c r="NUB48" s="168"/>
      <c r="NUC48" s="168"/>
      <c r="NUD48" s="168"/>
      <c r="NUE48" s="168"/>
      <c r="NUF48" s="168"/>
      <c r="NUG48" s="168"/>
      <c r="NUH48" s="168"/>
      <c r="NUI48" s="168"/>
      <c r="NUJ48" s="168"/>
      <c r="NUK48" s="168"/>
      <c r="NUL48" s="168"/>
      <c r="NUM48" s="168"/>
      <c r="NUN48" s="168"/>
      <c r="NUO48" s="168"/>
      <c r="NUP48" s="168"/>
      <c r="NUQ48" s="168"/>
      <c r="NUR48" s="168"/>
      <c r="NUS48" s="168"/>
      <c r="NUT48" s="168"/>
      <c r="NUU48" s="168"/>
      <c r="NUV48" s="168"/>
      <c r="NUW48" s="168"/>
      <c r="NUX48" s="168"/>
      <c r="NUY48" s="168"/>
      <c r="NUZ48" s="168"/>
      <c r="NVA48" s="168"/>
      <c r="NVB48" s="168"/>
      <c r="NVC48" s="168"/>
      <c r="NVD48" s="168"/>
      <c r="NVE48" s="168"/>
      <c r="NVF48" s="168"/>
      <c r="NVG48" s="168"/>
      <c r="NVH48" s="168"/>
      <c r="NVI48" s="168"/>
      <c r="NVJ48" s="168"/>
      <c r="NVK48" s="168"/>
      <c r="NVL48" s="168"/>
      <c r="NVM48" s="168"/>
      <c r="NVN48" s="168"/>
      <c r="NVO48" s="168"/>
      <c r="NVP48" s="168"/>
      <c r="NVQ48" s="168"/>
      <c r="NVR48" s="168"/>
      <c r="NVS48" s="168"/>
      <c r="NVT48" s="168"/>
      <c r="NVU48" s="168"/>
      <c r="NVV48" s="168"/>
      <c r="NVW48" s="168"/>
      <c r="NVX48" s="168"/>
      <c r="NVY48" s="168"/>
      <c r="NVZ48" s="168"/>
      <c r="NWA48" s="168"/>
      <c r="NWB48" s="168"/>
      <c r="NWC48" s="168"/>
      <c r="NWD48" s="168"/>
      <c r="NWE48" s="168"/>
      <c r="NWF48" s="168"/>
      <c r="NWG48" s="168"/>
      <c r="NWH48" s="168"/>
      <c r="NWI48" s="168"/>
      <c r="NWJ48" s="168"/>
      <c r="NWK48" s="168"/>
      <c r="NWL48" s="168"/>
      <c r="NWM48" s="168"/>
      <c r="NWN48" s="168"/>
      <c r="NWO48" s="168"/>
      <c r="NWP48" s="168"/>
      <c r="NWQ48" s="168"/>
      <c r="NWR48" s="168"/>
      <c r="NWS48" s="168"/>
      <c r="NWT48" s="168"/>
      <c r="NWU48" s="168"/>
      <c r="NWV48" s="168"/>
      <c r="NWW48" s="168"/>
      <c r="NWX48" s="168"/>
      <c r="NWY48" s="168"/>
      <c r="NWZ48" s="168"/>
      <c r="NXA48" s="168"/>
      <c r="NXB48" s="168"/>
      <c r="NXC48" s="168"/>
      <c r="NXD48" s="168"/>
      <c r="NXE48" s="168"/>
      <c r="NXF48" s="168"/>
      <c r="NXG48" s="168"/>
      <c r="NXH48" s="168"/>
      <c r="NXI48" s="168"/>
      <c r="NXJ48" s="168"/>
      <c r="NXK48" s="168"/>
      <c r="NXL48" s="168"/>
      <c r="NXM48" s="168"/>
      <c r="NXN48" s="168"/>
      <c r="NXO48" s="168"/>
      <c r="NXP48" s="168"/>
      <c r="NXQ48" s="168"/>
      <c r="NXR48" s="168"/>
      <c r="NXS48" s="168"/>
      <c r="NXT48" s="168"/>
      <c r="NXU48" s="168"/>
      <c r="NXV48" s="168"/>
      <c r="NXW48" s="168"/>
      <c r="NXX48" s="168"/>
      <c r="NXY48" s="168"/>
      <c r="NXZ48" s="168"/>
      <c r="NYA48" s="168"/>
      <c r="NYB48" s="168"/>
      <c r="NYC48" s="168"/>
      <c r="NYD48" s="168"/>
      <c r="NYE48" s="168"/>
      <c r="NYF48" s="168"/>
      <c r="NYG48" s="168"/>
      <c r="NYH48" s="168"/>
      <c r="NYI48" s="168"/>
      <c r="NYJ48" s="168"/>
      <c r="NYK48" s="168"/>
      <c r="NYL48" s="168"/>
      <c r="NYM48" s="168"/>
      <c r="NYN48" s="168"/>
      <c r="NYO48" s="168"/>
      <c r="NYP48" s="168"/>
      <c r="NYQ48" s="168"/>
      <c r="NYR48" s="168"/>
      <c r="NYS48" s="168"/>
      <c r="NYT48" s="168"/>
      <c r="NYU48" s="168"/>
      <c r="NYV48" s="168"/>
      <c r="NYW48" s="168"/>
      <c r="NYX48" s="168"/>
      <c r="NYY48" s="168"/>
      <c r="NYZ48" s="168"/>
      <c r="NZA48" s="168"/>
      <c r="NZB48" s="168"/>
      <c r="NZC48" s="168"/>
      <c r="NZD48" s="168"/>
      <c r="NZE48" s="168"/>
      <c r="NZF48" s="168"/>
      <c r="NZG48" s="168"/>
      <c r="NZH48" s="168"/>
      <c r="NZI48" s="168"/>
      <c r="NZJ48" s="168"/>
      <c r="NZK48" s="168"/>
      <c r="NZL48" s="168"/>
      <c r="NZM48" s="168"/>
      <c r="NZN48" s="168"/>
      <c r="NZO48" s="168"/>
      <c r="NZP48" s="168"/>
      <c r="NZQ48" s="168"/>
      <c r="NZR48" s="168"/>
      <c r="NZS48" s="168"/>
      <c r="NZT48" s="168"/>
      <c r="NZU48" s="168"/>
      <c r="NZV48" s="168"/>
      <c r="NZW48" s="168"/>
      <c r="NZX48" s="168"/>
      <c r="NZY48" s="168"/>
      <c r="NZZ48" s="168"/>
      <c r="OAA48" s="168"/>
      <c r="OAB48" s="168"/>
      <c r="OAC48" s="168"/>
      <c r="OAD48" s="168"/>
      <c r="OAE48" s="168"/>
      <c r="OAF48" s="168"/>
      <c r="OAG48" s="168"/>
      <c r="OAH48" s="168"/>
      <c r="OAI48" s="168"/>
      <c r="OAJ48" s="168"/>
      <c r="OAK48" s="168"/>
      <c r="OAL48" s="168"/>
      <c r="OAM48" s="168"/>
      <c r="OAN48" s="168"/>
      <c r="OAO48" s="168"/>
      <c r="OAP48" s="168"/>
      <c r="OAQ48" s="168"/>
      <c r="OAR48" s="168"/>
      <c r="OAS48" s="168"/>
      <c r="OAT48" s="168"/>
      <c r="OAU48" s="168"/>
      <c r="OAV48" s="168"/>
      <c r="OAW48" s="168"/>
      <c r="OAX48" s="168"/>
      <c r="OAY48" s="168"/>
      <c r="OAZ48" s="168"/>
      <c r="OBA48" s="168"/>
      <c r="OBB48" s="168"/>
      <c r="OBC48" s="168"/>
      <c r="OBD48" s="168"/>
      <c r="OBE48" s="168"/>
      <c r="OBF48" s="168"/>
      <c r="OBG48" s="168"/>
      <c r="OBH48" s="168"/>
      <c r="OBI48" s="168"/>
      <c r="OBJ48" s="168"/>
      <c r="OBK48" s="168"/>
      <c r="OBL48" s="168"/>
      <c r="OBM48" s="168"/>
      <c r="OBN48" s="168"/>
      <c r="OBO48" s="168"/>
      <c r="OBP48" s="168"/>
      <c r="OBQ48" s="168"/>
      <c r="OBR48" s="168"/>
      <c r="OBS48" s="168"/>
      <c r="OBT48" s="168"/>
      <c r="OBU48" s="168"/>
      <c r="OBV48" s="168"/>
      <c r="OBW48" s="168"/>
      <c r="OBX48" s="168"/>
      <c r="OBY48" s="168"/>
      <c r="OBZ48" s="168"/>
      <c r="OCA48" s="168"/>
      <c r="OCB48" s="168"/>
      <c r="OCC48" s="168"/>
      <c r="OCD48" s="168"/>
      <c r="OCE48" s="168"/>
      <c r="OCF48" s="168"/>
      <c r="OCG48" s="168"/>
      <c r="OCH48" s="168"/>
      <c r="OCI48" s="168"/>
      <c r="OCJ48" s="168"/>
      <c r="OCK48" s="168"/>
      <c r="OCL48" s="168"/>
      <c r="OCM48" s="168"/>
      <c r="OCN48" s="168"/>
      <c r="OCO48" s="168"/>
      <c r="OCP48" s="168"/>
      <c r="OCQ48" s="168"/>
      <c r="OCR48" s="168"/>
      <c r="OCS48" s="168"/>
      <c r="OCT48" s="168"/>
      <c r="OCU48" s="168"/>
      <c r="OCV48" s="168"/>
      <c r="OCW48" s="168"/>
      <c r="OCX48" s="168"/>
      <c r="OCY48" s="168"/>
      <c r="OCZ48" s="168"/>
      <c r="ODA48" s="168"/>
      <c r="ODB48" s="168"/>
      <c r="ODC48" s="168"/>
      <c r="ODD48" s="168"/>
      <c r="ODE48" s="168"/>
      <c r="ODF48" s="168"/>
      <c r="ODG48" s="168"/>
      <c r="ODH48" s="168"/>
      <c r="ODI48" s="168"/>
      <c r="ODJ48" s="168"/>
      <c r="ODK48" s="168"/>
      <c r="ODL48" s="168"/>
      <c r="ODM48" s="168"/>
      <c r="ODN48" s="168"/>
      <c r="ODO48" s="168"/>
      <c r="ODP48" s="168"/>
      <c r="ODQ48" s="168"/>
      <c r="ODR48" s="168"/>
      <c r="ODS48" s="168"/>
      <c r="ODT48" s="168"/>
      <c r="ODU48" s="168"/>
      <c r="ODV48" s="168"/>
      <c r="ODW48" s="168"/>
      <c r="ODX48" s="168"/>
      <c r="ODY48" s="168"/>
      <c r="ODZ48" s="168"/>
      <c r="OEA48" s="168"/>
      <c r="OEB48" s="168"/>
      <c r="OEC48" s="168"/>
      <c r="OED48" s="168"/>
      <c r="OEE48" s="168"/>
      <c r="OEF48" s="168"/>
      <c r="OEG48" s="168"/>
      <c r="OEH48" s="168"/>
      <c r="OEI48" s="168"/>
      <c r="OEJ48" s="168"/>
      <c r="OEK48" s="168"/>
      <c r="OEL48" s="168"/>
      <c r="OEM48" s="168"/>
      <c r="OEN48" s="168"/>
      <c r="OEO48" s="168"/>
      <c r="OEP48" s="168"/>
      <c r="OEQ48" s="168"/>
      <c r="OER48" s="168"/>
      <c r="OES48" s="168"/>
      <c r="OET48" s="168"/>
      <c r="OEU48" s="168"/>
      <c r="OEV48" s="168"/>
      <c r="OEW48" s="168"/>
      <c r="OEX48" s="168"/>
      <c r="OEY48" s="168"/>
      <c r="OEZ48" s="168"/>
      <c r="OFA48" s="168"/>
      <c r="OFB48" s="168"/>
      <c r="OFC48" s="168"/>
      <c r="OFD48" s="168"/>
      <c r="OFE48" s="168"/>
      <c r="OFF48" s="168"/>
      <c r="OFG48" s="168"/>
      <c r="OFH48" s="168"/>
      <c r="OFI48" s="168"/>
      <c r="OFJ48" s="168"/>
      <c r="OFK48" s="168"/>
      <c r="OFL48" s="168"/>
      <c r="OFM48" s="168"/>
      <c r="OFN48" s="168"/>
      <c r="OFO48" s="168"/>
      <c r="OFP48" s="168"/>
      <c r="OFQ48" s="168"/>
      <c r="OFR48" s="168"/>
      <c r="OFS48" s="168"/>
      <c r="OFT48" s="168"/>
      <c r="OFU48" s="168"/>
      <c r="OFV48" s="168"/>
      <c r="OFW48" s="168"/>
      <c r="OFX48" s="168"/>
      <c r="OFY48" s="168"/>
      <c r="OFZ48" s="168"/>
      <c r="OGA48" s="168"/>
      <c r="OGB48" s="168"/>
      <c r="OGC48" s="168"/>
      <c r="OGD48" s="168"/>
      <c r="OGE48" s="168"/>
      <c r="OGF48" s="168"/>
      <c r="OGG48" s="168"/>
      <c r="OGH48" s="168"/>
      <c r="OGI48" s="168"/>
      <c r="OGJ48" s="168"/>
      <c r="OGK48" s="168"/>
      <c r="OGL48" s="168"/>
      <c r="OGM48" s="168"/>
      <c r="OGN48" s="168"/>
      <c r="OGO48" s="168"/>
      <c r="OGP48" s="168"/>
      <c r="OGQ48" s="168"/>
      <c r="OGR48" s="168"/>
      <c r="OGS48" s="168"/>
      <c r="OGT48" s="168"/>
      <c r="OGU48" s="168"/>
      <c r="OGV48" s="168"/>
      <c r="OGW48" s="168"/>
      <c r="OGX48" s="168"/>
      <c r="OGY48" s="168"/>
      <c r="OGZ48" s="168"/>
      <c r="OHA48" s="168"/>
      <c r="OHB48" s="168"/>
      <c r="OHC48" s="168"/>
      <c r="OHD48" s="168"/>
      <c r="OHE48" s="168"/>
      <c r="OHF48" s="168"/>
      <c r="OHG48" s="168"/>
      <c r="OHH48" s="168"/>
      <c r="OHI48" s="168"/>
      <c r="OHJ48" s="168"/>
      <c r="OHK48" s="168"/>
      <c r="OHL48" s="168"/>
      <c r="OHM48" s="168"/>
      <c r="OHN48" s="168"/>
      <c r="OHO48" s="168"/>
      <c r="OHP48" s="168"/>
      <c r="OHQ48" s="168"/>
      <c r="OHR48" s="168"/>
      <c r="OHS48" s="168"/>
      <c r="OHT48" s="168"/>
      <c r="OHU48" s="168"/>
      <c r="OHV48" s="168"/>
      <c r="OHW48" s="168"/>
      <c r="OHX48" s="168"/>
      <c r="OHY48" s="168"/>
      <c r="OHZ48" s="168"/>
      <c r="OIA48" s="168"/>
      <c r="OIB48" s="168"/>
      <c r="OIC48" s="168"/>
      <c r="OID48" s="168"/>
      <c r="OIE48" s="168"/>
      <c r="OIF48" s="168"/>
      <c r="OIG48" s="168"/>
      <c r="OIH48" s="168"/>
      <c r="OII48" s="168"/>
      <c r="OIJ48" s="168"/>
      <c r="OIK48" s="168"/>
      <c r="OIL48" s="168"/>
      <c r="OIM48" s="168"/>
      <c r="OIN48" s="168"/>
      <c r="OIO48" s="168"/>
      <c r="OIP48" s="168"/>
      <c r="OIQ48" s="168"/>
      <c r="OIR48" s="168"/>
      <c r="OIS48" s="168"/>
      <c r="OIT48" s="168"/>
      <c r="OIU48" s="168"/>
      <c r="OIV48" s="168"/>
      <c r="OIW48" s="168"/>
      <c r="OIX48" s="168"/>
      <c r="OIY48" s="168"/>
      <c r="OIZ48" s="168"/>
      <c r="OJA48" s="168"/>
      <c r="OJB48" s="168"/>
      <c r="OJC48" s="168"/>
      <c r="OJD48" s="168"/>
      <c r="OJE48" s="168"/>
      <c r="OJF48" s="168"/>
      <c r="OJG48" s="168"/>
      <c r="OJH48" s="168"/>
      <c r="OJI48" s="168"/>
      <c r="OJJ48" s="168"/>
      <c r="OJK48" s="168"/>
      <c r="OJL48" s="168"/>
      <c r="OJM48" s="168"/>
      <c r="OJN48" s="168"/>
      <c r="OJO48" s="168"/>
      <c r="OJP48" s="168"/>
      <c r="OJQ48" s="168"/>
      <c r="OJR48" s="168"/>
      <c r="OJS48" s="168"/>
      <c r="OJT48" s="168"/>
      <c r="OJU48" s="168"/>
      <c r="OJV48" s="168"/>
      <c r="OJW48" s="168"/>
      <c r="OJX48" s="168"/>
      <c r="OJY48" s="168"/>
      <c r="OJZ48" s="168"/>
      <c r="OKA48" s="168"/>
      <c r="OKB48" s="168"/>
      <c r="OKC48" s="168"/>
      <c r="OKD48" s="168"/>
      <c r="OKE48" s="168"/>
      <c r="OKF48" s="168"/>
      <c r="OKG48" s="168"/>
      <c r="OKH48" s="168"/>
      <c r="OKI48" s="168"/>
      <c r="OKJ48" s="168"/>
      <c r="OKK48" s="168"/>
      <c r="OKL48" s="168"/>
      <c r="OKM48" s="168"/>
      <c r="OKN48" s="168"/>
      <c r="OKO48" s="168"/>
      <c r="OKP48" s="168"/>
      <c r="OKQ48" s="168"/>
      <c r="OKR48" s="168"/>
      <c r="OKS48" s="168"/>
      <c r="OKT48" s="168"/>
      <c r="OKU48" s="168"/>
      <c r="OKV48" s="168"/>
      <c r="OKW48" s="168"/>
      <c r="OKX48" s="168"/>
      <c r="OKY48" s="168"/>
      <c r="OKZ48" s="168"/>
      <c r="OLA48" s="168"/>
      <c r="OLB48" s="168"/>
      <c r="OLC48" s="168"/>
      <c r="OLD48" s="168"/>
      <c r="OLE48" s="168"/>
      <c r="OLF48" s="168"/>
      <c r="OLG48" s="168"/>
      <c r="OLH48" s="168"/>
      <c r="OLI48" s="168"/>
      <c r="OLJ48" s="168"/>
      <c r="OLK48" s="168"/>
      <c r="OLL48" s="168"/>
      <c r="OLM48" s="168"/>
      <c r="OLN48" s="168"/>
      <c r="OLO48" s="168"/>
      <c r="OLP48" s="168"/>
      <c r="OLQ48" s="168"/>
      <c r="OLR48" s="168"/>
      <c r="OLS48" s="168"/>
      <c r="OLT48" s="168"/>
      <c r="OLU48" s="168"/>
      <c r="OLV48" s="168"/>
      <c r="OLW48" s="168"/>
      <c r="OLX48" s="168"/>
      <c r="OLY48" s="168"/>
      <c r="OLZ48" s="168"/>
      <c r="OMA48" s="168"/>
      <c r="OMB48" s="168"/>
      <c r="OMC48" s="168"/>
      <c r="OMD48" s="168"/>
      <c r="OME48" s="168"/>
      <c r="OMF48" s="168"/>
      <c r="OMG48" s="168"/>
      <c r="OMH48" s="168"/>
      <c r="OMI48" s="168"/>
      <c r="OMJ48" s="168"/>
      <c r="OMK48" s="168"/>
      <c r="OML48" s="168"/>
      <c r="OMM48" s="168"/>
      <c r="OMN48" s="168"/>
      <c r="OMO48" s="168"/>
      <c r="OMP48" s="168"/>
      <c r="OMQ48" s="168"/>
      <c r="OMR48" s="168"/>
      <c r="OMS48" s="168"/>
      <c r="OMT48" s="168"/>
      <c r="OMU48" s="168"/>
      <c r="OMV48" s="168"/>
      <c r="OMW48" s="168"/>
      <c r="OMX48" s="168"/>
      <c r="OMY48" s="168"/>
      <c r="OMZ48" s="168"/>
      <c r="ONA48" s="168"/>
      <c r="ONB48" s="168"/>
      <c r="ONC48" s="168"/>
      <c r="OND48" s="168"/>
      <c r="ONE48" s="168"/>
      <c r="ONF48" s="168"/>
      <c r="ONG48" s="168"/>
      <c r="ONH48" s="168"/>
      <c r="ONI48" s="168"/>
      <c r="ONJ48" s="168"/>
      <c r="ONK48" s="168"/>
      <c r="ONL48" s="168"/>
      <c r="ONM48" s="168"/>
      <c r="ONN48" s="168"/>
      <c r="ONO48" s="168"/>
      <c r="ONP48" s="168"/>
      <c r="ONQ48" s="168"/>
      <c r="ONR48" s="168"/>
      <c r="ONS48" s="168"/>
      <c r="ONT48" s="168"/>
      <c r="ONU48" s="168"/>
      <c r="ONV48" s="168"/>
      <c r="ONW48" s="168"/>
      <c r="ONX48" s="168"/>
      <c r="ONY48" s="168"/>
      <c r="ONZ48" s="168"/>
      <c r="OOA48" s="168"/>
      <c r="OOB48" s="168"/>
      <c r="OOC48" s="168"/>
      <c r="OOD48" s="168"/>
      <c r="OOE48" s="168"/>
      <c r="OOF48" s="168"/>
      <c r="OOG48" s="168"/>
      <c r="OOH48" s="168"/>
      <c r="OOI48" s="168"/>
      <c r="OOJ48" s="168"/>
      <c r="OOK48" s="168"/>
      <c r="OOL48" s="168"/>
      <c r="OOM48" s="168"/>
      <c r="OON48" s="168"/>
      <c r="OOO48" s="168"/>
      <c r="OOP48" s="168"/>
      <c r="OOQ48" s="168"/>
      <c r="OOR48" s="168"/>
      <c r="OOS48" s="168"/>
      <c r="OOT48" s="168"/>
      <c r="OOU48" s="168"/>
      <c r="OOV48" s="168"/>
      <c r="OOW48" s="168"/>
      <c r="OOX48" s="168"/>
      <c r="OOY48" s="168"/>
      <c r="OOZ48" s="168"/>
      <c r="OPA48" s="168"/>
      <c r="OPB48" s="168"/>
      <c r="OPC48" s="168"/>
      <c r="OPD48" s="168"/>
      <c r="OPE48" s="168"/>
      <c r="OPF48" s="168"/>
      <c r="OPG48" s="168"/>
      <c r="OPH48" s="168"/>
      <c r="OPI48" s="168"/>
      <c r="OPJ48" s="168"/>
      <c r="OPK48" s="168"/>
      <c r="OPL48" s="168"/>
      <c r="OPM48" s="168"/>
      <c r="OPN48" s="168"/>
      <c r="OPO48" s="168"/>
      <c r="OPP48" s="168"/>
      <c r="OPQ48" s="168"/>
      <c r="OPR48" s="168"/>
      <c r="OPS48" s="168"/>
      <c r="OPT48" s="168"/>
      <c r="OPU48" s="168"/>
      <c r="OPV48" s="168"/>
      <c r="OPW48" s="168"/>
      <c r="OPX48" s="168"/>
      <c r="OPY48" s="168"/>
      <c r="OPZ48" s="168"/>
      <c r="OQA48" s="168"/>
      <c r="OQB48" s="168"/>
      <c r="OQC48" s="168"/>
      <c r="OQD48" s="168"/>
      <c r="OQE48" s="168"/>
      <c r="OQF48" s="168"/>
      <c r="OQG48" s="168"/>
      <c r="OQH48" s="168"/>
      <c r="OQI48" s="168"/>
      <c r="OQJ48" s="168"/>
      <c r="OQK48" s="168"/>
      <c r="OQL48" s="168"/>
      <c r="OQM48" s="168"/>
      <c r="OQN48" s="168"/>
      <c r="OQO48" s="168"/>
      <c r="OQP48" s="168"/>
      <c r="OQQ48" s="168"/>
      <c r="OQR48" s="168"/>
      <c r="OQS48" s="168"/>
      <c r="OQT48" s="168"/>
      <c r="OQU48" s="168"/>
      <c r="OQV48" s="168"/>
      <c r="OQW48" s="168"/>
      <c r="OQX48" s="168"/>
      <c r="OQY48" s="168"/>
      <c r="OQZ48" s="168"/>
      <c r="ORA48" s="168"/>
      <c r="ORB48" s="168"/>
      <c r="ORC48" s="168"/>
      <c r="ORD48" s="168"/>
      <c r="ORE48" s="168"/>
      <c r="ORF48" s="168"/>
      <c r="ORG48" s="168"/>
      <c r="ORH48" s="168"/>
      <c r="ORI48" s="168"/>
      <c r="ORJ48" s="168"/>
      <c r="ORK48" s="168"/>
      <c r="ORL48" s="168"/>
      <c r="ORM48" s="168"/>
      <c r="ORN48" s="168"/>
      <c r="ORO48" s="168"/>
      <c r="ORP48" s="168"/>
      <c r="ORQ48" s="168"/>
      <c r="ORR48" s="168"/>
      <c r="ORS48" s="168"/>
      <c r="ORT48" s="168"/>
      <c r="ORU48" s="168"/>
      <c r="ORV48" s="168"/>
      <c r="ORW48" s="168"/>
      <c r="ORX48" s="168"/>
      <c r="ORY48" s="168"/>
      <c r="ORZ48" s="168"/>
      <c r="OSA48" s="168"/>
      <c r="OSB48" s="168"/>
      <c r="OSC48" s="168"/>
      <c r="OSD48" s="168"/>
      <c r="OSE48" s="168"/>
      <c r="OSF48" s="168"/>
      <c r="OSG48" s="168"/>
      <c r="OSH48" s="168"/>
      <c r="OSI48" s="168"/>
      <c r="OSJ48" s="168"/>
      <c r="OSK48" s="168"/>
      <c r="OSL48" s="168"/>
      <c r="OSM48" s="168"/>
      <c r="OSN48" s="168"/>
      <c r="OSO48" s="168"/>
      <c r="OSP48" s="168"/>
      <c r="OSQ48" s="168"/>
      <c r="OSR48" s="168"/>
      <c r="OSS48" s="168"/>
      <c r="OST48" s="168"/>
      <c r="OSU48" s="168"/>
      <c r="OSV48" s="168"/>
      <c r="OSW48" s="168"/>
      <c r="OSX48" s="168"/>
      <c r="OSY48" s="168"/>
      <c r="OSZ48" s="168"/>
      <c r="OTA48" s="168"/>
      <c r="OTB48" s="168"/>
      <c r="OTC48" s="168"/>
      <c r="OTD48" s="168"/>
      <c r="OTE48" s="168"/>
      <c r="OTF48" s="168"/>
      <c r="OTG48" s="168"/>
      <c r="OTH48" s="168"/>
      <c r="OTI48" s="168"/>
      <c r="OTJ48" s="168"/>
      <c r="OTK48" s="168"/>
      <c r="OTL48" s="168"/>
      <c r="OTM48" s="168"/>
      <c r="OTN48" s="168"/>
      <c r="OTO48" s="168"/>
      <c r="OTP48" s="168"/>
      <c r="OTQ48" s="168"/>
      <c r="OTR48" s="168"/>
      <c r="OTS48" s="168"/>
      <c r="OTT48" s="168"/>
      <c r="OTU48" s="168"/>
      <c r="OTV48" s="168"/>
      <c r="OTW48" s="168"/>
      <c r="OTX48" s="168"/>
      <c r="OTY48" s="168"/>
      <c r="OTZ48" s="168"/>
      <c r="OUA48" s="168"/>
      <c r="OUB48" s="168"/>
      <c r="OUC48" s="168"/>
      <c r="OUD48" s="168"/>
      <c r="OUE48" s="168"/>
      <c r="OUF48" s="168"/>
      <c r="OUG48" s="168"/>
      <c r="OUH48" s="168"/>
      <c r="OUI48" s="168"/>
      <c r="OUJ48" s="168"/>
      <c r="OUK48" s="168"/>
      <c r="OUL48" s="168"/>
      <c r="OUM48" s="168"/>
      <c r="OUN48" s="168"/>
      <c r="OUO48" s="168"/>
      <c r="OUP48" s="168"/>
      <c r="OUQ48" s="168"/>
      <c r="OUR48" s="168"/>
      <c r="OUS48" s="168"/>
      <c r="OUT48" s="168"/>
      <c r="OUU48" s="168"/>
      <c r="OUV48" s="168"/>
      <c r="OUW48" s="168"/>
      <c r="OUX48" s="168"/>
      <c r="OUY48" s="168"/>
      <c r="OUZ48" s="168"/>
      <c r="OVA48" s="168"/>
      <c r="OVB48" s="168"/>
      <c r="OVC48" s="168"/>
      <c r="OVD48" s="168"/>
      <c r="OVE48" s="168"/>
      <c r="OVF48" s="168"/>
      <c r="OVG48" s="168"/>
      <c r="OVH48" s="168"/>
      <c r="OVI48" s="168"/>
      <c r="OVJ48" s="168"/>
      <c r="OVK48" s="168"/>
      <c r="OVL48" s="168"/>
      <c r="OVM48" s="168"/>
      <c r="OVN48" s="168"/>
      <c r="OVO48" s="168"/>
      <c r="OVP48" s="168"/>
      <c r="OVQ48" s="168"/>
      <c r="OVR48" s="168"/>
      <c r="OVS48" s="168"/>
      <c r="OVT48" s="168"/>
      <c r="OVU48" s="168"/>
      <c r="OVV48" s="168"/>
      <c r="OVW48" s="168"/>
      <c r="OVX48" s="168"/>
      <c r="OVY48" s="168"/>
      <c r="OVZ48" s="168"/>
      <c r="OWA48" s="168"/>
      <c r="OWB48" s="168"/>
      <c r="OWC48" s="168"/>
      <c r="OWD48" s="168"/>
      <c r="OWE48" s="168"/>
      <c r="OWF48" s="168"/>
      <c r="OWG48" s="168"/>
      <c r="OWH48" s="168"/>
      <c r="OWI48" s="168"/>
      <c r="OWJ48" s="168"/>
      <c r="OWK48" s="168"/>
      <c r="OWL48" s="168"/>
      <c r="OWM48" s="168"/>
      <c r="OWN48" s="168"/>
      <c r="OWO48" s="168"/>
      <c r="OWP48" s="168"/>
      <c r="OWQ48" s="168"/>
      <c r="OWR48" s="168"/>
      <c r="OWS48" s="168"/>
      <c r="OWT48" s="168"/>
      <c r="OWU48" s="168"/>
      <c r="OWV48" s="168"/>
      <c r="OWW48" s="168"/>
      <c r="OWX48" s="168"/>
      <c r="OWY48" s="168"/>
      <c r="OWZ48" s="168"/>
      <c r="OXA48" s="168"/>
      <c r="OXB48" s="168"/>
      <c r="OXC48" s="168"/>
      <c r="OXD48" s="168"/>
      <c r="OXE48" s="168"/>
      <c r="OXF48" s="168"/>
      <c r="OXG48" s="168"/>
      <c r="OXH48" s="168"/>
      <c r="OXI48" s="168"/>
      <c r="OXJ48" s="168"/>
      <c r="OXK48" s="168"/>
      <c r="OXL48" s="168"/>
      <c r="OXM48" s="168"/>
      <c r="OXN48" s="168"/>
      <c r="OXO48" s="168"/>
      <c r="OXP48" s="168"/>
      <c r="OXQ48" s="168"/>
      <c r="OXR48" s="168"/>
      <c r="OXS48" s="168"/>
      <c r="OXT48" s="168"/>
      <c r="OXU48" s="168"/>
      <c r="OXV48" s="168"/>
      <c r="OXW48" s="168"/>
      <c r="OXX48" s="168"/>
      <c r="OXY48" s="168"/>
      <c r="OXZ48" s="168"/>
      <c r="OYA48" s="168"/>
      <c r="OYB48" s="168"/>
      <c r="OYC48" s="168"/>
      <c r="OYD48" s="168"/>
      <c r="OYE48" s="168"/>
      <c r="OYF48" s="168"/>
      <c r="OYG48" s="168"/>
      <c r="OYH48" s="168"/>
      <c r="OYI48" s="168"/>
      <c r="OYJ48" s="168"/>
      <c r="OYK48" s="168"/>
      <c r="OYL48" s="168"/>
      <c r="OYM48" s="168"/>
      <c r="OYN48" s="168"/>
      <c r="OYO48" s="168"/>
      <c r="OYP48" s="168"/>
      <c r="OYQ48" s="168"/>
      <c r="OYR48" s="168"/>
      <c r="OYS48" s="168"/>
      <c r="OYT48" s="168"/>
      <c r="OYU48" s="168"/>
      <c r="OYV48" s="168"/>
      <c r="OYW48" s="168"/>
      <c r="OYX48" s="168"/>
      <c r="OYY48" s="168"/>
      <c r="OYZ48" s="168"/>
      <c r="OZA48" s="168"/>
      <c r="OZB48" s="168"/>
      <c r="OZC48" s="168"/>
      <c r="OZD48" s="168"/>
      <c r="OZE48" s="168"/>
      <c r="OZF48" s="168"/>
      <c r="OZG48" s="168"/>
      <c r="OZH48" s="168"/>
      <c r="OZI48" s="168"/>
      <c r="OZJ48" s="168"/>
      <c r="OZK48" s="168"/>
      <c r="OZL48" s="168"/>
      <c r="OZM48" s="168"/>
      <c r="OZN48" s="168"/>
      <c r="OZO48" s="168"/>
      <c r="OZP48" s="168"/>
      <c r="OZQ48" s="168"/>
      <c r="OZR48" s="168"/>
      <c r="OZS48" s="168"/>
      <c r="OZT48" s="168"/>
      <c r="OZU48" s="168"/>
      <c r="OZV48" s="168"/>
      <c r="OZW48" s="168"/>
      <c r="OZX48" s="168"/>
      <c r="OZY48" s="168"/>
      <c r="OZZ48" s="168"/>
      <c r="PAA48" s="168"/>
      <c r="PAB48" s="168"/>
      <c r="PAC48" s="168"/>
      <c r="PAD48" s="168"/>
      <c r="PAE48" s="168"/>
      <c r="PAF48" s="168"/>
      <c r="PAG48" s="168"/>
      <c r="PAH48" s="168"/>
      <c r="PAI48" s="168"/>
      <c r="PAJ48" s="168"/>
      <c r="PAK48" s="168"/>
      <c r="PAL48" s="168"/>
      <c r="PAM48" s="168"/>
      <c r="PAN48" s="168"/>
      <c r="PAO48" s="168"/>
      <c r="PAP48" s="168"/>
      <c r="PAQ48" s="168"/>
      <c r="PAR48" s="168"/>
      <c r="PAS48" s="168"/>
      <c r="PAT48" s="168"/>
      <c r="PAU48" s="168"/>
      <c r="PAV48" s="168"/>
      <c r="PAW48" s="168"/>
      <c r="PAX48" s="168"/>
      <c r="PAY48" s="168"/>
      <c r="PAZ48" s="168"/>
      <c r="PBA48" s="168"/>
      <c r="PBB48" s="168"/>
      <c r="PBC48" s="168"/>
      <c r="PBD48" s="168"/>
      <c r="PBE48" s="168"/>
      <c r="PBF48" s="168"/>
      <c r="PBG48" s="168"/>
      <c r="PBH48" s="168"/>
      <c r="PBI48" s="168"/>
      <c r="PBJ48" s="168"/>
      <c r="PBK48" s="168"/>
      <c r="PBL48" s="168"/>
      <c r="PBM48" s="168"/>
      <c r="PBN48" s="168"/>
      <c r="PBO48" s="168"/>
      <c r="PBP48" s="168"/>
      <c r="PBQ48" s="168"/>
      <c r="PBR48" s="168"/>
      <c r="PBS48" s="168"/>
      <c r="PBT48" s="168"/>
      <c r="PBU48" s="168"/>
      <c r="PBV48" s="168"/>
      <c r="PBW48" s="168"/>
      <c r="PBX48" s="168"/>
      <c r="PBY48" s="168"/>
      <c r="PBZ48" s="168"/>
      <c r="PCA48" s="168"/>
      <c r="PCB48" s="168"/>
      <c r="PCC48" s="168"/>
      <c r="PCD48" s="168"/>
      <c r="PCE48" s="168"/>
      <c r="PCF48" s="168"/>
      <c r="PCG48" s="168"/>
      <c r="PCH48" s="168"/>
      <c r="PCI48" s="168"/>
      <c r="PCJ48" s="168"/>
      <c r="PCK48" s="168"/>
      <c r="PCL48" s="168"/>
      <c r="PCM48" s="168"/>
      <c r="PCN48" s="168"/>
      <c r="PCO48" s="168"/>
      <c r="PCP48" s="168"/>
      <c r="PCQ48" s="168"/>
      <c r="PCR48" s="168"/>
      <c r="PCS48" s="168"/>
      <c r="PCT48" s="168"/>
      <c r="PCU48" s="168"/>
      <c r="PCV48" s="168"/>
      <c r="PCW48" s="168"/>
      <c r="PCX48" s="168"/>
      <c r="PCY48" s="168"/>
      <c r="PCZ48" s="168"/>
      <c r="PDA48" s="168"/>
      <c r="PDB48" s="168"/>
      <c r="PDC48" s="168"/>
      <c r="PDD48" s="168"/>
      <c r="PDE48" s="168"/>
      <c r="PDF48" s="168"/>
      <c r="PDG48" s="168"/>
      <c r="PDH48" s="168"/>
      <c r="PDI48" s="168"/>
      <c r="PDJ48" s="168"/>
      <c r="PDK48" s="168"/>
      <c r="PDL48" s="168"/>
      <c r="PDM48" s="168"/>
      <c r="PDN48" s="168"/>
      <c r="PDO48" s="168"/>
      <c r="PDP48" s="168"/>
      <c r="PDQ48" s="168"/>
      <c r="PDR48" s="168"/>
      <c r="PDS48" s="168"/>
      <c r="PDT48" s="168"/>
      <c r="PDU48" s="168"/>
      <c r="PDV48" s="168"/>
      <c r="PDW48" s="168"/>
      <c r="PDX48" s="168"/>
      <c r="PDY48" s="168"/>
      <c r="PDZ48" s="168"/>
      <c r="PEA48" s="168"/>
      <c r="PEB48" s="168"/>
      <c r="PEC48" s="168"/>
      <c r="PED48" s="168"/>
      <c r="PEE48" s="168"/>
      <c r="PEF48" s="168"/>
      <c r="PEG48" s="168"/>
      <c r="PEH48" s="168"/>
      <c r="PEI48" s="168"/>
      <c r="PEJ48" s="168"/>
      <c r="PEK48" s="168"/>
      <c r="PEL48" s="168"/>
      <c r="PEM48" s="168"/>
      <c r="PEN48" s="168"/>
      <c r="PEO48" s="168"/>
      <c r="PEP48" s="168"/>
      <c r="PEQ48" s="168"/>
      <c r="PER48" s="168"/>
      <c r="PES48" s="168"/>
      <c r="PET48" s="168"/>
      <c r="PEU48" s="168"/>
      <c r="PEV48" s="168"/>
      <c r="PEW48" s="168"/>
      <c r="PEX48" s="168"/>
      <c r="PEY48" s="168"/>
      <c r="PEZ48" s="168"/>
      <c r="PFA48" s="168"/>
      <c r="PFB48" s="168"/>
      <c r="PFC48" s="168"/>
      <c r="PFD48" s="168"/>
      <c r="PFE48" s="168"/>
      <c r="PFF48" s="168"/>
      <c r="PFG48" s="168"/>
      <c r="PFH48" s="168"/>
      <c r="PFI48" s="168"/>
      <c r="PFJ48" s="168"/>
      <c r="PFK48" s="168"/>
      <c r="PFL48" s="168"/>
      <c r="PFM48" s="168"/>
      <c r="PFN48" s="168"/>
      <c r="PFO48" s="168"/>
      <c r="PFP48" s="168"/>
      <c r="PFQ48" s="168"/>
      <c r="PFR48" s="168"/>
      <c r="PFS48" s="168"/>
      <c r="PFT48" s="168"/>
      <c r="PFU48" s="168"/>
      <c r="PFV48" s="168"/>
      <c r="PFW48" s="168"/>
      <c r="PFX48" s="168"/>
      <c r="PFY48" s="168"/>
      <c r="PFZ48" s="168"/>
      <c r="PGA48" s="168"/>
      <c r="PGB48" s="168"/>
      <c r="PGC48" s="168"/>
      <c r="PGD48" s="168"/>
      <c r="PGE48" s="168"/>
      <c r="PGF48" s="168"/>
      <c r="PGG48" s="168"/>
      <c r="PGH48" s="168"/>
      <c r="PGI48" s="168"/>
      <c r="PGJ48" s="168"/>
      <c r="PGK48" s="168"/>
      <c r="PGL48" s="168"/>
      <c r="PGM48" s="168"/>
      <c r="PGN48" s="168"/>
      <c r="PGO48" s="168"/>
      <c r="PGP48" s="168"/>
      <c r="PGQ48" s="168"/>
      <c r="PGR48" s="168"/>
      <c r="PGS48" s="168"/>
      <c r="PGT48" s="168"/>
      <c r="PGU48" s="168"/>
      <c r="PGV48" s="168"/>
      <c r="PGW48" s="168"/>
      <c r="PGX48" s="168"/>
      <c r="PGY48" s="168"/>
      <c r="PGZ48" s="168"/>
      <c r="PHA48" s="168"/>
      <c r="PHB48" s="168"/>
      <c r="PHC48" s="168"/>
      <c r="PHD48" s="168"/>
      <c r="PHE48" s="168"/>
      <c r="PHF48" s="168"/>
      <c r="PHG48" s="168"/>
      <c r="PHH48" s="168"/>
      <c r="PHI48" s="168"/>
      <c r="PHJ48" s="168"/>
      <c r="PHK48" s="168"/>
      <c r="PHL48" s="168"/>
      <c r="PHM48" s="168"/>
      <c r="PHN48" s="168"/>
      <c r="PHO48" s="168"/>
      <c r="PHP48" s="168"/>
      <c r="PHQ48" s="168"/>
      <c r="PHR48" s="168"/>
      <c r="PHS48" s="168"/>
      <c r="PHT48" s="168"/>
      <c r="PHU48" s="168"/>
      <c r="PHV48" s="168"/>
      <c r="PHW48" s="168"/>
      <c r="PHX48" s="168"/>
      <c r="PHY48" s="168"/>
      <c r="PHZ48" s="168"/>
      <c r="PIA48" s="168"/>
      <c r="PIB48" s="168"/>
      <c r="PIC48" s="168"/>
      <c r="PID48" s="168"/>
      <c r="PIE48" s="168"/>
      <c r="PIF48" s="168"/>
      <c r="PIG48" s="168"/>
      <c r="PIH48" s="168"/>
      <c r="PII48" s="168"/>
      <c r="PIJ48" s="168"/>
      <c r="PIK48" s="168"/>
      <c r="PIL48" s="168"/>
      <c r="PIM48" s="168"/>
      <c r="PIN48" s="168"/>
      <c r="PIO48" s="168"/>
      <c r="PIP48" s="168"/>
      <c r="PIQ48" s="168"/>
      <c r="PIR48" s="168"/>
      <c r="PIS48" s="168"/>
      <c r="PIT48" s="168"/>
      <c r="PIU48" s="168"/>
      <c r="PIV48" s="168"/>
      <c r="PIW48" s="168"/>
      <c r="PIX48" s="168"/>
      <c r="PIY48" s="168"/>
      <c r="PIZ48" s="168"/>
      <c r="PJA48" s="168"/>
      <c r="PJB48" s="168"/>
      <c r="PJC48" s="168"/>
      <c r="PJD48" s="168"/>
      <c r="PJE48" s="168"/>
      <c r="PJF48" s="168"/>
      <c r="PJG48" s="168"/>
      <c r="PJH48" s="168"/>
      <c r="PJI48" s="168"/>
      <c r="PJJ48" s="168"/>
      <c r="PJK48" s="168"/>
      <c r="PJL48" s="168"/>
      <c r="PJM48" s="168"/>
      <c r="PJN48" s="168"/>
      <c r="PJO48" s="168"/>
      <c r="PJP48" s="168"/>
      <c r="PJQ48" s="168"/>
      <c r="PJR48" s="168"/>
      <c r="PJS48" s="168"/>
      <c r="PJT48" s="168"/>
      <c r="PJU48" s="168"/>
      <c r="PJV48" s="168"/>
      <c r="PJW48" s="168"/>
      <c r="PJX48" s="168"/>
      <c r="PJY48" s="168"/>
      <c r="PJZ48" s="168"/>
      <c r="PKA48" s="168"/>
      <c r="PKB48" s="168"/>
      <c r="PKC48" s="168"/>
      <c r="PKD48" s="168"/>
      <c r="PKE48" s="168"/>
      <c r="PKF48" s="168"/>
      <c r="PKG48" s="168"/>
      <c r="PKH48" s="168"/>
      <c r="PKI48" s="168"/>
      <c r="PKJ48" s="168"/>
      <c r="PKK48" s="168"/>
      <c r="PKL48" s="168"/>
      <c r="PKM48" s="168"/>
      <c r="PKN48" s="168"/>
      <c r="PKO48" s="168"/>
      <c r="PKP48" s="168"/>
      <c r="PKQ48" s="168"/>
      <c r="PKR48" s="168"/>
      <c r="PKS48" s="168"/>
      <c r="PKT48" s="168"/>
      <c r="PKU48" s="168"/>
      <c r="PKV48" s="168"/>
      <c r="PKW48" s="168"/>
      <c r="PKX48" s="168"/>
      <c r="PKY48" s="168"/>
      <c r="PKZ48" s="168"/>
      <c r="PLA48" s="168"/>
      <c r="PLB48" s="168"/>
      <c r="PLC48" s="168"/>
      <c r="PLD48" s="168"/>
      <c r="PLE48" s="168"/>
      <c r="PLF48" s="168"/>
      <c r="PLG48" s="168"/>
      <c r="PLH48" s="168"/>
      <c r="PLI48" s="168"/>
      <c r="PLJ48" s="168"/>
      <c r="PLK48" s="168"/>
      <c r="PLL48" s="168"/>
      <c r="PLM48" s="168"/>
      <c r="PLN48" s="168"/>
      <c r="PLO48" s="168"/>
      <c r="PLP48" s="168"/>
      <c r="PLQ48" s="168"/>
      <c r="PLR48" s="168"/>
      <c r="PLS48" s="168"/>
      <c r="PLT48" s="168"/>
      <c r="PLU48" s="168"/>
      <c r="PLV48" s="168"/>
      <c r="PLW48" s="168"/>
      <c r="PLX48" s="168"/>
      <c r="PLY48" s="168"/>
      <c r="PLZ48" s="168"/>
      <c r="PMA48" s="168"/>
      <c r="PMB48" s="168"/>
      <c r="PMC48" s="168"/>
      <c r="PMD48" s="168"/>
      <c r="PME48" s="168"/>
      <c r="PMF48" s="168"/>
      <c r="PMG48" s="168"/>
      <c r="PMH48" s="168"/>
      <c r="PMI48" s="168"/>
      <c r="PMJ48" s="168"/>
      <c r="PMK48" s="168"/>
      <c r="PML48" s="168"/>
      <c r="PMM48" s="168"/>
      <c r="PMN48" s="168"/>
      <c r="PMO48" s="168"/>
      <c r="PMP48" s="168"/>
      <c r="PMQ48" s="168"/>
      <c r="PMR48" s="168"/>
      <c r="PMS48" s="168"/>
      <c r="PMT48" s="168"/>
      <c r="PMU48" s="168"/>
      <c r="PMV48" s="168"/>
      <c r="PMW48" s="168"/>
      <c r="PMX48" s="168"/>
      <c r="PMY48" s="168"/>
      <c r="PMZ48" s="168"/>
      <c r="PNA48" s="168"/>
      <c r="PNB48" s="168"/>
      <c r="PNC48" s="168"/>
      <c r="PND48" s="168"/>
      <c r="PNE48" s="168"/>
      <c r="PNF48" s="168"/>
      <c r="PNG48" s="168"/>
      <c r="PNH48" s="168"/>
      <c r="PNI48" s="168"/>
      <c r="PNJ48" s="168"/>
      <c r="PNK48" s="168"/>
      <c r="PNL48" s="168"/>
      <c r="PNM48" s="168"/>
      <c r="PNN48" s="168"/>
      <c r="PNO48" s="168"/>
      <c r="PNP48" s="168"/>
      <c r="PNQ48" s="168"/>
      <c r="PNR48" s="168"/>
      <c r="PNS48" s="168"/>
      <c r="PNT48" s="168"/>
      <c r="PNU48" s="168"/>
      <c r="PNV48" s="168"/>
      <c r="PNW48" s="168"/>
      <c r="PNX48" s="168"/>
      <c r="PNY48" s="168"/>
      <c r="PNZ48" s="168"/>
      <c r="POA48" s="168"/>
      <c r="POB48" s="168"/>
      <c r="POC48" s="168"/>
      <c r="POD48" s="168"/>
      <c r="POE48" s="168"/>
      <c r="POF48" s="168"/>
      <c r="POG48" s="168"/>
      <c r="POH48" s="168"/>
      <c r="POI48" s="168"/>
      <c r="POJ48" s="168"/>
      <c r="POK48" s="168"/>
      <c r="POL48" s="168"/>
      <c r="POM48" s="168"/>
      <c r="PON48" s="168"/>
      <c r="POO48" s="168"/>
      <c r="POP48" s="168"/>
      <c r="POQ48" s="168"/>
      <c r="POR48" s="168"/>
      <c r="POS48" s="168"/>
      <c r="POT48" s="168"/>
      <c r="POU48" s="168"/>
      <c r="POV48" s="168"/>
      <c r="POW48" s="168"/>
      <c r="POX48" s="168"/>
      <c r="POY48" s="168"/>
      <c r="POZ48" s="168"/>
      <c r="PPA48" s="168"/>
      <c r="PPB48" s="168"/>
      <c r="PPC48" s="168"/>
      <c r="PPD48" s="168"/>
      <c r="PPE48" s="168"/>
      <c r="PPF48" s="168"/>
      <c r="PPG48" s="168"/>
      <c r="PPH48" s="168"/>
      <c r="PPI48" s="168"/>
      <c r="PPJ48" s="168"/>
      <c r="PPK48" s="168"/>
      <c r="PPL48" s="168"/>
      <c r="PPM48" s="168"/>
      <c r="PPN48" s="168"/>
      <c r="PPO48" s="168"/>
      <c r="PPP48" s="168"/>
      <c r="PPQ48" s="168"/>
      <c r="PPR48" s="168"/>
      <c r="PPS48" s="168"/>
      <c r="PPT48" s="168"/>
      <c r="PPU48" s="168"/>
      <c r="PPV48" s="168"/>
      <c r="PPW48" s="168"/>
      <c r="PPX48" s="168"/>
      <c r="PPY48" s="168"/>
      <c r="PPZ48" s="168"/>
      <c r="PQA48" s="168"/>
      <c r="PQB48" s="168"/>
      <c r="PQC48" s="168"/>
      <c r="PQD48" s="168"/>
      <c r="PQE48" s="168"/>
      <c r="PQF48" s="168"/>
      <c r="PQG48" s="168"/>
      <c r="PQH48" s="168"/>
      <c r="PQI48" s="168"/>
      <c r="PQJ48" s="168"/>
      <c r="PQK48" s="168"/>
      <c r="PQL48" s="168"/>
      <c r="PQM48" s="168"/>
      <c r="PQN48" s="168"/>
      <c r="PQO48" s="168"/>
      <c r="PQP48" s="168"/>
      <c r="PQQ48" s="168"/>
      <c r="PQR48" s="168"/>
      <c r="PQS48" s="168"/>
      <c r="PQT48" s="168"/>
      <c r="PQU48" s="168"/>
      <c r="PQV48" s="168"/>
      <c r="PQW48" s="168"/>
      <c r="PQX48" s="168"/>
      <c r="PQY48" s="168"/>
      <c r="PQZ48" s="168"/>
      <c r="PRA48" s="168"/>
      <c r="PRB48" s="168"/>
      <c r="PRC48" s="168"/>
      <c r="PRD48" s="168"/>
      <c r="PRE48" s="168"/>
      <c r="PRF48" s="168"/>
      <c r="PRG48" s="168"/>
      <c r="PRH48" s="168"/>
      <c r="PRI48" s="168"/>
      <c r="PRJ48" s="168"/>
      <c r="PRK48" s="168"/>
      <c r="PRL48" s="168"/>
      <c r="PRM48" s="168"/>
      <c r="PRN48" s="168"/>
      <c r="PRO48" s="168"/>
      <c r="PRP48" s="168"/>
      <c r="PRQ48" s="168"/>
      <c r="PRR48" s="168"/>
      <c r="PRS48" s="168"/>
      <c r="PRT48" s="168"/>
      <c r="PRU48" s="168"/>
      <c r="PRV48" s="168"/>
      <c r="PRW48" s="168"/>
      <c r="PRX48" s="168"/>
      <c r="PRY48" s="168"/>
      <c r="PRZ48" s="168"/>
      <c r="PSA48" s="168"/>
      <c r="PSB48" s="168"/>
      <c r="PSC48" s="168"/>
      <c r="PSD48" s="168"/>
      <c r="PSE48" s="168"/>
      <c r="PSF48" s="168"/>
      <c r="PSG48" s="168"/>
      <c r="PSH48" s="168"/>
      <c r="PSI48" s="168"/>
      <c r="PSJ48" s="168"/>
      <c r="PSK48" s="168"/>
      <c r="PSL48" s="168"/>
      <c r="PSM48" s="168"/>
      <c r="PSN48" s="168"/>
      <c r="PSO48" s="168"/>
      <c r="PSP48" s="168"/>
      <c r="PSQ48" s="168"/>
      <c r="PSR48" s="168"/>
      <c r="PSS48" s="168"/>
      <c r="PST48" s="168"/>
      <c r="PSU48" s="168"/>
      <c r="PSV48" s="168"/>
      <c r="PSW48" s="168"/>
      <c r="PSX48" s="168"/>
      <c r="PSY48" s="168"/>
      <c r="PSZ48" s="168"/>
      <c r="PTA48" s="168"/>
      <c r="PTB48" s="168"/>
      <c r="PTC48" s="168"/>
      <c r="PTD48" s="168"/>
      <c r="PTE48" s="168"/>
      <c r="PTF48" s="168"/>
      <c r="PTG48" s="168"/>
      <c r="PTH48" s="168"/>
      <c r="PTI48" s="168"/>
      <c r="PTJ48" s="168"/>
      <c r="PTK48" s="168"/>
      <c r="PTL48" s="168"/>
      <c r="PTM48" s="168"/>
      <c r="PTN48" s="168"/>
      <c r="PTO48" s="168"/>
      <c r="PTP48" s="168"/>
      <c r="PTQ48" s="168"/>
      <c r="PTR48" s="168"/>
      <c r="PTS48" s="168"/>
      <c r="PTT48" s="168"/>
      <c r="PTU48" s="168"/>
      <c r="PTV48" s="168"/>
      <c r="PTW48" s="168"/>
      <c r="PTX48" s="168"/>
      <c r="PTY48" s="168"/>
      <c r="PTZ48" s="168"/>
      <c r="PUA48" s="168"/>
      <c r="PUB48" s="168"/>
      <c r="PUC48" s="168"/>
      <c r="PUD48" s="168"/>
      <c r="PUE48" s="168"/>
      <c r="PUF48" s="168"/>
      <c r="PUG48" s="168"/>
      <c r="PUH48" s="168"/>
      <c r="PUI48" s="168"/>
      <c r="PUJ48" s="168"/>
      <c r="PUK48" s="168"/>
      <c r="PUL48" s="168"/>
      <c r="PUM48" s="168"/>
      <c r="PUN48" s="168"/>
      <c r="PUO48" s="168"/>
      <c r="PUP48" s="168"/>
      <c r="PUQ48" s="168"/>
      <c r="PUR48" s="168"/>
      <c r="PUS48" s="168"/>
      <c r="PUT48" s="168"/>
      <c r="PUU48" s="168"/>
      <c r="PUV48" s="168"/>
      <c r="PUW48" s="168"/>
      <c r="PUX48" s="168"/>
      <c r="PUY48" s="168"/>
      <c r="PUZ48" s="168"/>
      <c r="PVA48" s="168"/>
      <c r="PVB48" s="168"/>
      <c r="PVC48" s="168"/>
      <c r="PVD48" s="168"/>
      <c r="PVE48" s="168"/>
      <c r="PVF48" s="168"/>
      <c r="PVG48" s="168"/>
      <c r="PVH48" s="168"/>
      <c r="PVI48" s="168"/>
      <c r="PVJ48" s="168"/>
      <c r="PVK48" s="168"/>
      <c r="PVL48" s="168"/>
      <c r="PVM48" s="168"/>
      <c r="PVN48" s="168"/>
      <c r="PVO48" s="168"/>
      <c r="PVP48" s="168"/>
      <c r="PVQ48" s="168"/>
      <c r="PVR48" s="168"/>
      <c r="PVS48" s="168"/>
      <c r="PVT48" s="168"/>
      <c r="PVU48" s="168"/>
      <c r="PVV48" s="168"/>
      <c r="PVW48" s="168"/>
      <c r="PVX48" s="168"/>
      <c r="PVY48" s="168"/>
      <c r="PVZ48" s="168"/>
      <c r="PWA48" s="168"/>
      <c r="PWB48" s="168"/>
      <c r="PWC48" s="168"/>
      <c r="PWD48" s="168"/>
      <c r="PWE48" s="168"/>
      <c r="PWF48" s="168"/>
      <c r="PWG48" s="168"/>
      <c r="PWH48" s="168"/>
      <c r="PWI48" s="168"/>
      <c r="PWJ48" s="168"/>
      <c r="PWK48" s="168"/>
      <c r="PWL48" s="168"/>
      <c r="PWM48" s="168"/>
      <c r="PWN48" s="168"/>
      <c r="PWO48" s="168"/>
      <c r="PWP48" s="168"/>
      <c r="PWQ48" s="168"/>
      <c r="PWR48" s="168"/>
      <c r="PWS48" s="168"/>
      <c r="PWT48" s="168"/>
      <c r="PWU48" s="168"/>
      <c r="PWV48" s="168"/>
      <c r="PWW48" s="168"/>
      <c r="PWX48" s="168"/>
      <c r="PWY48" s="168"/>
      <c r="PWZ48" s="168"/>
      <c r="PXA48" s="168"/>
      <c r="PXB48" s="168"/>
      <c r="PXC48" s="168"/>
      <c r="PXD48" s="168"/>
      <c r="PXE48" s="168"/>
      <c r="PXF48" s="168"/>
      <c r="PXG48" s="168"/>
      <c r="PXH48" s="168"/>
      <c r="PXI48" s="168"/>
      <c r="PXJ48" s="168"/>
      <c r="PXK48" s="168"/>
      <c r="PXL48" s="168"/>
      <c r="PXM48" s="168"/>
      <c r="PXN48" s="168"/>
      <c r="PXO48" s="168"/>
      <c r="PXP48" s="168"/>
      <c r="PXQ48" s="168"/>
      <c r="PXR48" s="168"/>
      <c r="PXS48" s="168"/>
      <c r="PXT48" s="168"/>
      <c r="PXU48" s="168"/>
      <c r="PXV48" s="168"/>
      <c r="PXW48" s="168"/>
      <c r="PXX48" s="168"/>
      <c r="PXY48" s="168"/>
      <c r="PXZ48" s="168"/>
      <c r="PYA48" s="168"/>
      <c r="PYB48" s="168"/>
      <c r="PYC48" s="168"/>
      <c r="PYD48" s="168"/>
      <c r="PYE48" s="168"/>
      <c r="PYF48" s="168"/>
      <c r="PYG48" s="168"/>
      <c r="PYH48" s="168"/>
      <c r="PYI48" s="168"/>
      <c r="PYJ48" s="168"/>
      <c r="PYK48" s="168"/>
      <c r="PYL48" s="168"/>
      <c r="PYM48" s="168"/>
      <c r="PYN48" s="168"/>
      <c r="PYO48" s="168"/>
      <c r="PYP48" s="168"/>
      <c r="PYQ48" s="168"/>
      <c r="PYR48" s="168"/>
      <c r="PYS48" s="168"/>
      <c r="PYT48" s="168"/>
      <c r="PYU48" s="168"/>
      <c r="PYV48" s="168"/>
      <c r="PYW48" s="168"/>
      <c r="PYX48" s="168"/>
      <c r="PYY48" s="168"/>
      <c r="PYZ48" s="168"/>
      <c r="PZA48" s="168"/>
      <c r="PZB48" s="168"/>
      <c r="PZC48" s="168"/>
      <c r="PZD48" s="168"/>
      <c r="PZE48" s="168"/>
      <c r="PZF48" s="168"/>
      <c r="PZG48" s="168"/>
      <c r="PZH48" s="168"/>
      <c r="PZI48" s="168"/>
      <c r="PZJ48" s="168"/>
      <c r="PZK48" s="168"/>
      <c r="PZL48" s="168"/>
      <c r="PZM48" s="168"/>
      <c r="PZN48" s="168"/>
      <c r="PZO48" s="168"/>
      <c r="PZP48" s="168"/>
      <c r="PZQ48" s="168"/>
      <c r="PZR48" s="168"/>
      <c r="PZS48" s="168"/>
      <c r="PZT48" s="168"/>
      <c r="PZU48" s="168"/>
      <c r="PZV48" s="168"/>
      <c r="PZW48" s="168"/>
      <c r="PZX48" s="168"/>
      <c r="PZY48" s="168"/>
      <c r="PZZ48" s="168"/>
      <c r="QAA48" s="168"/>
      <c r="QAB48" s="168"/>
      <c r="QAC48" s="168"/>
      <c r="QAD48" s="168"/>
      <c r="QAE48" s="168"/>
      <c r="QAF48" s="168"/>
      <c r="QAG48" s="168"/>
      <c r="QAH48" s="168"/>
      <c r="QAI48" s="168"/>
      <c r="QAJ48" s="168"/>
      <c r="QAK48" s="168"/>
      <c r="QAL48" s="168"/>
      <c r="QAM48" s="168"/>
      <c r="QAN48" s="168"/>
      <c r="QAO48" s="168"/>
      <c r="QAP48" s="168"/>
      <c r="QAQ48" s="168"/>
      <c r="QAR48" s="168"/>
      <c r="QAS48" s="168"/>
      <c r="QAT48" s="168"/>
      <c r="QAU48" s="168"/>
      <c r="QAV48" s="168"/>
      <c r="QAW48" s="168"/>
      <c r="QAX48" s="168"/>
      <c r="QAY48" s="168"/>
      <c r="QAZ48" s="168"/>
      <c r="QBA48" s="168"/>
      <c r="QBB48" s="168"/>
      <c r="QBC48" s="168"/>
      <c r="QBD48" s="168"/>
      <c r="QBE48" s="168"/>
      <c r="QBF48" s="168"/>
      <c r="QBG48" s="168"/>
      <c r="QBH48" s="168"/>
      <c r="QBI48" s="168"/>
      <c r="QBJ48" s="168"/>
      <c r="QBK48" s="168"/>
      <c r="QBL48" s="168"/>
      <c r="QBM48" s="168"/>
      <c r="QBN48" s="168"/>
      <c r="QBO48" s="168"/>
      <c r="QBP48" s="168"/>
      <c r="QBQ48" s="168"/>
      <c r="QBR48" s="168"/>
      <c r="QBS48" s="168"/>
      <c r="QBT48" s="168"/>
      <c r="QBU48" s="168"/>
      <c r="QBV48" s="168"/>
      <c r="QBW48" s="168"/>
      <c r="QBX48" s="168"/>
      <c r="QBY48" s="168"/>
      <c r="QBZ48" s="168"/>
      <c r="QCA48" s="168"/>
      <c r="QCB48" s="168"/>
      <c r="QCC48" s="168"/>
      <c r="QCD48" s="168"/>
      <c r="QCE48" s="168"/>
      <c r="QCF48" s="168"/>
      <c r="QCG48" s="168"/>
      <c r="QCH48" s="168"/>
      <c r="QCI48" s="168"/>
      <c r="QCJ48" s="168"/>
      <c r="QCK48" s="168"/>
      <c r="QCL48" s="168"/>
      <c r="QCM48" s="168"/>
      <c r="QCN48" s="168"/>
      <c r="QCO48" s="168"/>
      <c r="QCP48" s="168"/>
      <c r="QCQ48" s="168"/>
      <c r="QCR48" s="168"/>
      <c r="QCS48" s="168"/>
      <c r="QCT48" s="168"/>
      <c r="QCU48" s="168"/>
      <c r="QCV48" s="168"/>
      <c r="QCW48" s="168"/>
      <c r="QCX48" s="168"/>
      <c r="QCY48" s="168"/>
      <c r="QCZ48" s="168"/>
      <c r="QDA48" s="168"/>
      <c r="QDB48" s="168"/>
      <c r="QDC48" s="168"/>
      <c r="QDD48" s="168"/>
      <c r="QDE48" s="168"/>
      <c r="QDF48" s="168"/>
      <c r="QDG48" s="168"/>
      <c r="QDH48" s="168"/>
      <c r="QDI48" s="168"/>
      <c r="QDJ48" s="168"/>
      <c r="QDK48" s="168"/>
      <c r="QDL48" s="168"/>
      <c r="QDM48" s="168"/>
      <c r="QDN48" s="168"/>
      <c r="QDO48" s="168"/>
      <c r="QDP48" s="168"/>
      <c r="QDQ48" s="168"/>
      <c r="QDR48" s="168"/>
      <c r="QDS48" s="168"/>
      <c r="QDT48" s="168"/>
      <c r="QDU48" s="168"/>
      <c r="QDV48" s="168"/>
      <c r="QDW48" s="168"/>
      <c r="QDX48" s="168"/>
      <c r="QDY48" s="168"/>
      <c r="QDZ48" s="168"/>
      <c r="QEA48" s="168"/>
      <c r="QEB48" s="168"/>
      <c r="QEC48" s="168"/>
      <c r="QED48" s="168"/>
      <c r="QEE48" s="168"/>
      <c r="QEF48" s="168"/>
      <c r="QEG48" s="168"/>
      <c r="QEH48" s="168"/>
      <c r="QEI48" s="168"/>
      <c r="QEJ48" s="168"/>
      <c r="QEK48" s="168"/>
      <c r="QEL48" s="168"/>
      <c r="QEM48" s="168"/>
      <c r="QEN48" s="168"/>
      <c r="QEO48" s="168"/>
      <c r="QEP48" s="168"/>
      <c r="QEQ48" s="168"/>
      <c r="QER48" s="168"/>
      <c r="QES48" s="168"/>
      <c r="QET48" s="168"/>
      <c r="QEU48" s="168"/>
      <c r="QEV48" s="168"/>
      <c r="QEW48" s="168"/>
      <c r="QEX48" s="168"/>
      <c r="QEY48" s="168"/>
      <c r="QEZ48" s="168"/>
      <c r="QFA48" s="168"/>
      <c r="QFB48" s="168"/>
      <c r="QFC48" s="168"/>
      <c r="QFD48" s="168"/>
      <c r="QFE48" s="168"/>
      <c r="QFF48" s="168"/>
      <c r="QFG48" s="168"/>
      <c r="QFH48" s="168"/>
      <c r="QFI48" s="168"/>
      <c r="QFJ48" s="168"/>
      <c r="QFK48" s="168"/>
      <c r="QFL48" s="168"/>
      <c r="QFM48" s="168"/>
      <c r="QFN48" s="168"/>
      <c r="QFO48" s="168"/>
      <c r="QFP48" s="168"/>
      <c r="QFQ48" s="168"/>
      <c r="QFR48" s="168"/>
      <c r="QFS48" s="168"/>
      <c r="QFT48" s="168"/>
      <c r="QFU48" s="168"/>
      <c r="QFV48" s="168"/>
      <c r="QFW48" s="168"/>
      <c r="QFX48" s="168"/>
      <c r="QFY48" s="168"/>
      <c r="QFZ48" s="168"/>
      <c r="QGA48" s="168"/>
      <c r="QGB48" s="168"/>
      <c r="QGC48" s="168"/>
      <c r="QGD48" s="168"/>
      <c r="QGE48" s="168"/>
      <c r="QGF48" s="168"/>
      <c r="QGG48" s="168"/>
      <c r="QGH48" s="168"/>
      <c r="QGI48" s="168"/>
      <c r="QGJ48" s="168"/>
      <c r="QGK48" s="168"/>
      <c r="QGL48" s="168"/>
      <c r="QGM48" s="168"/>
      <c r="QGN48" s="168"/>
      <c r="QGO48" s="168"/>
      <c r="QGP48" s="168"/>
      <c r="QGQ48" s="168"/>
      <c r="QGR48" s="168"/>
      <c r="QGS48" s="168"/>
      <c r="QGT48" s="168"/>
      <c r="QGU48" s="168"/>
      <c r="QGV48" s="168"/>
      <c r="QGW48" s="168"/>
      <c r="QGX48" s="168"/>
      <c r="QGY48" s="168"/>
      <c r="QGZ48" s="168"/>
      <c r="QHA48" s="168"/>
      <c r="QHB48" s="168"/>
      <c r="QHC48" s="168"/>
      <c r="QHD48" s="168"/>
      <c r="QHE48" s="168"/>
      <c r="QHF48" s="168"/>
      <c r="QHG48" s="168"/>
      <c r="QHH48" s="168"/>
      <c r="QHI48" s="168"/>
      <c r="QHJ48" s="168"/>
      <c r="QHK48" s="168"/>
      <c r="QHL48" s="168"/>
      <c r="QHM48" s="168"/>
      <c r="QHN48" s="168"/>
      <c r="QHO48" s="168"/>
      <c r="QHP48" s="168"/>
      <c r="QHQ48" s="168"/>
      <c r="QHR48" s="168"/>
      <c r="QHS48" s="168"/>
      <c r="QHT48" s="168"/>
      <c r="QHU48" s="168"/>
      <c r="QHV48" s="168"/>
      <c r="QHW48" s="168"/>
      <c r="QHX48" s="168"/>
      <c r="QHY48" s="168"/>
      <c r="QHZ48" s="168"/>
      <c r="QIA48" s="168"/>
      <c r="QIB48" s="168"/>
      <c r="QIC48" s="168"/>
      <c r="QID48" s="168"/>
      <c r="QIE48" s="168"/>
      <c r="QIF48" s="168"/>
      <c r="QIG48" s="168"/>
      <c r="QIH48" s="168"/>
      <c r="QII48" s="168"/>
      <c r="QIJ48" s="168"/>
      <c r="QIK48" s="168"/>
      <c r="QIL48" s="168"/>
      <c r="QIM48" s="168"/>
      <c r="QIN48" s="168"/>
      <c r="QIO48" s="168"/>
      <c r="QIP48" s="168"/>
      <c r="QIQ48" s="168"/>
      <c r="QIR48" s="168"/>
      <c r="QIS48" s="168"/>
      <c r="QIT48" s="168"/>
      <c r="QIU48" s="168"/>
      <c r="QIV48" s="168"/>
      <c r="QIW48" s="168"/>
      <c r="QIX48" s="168"/>
      <c r="QIY48" s="168"/>
      <c r="QIZ48" s="168"/>
      <c r="QJA48" s="168"/>
      <c r="QJB48" s="168"/>
      <c r="QJC48" s="168"/>
      <c r="QJD48" s="168"/>
      <c r="QJE48" s="168"/>
      <c r="QJF48" s="168"/>
      <c r="QJG48" s="168"/>
      <c r="QJH48" s="168"/>
      <c r="QJI48" s="168"/>
      <c r="QJJ48" s="168"/>
      <c r="QJK48" s="168"/>
      <c r="QJL48" s="168"/>
      <c r="QJM48" s="168"/>
      <c r="QJN48" s="168"/>
      <c r="QJO48" s="168"/>
      <c r="QJP48" s="168"/>
      <c r="QJQ48" s="168"/>
      <c r="QJR48" s="168"/>
      <c r="QJS48" s="168"/>
      <c r="QJT48" s="168"/>
      <c r="QJU48" s="168"/>
      <c r="QJV48" s="168"/>
      <c r="QJW48" s="168"/>
      <c r="QJX48" s="168"/>
      <c r="QJY48" s="168"/>
      <c r="QJZ48" s="168"/>
      <c r="QKA48" s="168"/>
      <c r="QKB48" s="168"/>
      <c r="QKC48" s="168"/>
      <c r="QKD48" s="168"/>
      <c r="QKE48" s="168"/>
      <c r="QKF48" s="168"/>
      <c r="QKG48" s="168"/>
      <c r="QKH48" s="168"/>
      <c r="QKI48" s="168"/>
      <c r="QKJ48" s="168"/>
      <c r="QKK48" s="168"/>
      <c r="QKL48" s="168"/>
      <c r="QKM48" s="168"/>
      <c r="QKN48" s="168"/>
      <c r="QKO48" s="168"/>
      <c r="QKP48" s="168"/>
      <c r="QKQ48" s="168"/>
      <c r="QKR48" s="168"/>
      <c r="QKS48" s="168"/>
      <c r="QKT48" s="168"/>
      <c r="QKU48" s="168"/>
      <c r="QKV48" s="168"/>
      <c r="QKW48" s="168"/>
      <c r="QKX48" s="168"/>
      <c r="QKY48" s="168"/>
      <c r="QKZ48" s="168"/>
      <c r="QLA48" s="168"/>
      <c r="QLB48" s="168"/>
      <c r="QLC48" s="168"/>
      <c r="QLD48" s="168"/>
      <c r="QLE48" s="168"/>
      <c r="QLF48" s="168"/>
      <c r="QLG48" s="168"/>
      <c r="QLH48" s="168"/>
      <c r="QLI48" s="168"/>
      <c r="QLJ48" s="168"/>
      <c r="QLK48" s="168"/>
      <c r="QLL48" s="168"/>
      <c r="QLM48" s="168"/>
      <c r="QLN48" s="168"/>
      <c r="QLO48" s="168"/>
      <c r="QLP48" s="168"/>
      <c r="QLQ48" s="168"/>
      <c r="QLR48" s="168"/>
      <c r="QLS48" s="168"/>
      <c r="QLT48" s="168"/>
      <c r="QLU48" s="168"/>
      <c r="QLV48" s="168"/>
      <c r="QLW48" s="168"/>
      <c r="QLX48" s="168"/>
      <c r="QLY48" s="168"/>
      <c r="QLZ48" s="168"/>
      <c r="QMA48" s="168"/>
      <c r="QMB48" s="168"/>
      <c r="QMC48" s="168"/>
      <c r="QMD48" s="168"/>
      <c r="QME48" s="168"/>
      <c r="QMF48" s="168"/>
      <c r="QMG48" s="168"/>
      <c r="QMH48" s="168"/>
      <c r="QMI48" s="168"/>
      <c r="QMJ48" s="168"/>
      <c r="QMK48" s="168"/>
      <c r="QML48" s="168"/>
      <c r="QMM48" s="168"/>
      <c r="QMN48" s="168"/>
      <c r="QMO48" s="168"/>
      <c r="QMP48" s="168"/>
      <c r="QMQ48" s="168"/>
      <c r="QMR48" s="168"/>
      <c r="QMS48" s="168"/>
      <c r="QMT48" s="168"/>
      <c r="QMU48" s="168"/>
      <c r="QMV48" s="168"/>
      <c r="QMW48" s="168"/>
      <c r="QMX48" s="168"/>
      <c r="QMY48" s="168"/>
      <c r="QMZ48" s="168"/>
      <c r="QNA48" s="168"/>
      <c r="QNB48" s="168"/>
      <c r="QNC48" s="168"/>
      <c r="QND48" s="168"/>
      <c r="QNE48" s="168"/>
      <c r="QNF48" s="168"/>
      <c r="QNG48" s="168"/>
      <c r="QNH48" s="168"/>
      <c r="QNI48" s="168"/>
      <c r="QNJ48" s="168"/>
      <c r="QNK48" s="168"/>
      <c r="QNL48" s="168"/>
      <c r="QNM48" s="168"/>
      <c r="QNN48" s="168"/>
      <c r="QNO48" s="168"/>
      <c r="QNP48" s="168"/>
      <c r="QNQ48" s="168"/>
      <c r="QNR48" s="168"/>
      <c r="QNS48" s="168"/>
      <c r="QNT48" s="168"/>
      <c r="QNU48" s="168"/>
      <c r="QNV48" s="168"/>
      <c r="QNW48" s="168"/>
      <c r="QNX48" s="168"/>
      <c r="QNY48" s="168"/>
      <c r="QNZ48" s="168"/>
      <c r="QOA48" s="168"/>
      <c r="QOB48" s="168"/>
      <c r="QOC48" s="168"/>
      <c r="QOD48" s="168"/>
      <c r="QOE48" s="168"/>
      <c r="QOF48" s="168"/>
      <c r="QOG48" s="168"/>
      <c r="QOH48" s="168"/>
      <c r="QOI48" s="168"/>
      <c r="QOJ48" s="168"/>
      <c r="QOK48" s="168"/>
      <c r="QOL48" s="168"/>
      <c r="QOM48" s="168"/>
      <c r="QON48" s="168"/>
      <c r="QOO48" s="168"/>
      <c r="QOP48" s="168"/>
      <c r="QOQ48" s="168"/>
      <c r="QOR48" s="168"/>
      <c r="QOS48" s="168"/>
      <c r="QOT48" s="168"/>
      <c r="QOU48" s="168"/>
      <c r="QOV48" s="168"/>
      <c r="QOW48" s="168"/>
      <c r="QOX48" s="168"/>
      <c r="QOY48" s="168"/>
      <c r="QOZ48" s="168"/>
      <c r="QPA48" s="168"/>
      <c r="QPB48" s="168"/>
      <c r="QPC48" s="168"/>
      <c r="QPD48" s="168"/>
      <c r="QPE48" s="168"/>
      <c r="QPF48" s="168"/>
      <c r="QPG48" s="168"/>
      <c r="QPH48" s="168"/>
      <c r="QPI48" s="168"/>
      <c r="QPJ48" s="168"/>
      <c r="QPK48" s="168"/>
      <c r="QPL48" s="168"/>
      <c r="QPM48" s="168"/>
      <c r="QPN48" s="168"/>
      <c r="QPO48" s="168"/>
      <c r="QPP48" s="168"/>
      <c r="QPQ48" s="168"/>
      <c r="QPR48" s="168"/>
      <c r="QPS48" s="168"/>
      <c r="QPT48" s="168"/>
      <c r="QPU48" s="168"/>
      <c r="QPV48" s="168"/>
      <c r="QPW48" s="168"/>
      <c r="QPX48" s="168"/>
      <c r="QPY48" s="168"/>
      <c r="QPZ48" s="168"/>
      <c r="QQA48" s="168"/>
      <c r="QQB48" s="168"/>
      <c r="QQC48" s="168"/>
      <c r="QQD48" s="168"/>
      <c r="QQE48" s="168"/>
      <c r="QQF48" s="168"/>
      <c r="QQG48" s="168"/>
      <c r="QQH48" s="168"/>
      <c r="QQI48" s="168"/>
      <c r="QQJ48" s="168"/>
      <c r="QQK48" s="168"/>
      <c r="QQL48" s="168"/>
      <c r="QQM48" s="168"/>
      <c r="QQN48" s="168"/>
      <c r="QQO48" s="168"/>
      <c r="QQP48" s="168"/>
      <c r="QQQ48" s="168"/>
      <c r="QQR48" s="168"/>
      <c r="QQS48" s="168"/>
      <c r="QQT48" s="168"/>
      <c r="QQU48" s="168"/>
      <c r="QQV48" s="168"/>
      <c r="QQW48" s="168"/>
      <c r="QQX48" s="168"/>
      <c r="QQY48" s="168"/>
      <c r="QQZ48" s="168"/>
      <c r="QRA48" s="168"/>
      <c r="QRB48" s="168"/>
      <c r="QRC48" s="168"/>
      <c r="QRD48" s="168"/>
      <c r="QRE48" s="168"/>
      <c r="QRF48" s="168"/>
      <c r="QRG48" s="168"/>
      <c r="QRH48" s="168"/>
      <c r="QRI48" s="168"/>
      <c r="QRJ48" s="168"/>
      <c r="QRK48" s="168"/>
      <c r="QRL48" s="168"/>
      <c r="QRM48" s="168"/>
      <c r="QRN48" s="168"/>
      <c r="QRO48" s="168"/>
      <c r="QRP48" s="168"/>
      <c r="QRQ48" s="168"/>
      <c r="QRR48" s="168"/>
      <c r="QRS48" s="168"/>
      <c r="QRT48" s="168"/>
      <c r="QRU48" s="168"/>
      <c r="QRV48" s="168"/>
      <c r="QRW48" s="168"/>
      <c r="QRX48" s="168"/>
      <c r="QRY48" s="168"/>
      <c r="QRZ48" s="168"/>
      <c r="QSA48" s="168"/>
      <c r="QSB48" s="168"/>
      <c r="QSC48" s="168"/>
      <c r="QSD48" s="168"/>
      <c r="QSE48" s="168"/>
      <c r="QSF48" s="168"/>
      <c r="QSG48" s="168"/>
      <c r="QSH48" s="168"/>
      <c r="QSI48" s="168"/>
      <c r="QSJ48" s="168"/>
      <c r="QSK48" s="168"/>
      <c r="QSL48" s="168"/>
      <c r="QSM48" s="168"/>
      <c r="QSN48" s="168"/>
      <c r="QSO48" s="168"/>
      <c r="QSP48" s="168"/>
      <c r="QSQ48" s="168"/>
      <c r="QSR48" s="168"/>
      <c r="QSS48" s="168"/>
      <c r="QST48" s="168"/>
      <c r="QSU48" s="168"/>
      <c r="QSV48" s="168"/>
      <c r="QSW48" s="168"/>
      <c r="QSX48" s="168"/>
      <c r="QSY48" s="168"/>
      <c r="QSZ48" s="168"/>
      <c r="QTA48" s="168"/>
      <c r="QTB48" s="168"/>
      <c r="QTC48" s="168"/>
      <c r="QTD48" s="168"/>
      <c r="QTE48" s="168"/>
      <c r="QTF48" s="168"/>
      <c r="QTG48" s="168"/>
      <c r="QTH48" s="168"/>
      <c r="QTI48" s="168"/>
      <c r="QTJ48" s="168"/>
      <c r="QTK48" s="168"/>
      <c r="QTL48" s="168"/>
      <c r="QTM48" s="168"/>
      <c r="QTN48" s="168"/>
      <c r="QTO48" s="168"/>
      <c r="QTP48" s="168"/>
      <c r="QTQ48" s="168"/>
      <c r="QTR48" s="168"/>
      <c r="QTS48" s="168"/>
      <c r="QTT48" s="168"/>
      <c r="QTU48" s="168"/>
      <c r="QTV48" s="168"/>
      <c r="QTW48" s="168"/>
      <c r="QTX48" s="168"/>
      <c r="QTY48" s="168"/>
      <c r="QTZ48" s="168"/>
      <c r="QUA48" s="168"/>
      <c r="QUB48" s="168"/>
      <c r="QUC48" s="168"/>
      <c r="QUD48" s="168"/>
      <c r="QUE48" s="168"/>
      <c r="QUF48" s="168"/>
      <c r="QUG48" s="168"/>
      <c r="QUH48" s="168"/>
      <c r="QUI48" s="168"/>
      <c r="QUJ48" s="168"/>
      <c r="QUK48" s="168"/>
      <c r="QUL48" s="168"/>
      <c r="QUM48" s="168"/>
      <c r="QUN48" s="168"/>
      <c r="QUO48" s="168"/>
      <c r="QUP48" s="168"/>
      <c r="QUQ48" s="168"/>
      <c r="QUR48" s="168"/>
      <c r="QUS48" s="168"/>
      <c r="QUT48" s="168"/>
      <c r="QUU48" s="168"/>
      <c r="QUV48" s="168"/>
      <c r="QUW48" s="168"/>
      <c r="QUX48" s="168"/>
      <c r="QUY48" s="168"/>
      <c r="QUZ48" s="168"/>
      <c r="QVA48" s="168"/>
      <c r="QVB48" s="168"/>
      <c r="QVC48" s="168"/>
      <c r="QVD48" s="168"/>
      <c r="QVE48" s="168"/>
      <c r="QVF48" s="168"/>
      <c r="QVG48" s="168"/>
      <c r="QVH48" s="168"/>
      <c r="QVI48" s="168"/>
      <c r="QVJ48" s="168"/>
      <c r="QVK48" s="168"/>
      <c r="QVL48" s="168"/>
      <c r="QVM48" s="168"/>
      <c r="QVN48" s="168"/>
      <c r="QVO48" s="168"/>
      <c r="QVP48" s="168"/>
      <c r="QVQ48" s="168"/>
      <c r="QVR48" s="168"/>
      <c r="QVS48" s="168"/>
      <c r="QVT48" s="168"/>
      <c r="QVU48" s="168"/>
      <c r="QVV48" s="168"/>
      <c r="QVW48" s="168"/>
      <c r="QVX48" s="168"/>
      <c r="QVY48" s="168"/>
      <c r="QVZ48" s="168"/>
      <c r="QWA48" s="168"/>
      <c r="QWB48" s="168"/>
      <c r="QWC48" s="168"/>
      <c r="QWD48" s="168"/>
      <c r="QWE48" s="168"/>
      <c r="QWF48" s="168"/>
      <c r="QWG48" s="168"/>
      <c r="QWH48" s="168"/>
      <c r="QWI48" s="168"/>
      <c r="QWJ48" s="168"/>
      <c r="QWK48" s="168"/>
      <c r="QWL48" s="168"/>
      <c r="QWM48" s="168"/>
      <c r="QWN48" s="168"/>
      <c r="QWO48" s="168"/>
      <c r="QWP48" s="168"/>
      <c r="QWQ48" s="168"/>
      <c r="QWR48" s="168"/>
      <c r="QWS48" s="168"/>
      <c r="QWT48" s="168"/>
      <c r="QWU48" s="168"/>
      <c r="QWV48" s="168"/>
      <c r="QWW48" s="168"/>
      <c r="QWX48" s="168"/>
      <c r="QWY48" s="168"/>
      <c r="QWZ48" s="168"/>
      <c r="QXA48" s="168"/>
      <c r="QXB48" s="168"/>
      <c r="QXC48" s="168"/>
      <c r="QXD48" s="168"/>
      <c r="QXE48" s="168"/>
      <c r="QXF48" s="168"/>
      <c r="QXG48" s="168"/>
      <c r="QXH48" s="168"/>
      <c r="QXI48" s="168"/>
      <c r="QXJ48" s="168"/>
      <c r="QXK48" s="168"/>
      <c r="QXL48" s="168"/>
      <c r="QXM48" s="168"/>
      <c r="QXN48" s="168"/>
      <c r="QXO48" s="168"/>
      <c r="QXP48" s="168"/>
      <c r="QXQ48" s="168"/>
      <c r="QXR48" s="168"/>
      <c r="QXS48" s="168"/>
      <c r="QXT48" s="168"/>
      <c r="QXU48" s="168"/>
      <c r="QXV48" s="168"/>
      <c r="QXW48" s="168"/>
      <c r="QXX48" s="168"/>
      <c r="QXY48" s="168"/>
      <c r="QXZ48" s="168"/>
      <c r="QYA48" s="168"/>
      <c r="QYB48" s="168"/>
      <c r="QYC48" s="168"/>
      <c r="QYD48" s="168"/>
      <c r="QYE48" s="168"/>
      <c r="QYF48" s="168"/>
      <c r="QYG48" s="168"/>
      <c r="QYH48" s="168"/>
      <c r="QYI48" s="168"/>
      <c r="QYJ48" s="168"/>
      <c r="QYK48" s="168"/>
      <c r="QYL48" s="168"/>
      <c r="QYM48" s="168"/>
      <c r="QYN48" s="168"/>
      <c r="QYO48" s="168"/>
      <c r="QYP48" s="168"/>
      <c r="QYQ48" s="168"/>
      <c r="QYR48" s="168"/>
      <c r="QYS48" s="168"/>
      <c r="QYT48" s="168"/>
      <c r="QYU48" s="168"/>
      <c r="QYV48" s="168"/>
      <c r="QYW48" s="168"/>
      <c r="QYX48" s="168"/>
      <c r="QYY48" s="168"/>
      <c r="QYZ48" s="168"/>
      <c r="QZA48" s="168"/>
      <c r="QZB48" s="168"/>
      <c r="QZC48" s="168"/>
      <c r="QZD48" s="168"/>
      <c r="QZE48" s="168"/>
      <c r="QZF48" s="168"/>
      <c r="QZG48" s="168"/>
      <c r="QZH48" s="168"/>
      <c r="QZI48" s="168"/>
      <c r="QZJ48" s="168"/>
      <c r="QZK48" s="168"/>
      <c r="QZL48" s="168"/>
      <c r="QZM48" s="168"/>
      <c r="QZN48" s="168"/>
      <c r="QZO48" s="168"/>
      <c r="QZP48" s="168"/>
      <c r="QZQ48" s="168"/>
      <c r="QZR48" s="168"/>
      <c r="QZS48" s="168"/>
      <c r="QZT48" s="168"/>
      <c r="QZU48" s="168"/>
      <c r="QZV48" s="168"/>
      <c r="QZW48" s="168"/>
      <c r="QZX48" s="168"/>
      <c r="QZY48" s="168"/>
      <c r="QZZ48" s="168"/>
      <c r="RAA48" s="168"/>
      <c r="RAB48" s="168"/>
      <c r="RAC48" s="168"/>
      <c r="RAD48" s="168"/>
      <c r="RAE48" s="168"/>
      <c r="RAF48" s="168"/>
      <c r="RAG48" s="168"/>
      <c r="RAH48" s="168"/>
      <c r="RAI48" s="168"/>
      <c r="RAJ48" s="168"/>
      <c r="RAK48" s="168"/>
      <c r="RAL48" s="168"/>
      <c r="RAM48" s="168"/>
      <c r="RAN48" s="168"/>
      <c r="RAO48" s="168"/>
      <c r="RAP48" s="168"/>
      <c r="RAQ48" s="168"/>
      <c r="RAR48" s="168"/>
      <c r="RAS48" s="168"/>
      <c r="RAT48" s="168"/>
      <c r="RAU48" s="168"/>
      <c r="RAV48" s="168"/>
      <c r="RAW48" s="168"/>
      <c r="RAX48" s="168"/>
      <c r="RAY48" s="168"/>
      <c r="RAZ48" s="168"/>
      <c r="RBA48" s="168"/>
      <c r="RBB48" s="168"/>
      <c r="RBC48" s="168"/>
      <c r="RBD48" s="168"/>
      <c r="RBE48" s="168"/>
      <c r="RBF48" s="168"/>
      <c r="RBG48" s="168"/>
      <c r="RBH48" s="168"/>
      <c r="RBI48" s="168"/>
      <c r="RBJ48" s="168"/>
      <c r="RBK48" s="168"/>
      <c r="RBL48" s="168"/>
      <c r="RBM48" s="168"/>
      <c r="RBN48" s="168"/>
      <c r="RBO48" s="168"/>
      <c r="RBP48" s="168"/>
      <c r="RBQ48" s="168"/>
      <c r="RBR48" s="168"/>
      <c r="RBS48" s="168"/>
      <c r="RBT48" s="168"/>
      <c r="RBU48" s="168"/>
      <c r="RBV48" s="168"/>
      <c r="RBW48" s="168"/>
      <c r="RBX48" s="168"/>
      <c r="RBY48" s="168"/>
      <c r="RBZ48" s="168"/>
      <c r="RCA48" s="168"/>
      <c r="RCB48" s="168"/>
      <c r="RCC48" s="168"/>
      <c r="RCD48" s="168"/>
      <c r="RCE48" s="168"/>
      <c r="RCF48" s="168"/>
      <c r="RCG48" s="168"/>
      <c r="RCH48" s="168"/>
      <c r="RCI48" s="168"/>
      <c r="RCJ48" s="168"/>
      <c r="RCK48" s="168"/>
      <c r="RCL48" s="168"/>
      <c r="RCM48" s="168"/>
      <c r="RCN48" s="168"/>
      <c r="RCO48" s="168"/>
      <c r="RCP48" s="168"/>
      <c r="RCQ48" s="168"/>
      <c r="RCR48" s="168"/>
      <c r="RCS48" s="168"/>
      <c r="RCT48" s="168"/>
      <c r="RCU48" s="168"/>
      <c r="RCV48" s="168"/>
      <c r="RCW48" s="168"/>
      <c r="RCX48" s="168"/>
      <c r="RCY48" s="168"/>
      <c r="RCZ48" s="168"/>
      <c r="RDA48" s="168"/>
      <c r="RDB48" s="168"/>
      <c r="RDC48" s="168"/>
      <c r="RDD48" s="168"/>
      <c r="RDE48" s="168"/>
      <c r="RDF48" s="168"/>
      <c r="RDG48" s="168"/>
      <c r="RDH48" s="168"/>
      <c r="RDI48" s="168"/>
      <c r="RDJ48" s="168"/>
      <c r="RDK48" s="168"/>
      <c r="RDL48" s="168"/>
      <c r="RDM48" s="168"/>
      <c r="RDN48" s="168"/>
      <c r="RDO48" s="168"/>
      <c r="RDP48" s="168"/>
      <c r="RDQ48" s="168"/>
      <c r="RDR48" s="168"/>
      <c r="RDS48" s="168"/>
      <c r="RDT48" s="168"/>
      <c r="RDU48" s="168"/>
      <c r="RDV48" s="168"/>
      <c r="RDW48" s="168"/>
      <c r="RDX48" s="168"/>
      <c r="RDY48" s="168"/>
      <c r="RDZ48" s="168"/>
      <c r="REA48" s="168"/>
      <c r="REB48" s="168"/>
      <c r="REC48" s="168"/>
      <c r="RED48" s="168"/>
      <c r="REE48" s="168"/>
      <c r="REF48" s="168"/>
      <c r="REG48" s="168"/>
      <c r="REH48" s="168"/>
      <c r="REI48" s="168"/>
      <c r="REJ48" s="168"/>
      <c r="REK48" s="168"/>
      <c r="REL48" s="168"/>
      <c r="REM48" s="168"/>
      <c r="REN48" s="168"/>
      <c r="REO48" s="168"/>
      <c r="REP48" s="168"/>
      <c r="REQ48" s="168"/>
      <c r="RER48" s="168"/>
      <c r="RES48" s="168"/>
      <c r="RET48" s="168"/>
      <c r="REU48" s="168"/>
      <c r="REV48" s="168"/>
      <c r="REW48" s="168"/>
      <c r="REX48" s="168"/>
      <c r="REY48" s="168"/>
      <c r="REZ48" s="168"/>
      <c r="RFA48" s="168"/>
      <c r="RFB48" s="168"/>
      <c r="RFC48" s="168"/>
      <c r="RFD48" s="168"/>
      <c r="RFE48" s="168"/>
      <c r="RFF48" s="168"/>
      <c r="RFG48" s="168"/>
      <c r="RFH48" s="168"/>
      <c r="RFI48" s="168"/>
      <c r="RFJ48" s="168"/>
      <c r="RFK48" s="168"/>
      <c r="RFL48" s="168"/>
      <c r="RFM48" s="168"/>
      <c r="RFN48" s="168"/>
      <c r="RFO48" s="168"/>
      <c r="RFP48" s="168"/>
      <c r="RFQ48" s="168"/>
      <c r="RFR48" s="168"/>
      <c r="RFS48" s="168"/>
      <c r="RFT48" s="168"/>
      <c r="RFU48" s="168"/>
      <c r="RFV48" s="168"/>
      <c r="RFW48" s="168"/>
      <c r="RFX48" s="168"/>
      <c r="RFY48" s="168"/>
      <c r="RFZ48" s="168"/>
      <c r="RGA48" s="168"/>
      <c r="RGB48" s="168"/>
      <c r="RGC48" s="168"/>
      <c r="RGD48" s="168"/>
      <c r="RGE48" s="168"/>
      <c r="RGF48" s="168"/>
      <c r="RGG48" s="168"/>
      <c r="RGH48" s="168"/>
      <c r="RGI48" s="168"/>
      <c r="RGJ48" s="168"/>
      <c r="RGK48" s="168"/>
      <c r="RGL48" s="168"/>
      <c r="RGM48" s="168"/>
      <c r="RGN48" s="168"/>
      <c r="RGO48" s="168"/>
      <c r="RGP48" s="168"/>
      <c r="RGQ48" s="168"/>
      <c r="RGR48" s="168"/>
      <c r="RGS48" s="168"/>
      <c r="RGT48" s="168"/>
      <c r="RGU48" s="168"/>
      <c r="RGV48" s="168"/>
      <c r="RGW48" s="168"/>
      <c r="RGX48" s="168"/>
      <c r="RGY48" s="168"/>
      <c r="RGZ48" s="168"/>
      <c r="RHA48" s="168"/>
      <c r="RHB48" s="168"/>
      <c r="RHC48" s="168"/>
      <c r="RHD48" s="168"/>
      <c r="RHE48" s="168"/>
      <c r="RHF48" s="168"/>
      <c r="RHG48" s="168"/>
      <c r="RHH48" s="168"/>
      <c r="RHI48" s="168"/>
      <c r="RHJ48" s="168"/>
      <c r="RHK48" s="168"/>
      <c r="RHL48" s="168"/>
      <c r="RHM48" s="168"/>
      <c r="RHN48" s="168"/>
      <c r="RHO48" s="168"/>
      <c r="RHP48" s="168"/>
      <c r="RHQ48" s="168"/>
      <c r="RHR48" s="168"/>
      <c r="RHS48" s="168"/>
      <c r="RHT48" s="168"/>
      <c r="RHU48" s="168"/>
      <c r="RHV48" s="168"/>
      <c r="RHW48" s="168"/>
      <c r="RHX48" s="168"/>
      <c r="RHY48" s="168"/>
      <c r="RHZ48" s="168"/>
      <c r="RIA48" s="168"/>
      <c r="RIB48" s="168"/>
      <c r="RIC48" s="168"/>
      <c r="RID48" s="168"/>
      <c r="RIE48" s="168"/>
      <c r="RIF48" s="168"/>
      <c r="RIG48" s="168"/>
      <c r="RIH48" s="168"/>
      <c r="RII48" s="168"/>
      <c r="RIJ48" s="168"/>
      <c r="RIK48" s="168"/>
      <c r="RIL48" s="168"/>
      <c r="RIM48" s="168"/>
      <c r="RIN48" s="168"/>
      <c r="RIO48" s="168"/>
      <c r="RIP48" s="168"/>
      <c r="RIQ48" s="168"/>
      <c r="RIR48" s="168"/>
      <c r="RIS48" s="168"/>
      <c r="RIT48" s="168"/>
      <c r="RIU48" s="168"/>
      <c r="RIV48" s="168"/>
      <c r="RIW48" s="168"/>
      <c r="RIX48" s="168"/>
      <c r="RIY48" s="168"/>
      <c r="RIZ48" s="168"/>
      <c r="RJA48" s="168"/>
      <c r="RJB48" s="168"/>
      <c r="RJC48" s="168"/>
      <c r="RJD48" s="168"/>
      <c r="RJE48" s="168"/>
      <c r="RJF48" s="168"/>
      <c r="RJG48" s="168"/>
      <c r="RJH48" s="168"/>
      <c r="RJI48" s="168"/>
      <c r="RJJ48" s="168"/>
      <c r="RJK48" s="168"/>
      <c r="RJL48" s="168"/>
      <c r="RJM48" s="168"/>
      <c r="RJN48" s="168"/>
      <c r="RJO48" s="168"/>
      <c r="RJP48" s="168"/>
      <c r="RJQ48" s="168"/>
      <c r="RJR48" s="168"/>
      <c r="RJS48" s="168"/>
      <c r="RJT48" s="168"/>
      <c r="RJU48" s="168"/>
      <c r="RJV48" s="168"/>
      <c r="RJW48" s="168"/>
      <c r="RJX48" s="168"/>
      <c r="RJY48" s="168"/>
      <c r="RJZ48" s="168"/>
      <c r="RKA48" s="168"/>
      <c r="RKB48" s="168"/>
      <c r="RKC48" s="168"/>
      <c r="RKD48" s="168"/>
      <c r="RKE48" s="168"/>
      <c r="RKF48" s="168"/>
      <c r="RKG48" s="168"/>
      <c r="RKH48" s="168"/>
      <c r="RKI48" s="168"/>
      <c r="RKJ48" s="168"/>
      <c r="RKK48" s="168"/>
      <c r="RKL48" s="168"/>
      <c r="RKM48" s="168"/>
      <c r="RKN48" s="168"/>
      <c r="RKO48" s="168"/>
      <c r="RKP48" s="168"/>
      <c r="RKQ48" s="168"/>
      <c r="RKR48" s="168"/>
      <c r="RKS48" s="168"/>
      <c r="RKT48" s="168"/>
      <c r="RKU48" s="168"/>
      <c r="RKV48" s="168"/>
      <c r="RKW48" s="168"/>
      <c r="RKX48" s="168"/>
      <c r="RKY48" s="168"/>
      <c r="RKZ48" s="168"/>
      <c r="RLA48" s="168"/>
      <c r="RLB48" s="168"/>
      <c r="RLC48" s="168"/>
      <c r="RLD48" s="168"/>
      <c r="RLE48" s="168"/>
      <c r="RLF48" s="168"/>
      <c r="RLG48" s="168"/>
      <c r="RLH48" s="168"/>
      <c r="RLI48" s="168"/>
      <c r="RLJ48" s="168"/>
      <c r="RLK48" s="168"/>
      <c r="RLL48" s="168"/>
      <c r="RLM48" s="168"/>
      <c r="RLN48" s="168"/>
      <c r="RLO48" s="168"/>
      <c r="RLP48" s="168"/>
      <c r="RLQ48" s="168"/>
      <c r="RLR48" s="168"/>
      <c r="RLS48" s="168"/>
      <c r="RLT48" s="168"/>
      <c r="RLU48" s="168"/>
      <c r="RLV48" s="168"/>
      <c r="RLW48" s="168"/>
      <c r="RLX48" s="168"/>
      <c r="RLY48" s="168"/>
      <c r="RLZ48" s="168"/>
      <c r="RMA48" s="168"/>
      <c r="RMB48" s="168"/>
      <c r="RMC48" s="168"/>
      <c r="RMD48" s="168"/>
      <c r="RME48" s="168"/>
      <c r="RMF48" s="168"/>
      <c r="RMG48" s="168"/>
      <c r="RMH48" s="168"/>
      <c r="RMI48" s="168"/>
      <c r="RMJ48" s="168"/>
      <c r="RMK48" s="168"/>
      <c r="RML48" s="168"/>
      <c r="RMM48" s="168"/>
      <c r="RMN48" s="168"/>
      <c r="RMO48" s="168"/>
      <c r="RMP48" s="168"/>
      <c r="RMQ48" s="168"/>
      <c r="RMR48" s="168"/>
      <c r="RMS48" s="168"/>
      <c r="RMT48" s="168"/>
      <c r="RMU48" s="168"/>
      <c r="RMV48" s="168"/>
      <c r="RMW48" s="168"/>
      <c r="RMX48" s="168"/>
      <c r="RMY48" s="168"/>
      <c r="RMZ48" s="168"/>
      <c r="RNA48" s="168"/>
      <c r="RNB48" s="168"/>
      <c r="RNC48" s="168"/>
      <c r="RND48" s="168"/>
      <c r="RNE48" s="168"/>
      <c r="RNF48" s="168"/>
      <c r="RNG48" s="168"/>
      <c r="RNH48" s="168"/>
      <c r="RNI48" s="168"/>
      <c r="RNJ48" s="168"/>
      <c r="RNK48" s="168"/>
      <c r="RNL48" s="168"/>
      <c r="RNM48" s="168"/>
      <c r="RNN48" s="168"/>
      <c r="RNO48" s="168"/>
      <c r="RNP48" s="168"/>
      <c r="RNQ48" s="168"/>
      <c r="RNR48" s="168"/>
      <c r="RNS48" s="168"/>
      <c r="RNT48" s="168"/>
      <c r="RNU48" s="168"/>
      <c r="RNV48" s="168"/>
      <c r="RNW48" s="168"/>
      <c r="RNX48" s="168"/>
      <c r="RNY48" s="168"/>
      <c r="RNZ48" s="168"/>
      <c r="ROA48" s="168"/>
      <c r="ROB48" s="168"/>
      <c r="ROC48" s="168"/>
      <c r="ROD48" s="168"/>
      <c r="ROE48" s="168"/>
      <c r="ROF48" s="168"/>
      <c r="ROG48" s="168"/>
      <c r="ROH48" s="168"/>
      <c r="ROI48" s="168"/>
      <c r="ROJ48" s="168"/>
      <c r="ROK48" s="168"/>
      <c r="ROL48" s="168"/>
      <c r="ROM48" s="168"/>
      <c r="RON48" s="168"/>
      <c r="ROO48" s="168"/>
      <c r="ROP48" s="168"/>
      <c r="ROQ48" s="168"/>
      <c r="ROR48" s="168"/>
      <c r="ROS48" s="168"/>
      <c r="ROT48" s="168"/>
      <c r="ROU48" s="168"/>
      <c r="ROV48" s="168"/>
      <c r="ROW48" s="168"/>
      <c r="ROX48" s="168"/>
      <c r="ROY48" s="168"/>
      <c r="ROZ48" s="168"/>
      <c r="RPA48" s="168"/>
      <c r="RPB48" s="168"/>
      <c r="RPC48" s="168"/>
      <c r="RPD48" s="168"/>
      <c r="RPE48" s="168"/>
      <c r="RPF48" s="168"/>
      <c r="RPG48" s="168"/>
      <c r="RPH48" s="168"/>
      <c r="RPI48" s="168"/>
      <c r="RPJ48" s="168"/>
      <c r="RPK48" s="168"/>
      <c r="RPL48" s="168"/>
      <c r="RPM48" s="168"/>
      <c r="RPN48" s="168"/>
      <c r="RPO48" s="168"/>
      <c r="RPP48" s="168"/>
      <c r="RPQ48" s="168"/>
      <c r="RPR48" s="168"/>
      <c r="RPS48" s="168"/>
      <c r="RPT48" s="168"/>
      <c r="RPU48" s="168"/>
      <c r="RPV48" s="168"/>
      <c r="RPW48" s="168"/>
      <c r="RPX48" s="168"/>
      <c r="RPY48" s="168"/>
      <c r="RPZ48" s="168"/>
      <c r="RQA48" s="168"/>
      <c r="RQB48" s="168"/>
      <c r="RQC48" s="168"/>
      <c r="RQD48" s="168"/>
      <c r="RQE48" s="168"/>
      <c r="RQF48" s="168"/>
      <c r="RQG48" s="168"/>
      <c r="RQH48" s="168"/>
      <c r="RQI48" s="168"/>
      <c r="RQJ48" s="168"/>
      <c r="RQK48" s="168"/>
      <c r="RQL48" s="168"/>
      <c r="RQM48" s="168"/>
      <c r="RQN48" s="168"/>
      <c r="RQO48" s="168"/>
      <c r="RQP48" s="168"/>
      <c r="RQQ48" s="168"/>
      <c r="RQR48" s="168"/>
      <c r="RQS48" s="168"/>
      <c r="RQT48" s="168"/>
      <c r="RQU48" s="168"/>
      <c r="RQV48" s="168"/>
      <c r="RQW48" s="168"/>
      <c r="RQX48" s="168"/>
      <c r="RQY48" s="168"/>
      <c r="RQZ48" s="168"/>
      <c r="RRA48" s="168"/>
      <c r="RRB48" s="168"/>
      <c r="RRC48" s="168"/>
      <c r="RRD48" s="168"/>
      <c r="RRE48" s="168"/>
      <c r="RRF48" s="168"/>
      <c r="RRG48" s="168"/>
      <c r="RRH48" s="168"/>
      <c r="RRI48" s="168"/>
      <c r="RRJ48" s="168"/>
      <c r="RRK48" s="168"/>
      <c r="RRL48" s="168"/>
      <c r="RRM48" s="168"/>
      <c r="RRN48" s="168"/>
      <c r="RRO48" s="168"/>
      <c r="RRP48" s="168"/>
      <c r="RRQ48" s="168"/>
      <c r="RRR48" s="168"/>
      <c r="RRS48" s="168"/>
      <c r="RRT48" s="168"/>
      <c r="RRU48" s="168"/>
      <c r="RRV48" s="168"/>
      <c r="RRW48" s="168"/>
      <c r="RRX48" s="168"/>
      <c r="RRY48" s="168"/>
      <c r="RRZ48" s="168"/>
      <c r="RSA48" s="168"/>
      <c r="RSB48" s="168"/>
      <c r="RSC48" s="168"/>
      <c r="RSD48" s="168"/>
      <c r="RSE48" s="168"/>
      <c r="RSF48" s="168"/>
      <c r="RSG48" s="168"/>
      <c r="RSH48" s="168"/>
      <c r="RSI48" s="168"/>
      <c r="RSJ48" s="168"/>
      <c r="RSK48" s="168"/>
      <c r="RSL48" s="168"/>
      <c r="RSM48" s="168"/>
      <c r="RSN48" s="168"/>
      <c r="RSO48" s="168"/>
      <c r="RSP48" s="168"/>
      <c r="RSQ48" s="168"/>
      <c r="RSR48" s="168"/>
      <c r="RSS48" s="168"/>
      <c r="RST48" s="168"/>
      <c r="RSU48" s="168"/>
      <c r="RSV48" s="168"/>
      <c r="RSW48" s="168"/>
      <c r="RSX48" s="168"/>
      <c r="RSY48" s="168"/>
      <c r="RSZ48" s="168"/>
      <c r="RTA48" s="168"/>
      <c r="RTB48" s="168"/>
      <c r="RTC48" s="168"/>
      <c r="RTD48" s="168"/>
      <c r="RTE48" s="168"/>
      <c r="RTF48" s="168"/>
      <c r="RTG48" s="168"/>
      <c r="RTH48" s="168"/>
      <c r="RTI48" s="168"/>
      <c r="RTJ48" s="168"/>
      <c r="RTK48" s="168"/>
      <c r="RTL48" s="168"/>
      <c r="RTM48" s="168"/>
      <c r="RTN48" s="168"/>
      <c r="RTO48" s="168"/>
      <c r="RTP48" s="168"/>
      <c r="RTQ48" s="168"/>
      <c r="RTR48" s="168"/>
      <c r="RTS48" s="168"/>
      <c r="RTT48" s="168"/>
      <c r="RTU48" s="168"/>
      <c r="RTV48" s="168"/>
      <c r="RTW48" s="168"/>
      <c r="RTX48" s="168"/>
      <c r="RTY48" s="168"/>
      <c r="RTZ48" s="168"/>
      <c r="RUA48" s="168"/>
      <c r="RUB48" s="168"/>
      <c r="RUC48" s="168"/>
      <c r="RUD48" s="168"/>
      <c r="RUE48" s="168"/>
      <c r="RUF48" s="168"/>
      <c r="RUG48" s="168"/>
      <c r="RUH48" s="168"/>
      <c r="RUI48" s="168"/>
      <c r="RUJ48" s="168"/>
      <c r="RUK48" s="168"/>
      <c r="RUL48" s="168"/>
      <c r="RUM48" s="168"/>
      <c r="RUN48" s="168"/>
      <c r="RUO48" s="168"/>
      <c r="RUP48" s="168"/>
      <c r="RUQ48" s="168"/>
      <c r="RUR48" s="168"/>
      <c r="RUS48" s="168"/>
      <c r="RUT48" s="168"/>
      <c r="RUU48" s="168"/>
      <c r="RUV48" s="168"/>
      <c r="RUW48" s="168"/>
      <c r="RUX48" s="168"/>
      <c r="RUY48" s="168"/>
      <c r="RUZ48" s="168"/>
      <c r="RVA48" s="168"/>
      <c r="RVB48" s="168"/>
      <c r="RVC48" s="168"/>
      <c r="RVD48" s="168"/>
      <c r="RVE48" s="168"/>
      <c r="RVF48" s="168"/>
      <c r="RVG48" s="168"/>
      <c r="RVH48" s="168"/>
      <c r="RVI48" s="168"/>
      <c r="RVJ48" s="168"/>
      <c r="RVK48" s="168"/>
      <c r="RVL48" s="168"/>
      <c r="RVM48" s="168"/>
      <c r="RVN48" s="168"/>
      <c r="RVO48" s="168"/>
      <c r="RVP48" s="168"/>
      <c r="RVQ48" s="168"/>
      <c r="RVR48" s="168"/>
      <c r="RVS48" s="168"/>
      <c r="RVT48" s="168"/>
      <c r="RVU48" s="168"/>
      <c r="RVV48" s="168"/>
      <c r="RVW48" s="168"/>
      <c r="RVX48" s="168"/>
      <c r="RVY48" s="168"/>
      <c r="RVZ48" s="168"/>
      <c r="RWA48" s="168"/>
      <c r="RWB48" s="168"/>
      <c r="RWC48" s="168"/>
      <c r="RWD48" s="168"/>
      <c r="RWE48" s="168"/>
      <c r="RWF48" s="168"/>
      <c r="RWG48" s="168"/>
      <c r="RWH48" s="168"/>
      <c r="RWI48" s="168"/>
      <c r="RWJ48" s="168"/>
      <c r="RWK48" s="168"/>
      <c r="RWL48" s="168"/>
      <c r="RWM48" s="168"/>
      <c r="RWN48" s="168"/>
      <c r="RWO48" s="168"/>
      <c r="RWP48" s="168"/>
      <c r="RWQ48" s="168"/>
      <c r="RWR48" s="168"/>
      <c r="RWS48" s="168"/>
      <c r="RWT48" s="168"/>
      <c r="RWU48" s="168"/>
      <c r="RWV48" s="168"/>
      <c r="RWW48" s="168"/>
      <c r="RWX48" s="168"/>
      <c r="RWY48" s="168"/>
      <c r="RWZ48" s="168"/>
      <c r="RXA48" s="168"/>
      <c r="RXB48" s="168"/>
      <c r="RXC48" s="168"/>
      <c r="RXD48" s="168"/>
      <c r="RXE48" s="168"/>
      <c r="RXF48" s="168"/>
      <c r="RXG48" s="168"/>
      <c r="RXH48" s="168"/>
      <c r="RXI48" s="168"/>
      <c r="RXJ48" s="168"/>
      <c r="RXK48" s="168"/>
      <c r="RXL48" s="168"/>
      <c r="RXM48" s="168"/>
      <c r="RXN48" s="168"/>
      <c r="RXO48" s="168"/>
      <c r="RXP48" s="168"/>
      <c r="RXQ48" s="168"/>
      <c r="RXR48" s="168"/>
      <c r="RXS48" s="168"/>
      <c r="RXT48" s="168"/>
      <c r="RXU48" s="168"/>
      <c r="RXV48" s="168"/>
      <c r="RXW48" s="168"/>
      <c r="RXX48" s="168"/>
      <c r="RXY48" s="168"/>
      <c r="RXZ48" s="168"/>
      <c r="RYA48" s="168"/>
      <c r="RYB48" s="168"/>
      <c r="RYC48" s="168"/>
      <c r="RYD48" s="168"/>
      <c r="RYE48" s="168"/>
      <c r="RYF48" s="168"/>
      <c r="RYG48" s="168"/>
      <c r="RYH48" s="168"/>
      <c r="RYI48" s="168"/>
      <c r="RYJ48" s="168"/>
      <c r="RYK48" s="168"/>
      <c r="RYL48" s="168"/>
      <c r="RYM48" s="168"/>
      <c r="RYN48" s="168"/>
      <c r="RYO48" s="168"/>
      <c r="RYP48" s="168"/>
      <c r="RYQ48" s="168"/>
      <c r="RYR48" s="168"/>
      <c r="RYS48" s="168"/>
      <c r="RYT48" s="168"/>
      <c r="RYU48" s="168"/>
      <c r="RYV48" s="168"/>
      <c r="RYW48" s="168"/>
      <c r="RYX48" s="168"/>
      <c r="RYY48" s="168"/>
      <c r="RYZ48" s="168"/>
      <c r="RZA48" s="168"/>
      <c r="RZB48" s="168"/>
      <c r="RZC48" s="168"/>
      <c r="RZD48" s="168"/>
      <c r="RZE48" s="168"/>
      <c r="RZF48" s="168"/>
      <c r="RZG48" s="168"/>
      <c r="RZH48" s="168"/>
      <c r="RZI48" s="168"/>
      <c r="RZJ48" s="168"/>
      <c r="RZK48" s="168"/>
      <c r="RZL48" s="168"/>
      <c r="RZM48" s="168"/>
      <c r="RZN48" s="168"/>
      <c r="RZO48" s="168"/>
      <c r="RZP48" s="168"/>
      <c r="RZQ48" s="168"/>
      <c r="RZR48" s="168"/>
      <c r="RZS48" s="168"/>
      <c r="RZT48" s="168"/>
      <c r="RZU48" s="168"/>
      <c r="RZV48" s="168"/>
      <c r="RZW48" s="168"/>
      <c r="RZX48" s="168"/>
      <c r="RZY48" s="168"/>
      <c r="RZZ48" s="168"/>
      <c r="SAA48" s="168"/>
      <c r="SAB48" s="168"/>
      <c r="SAC48" s="168"/>
      <c r="SAD48" s="168"/>
      <c r="SAE48" s="168"/>
      <c r="SAF48" s="168"/>
      <c r="SAG48" s="168"/>
      <c r="SAH48" s="168"/>
      <c r="SAI48" s="168"/>
      <c r="SAJ48" s="168"/>
      <c r="SAK48" s="168"/>
      <c r="SAL48" s="168"/>
      <c r="SAM48" s="168"/>
      <c r="SAN48" s="168"/>
      <c r="SAO48" s="168"/>
      <c r="SAP48" s="168"/>
      <c r="SAQ48" s="168"/>
      <c r="SAR48" s="168"/>
      <c r="SAS48" s="168"/>
      <c r="SAT48" s="168"/>
      <c r="SAU48" s="168"/>
      <c r="SAV48" s="168"/>
      <c r="SAW48" s="168"/>
      <c r="SAX48" s="168"/>
      <c r="SAY48" s="168"/>
      <c r="SAZ48" s="168"/>
      <c r="SBA48" s="168"/>
      <c r="SBB48" s="168"/>
      <c r="SBC48" s="168"/>
      <c r="SBD48" s="168"/>
      <c r="SBE48" s="168"/>
      <c r="SBF48" s="168"/>
      <c r="SBG48" s="168"/>
      <c r="SBH48" s="168"/>
      <c r="SBI48" s="168"/>
      <c r="SBJ48" s="168"/>
      <c r="SBK48" s="168"/>
      <c r="SBL48" s="168"/>
      <c r="SBM48" s="168"/>
      <c r="SBN48" s="168"/>
      <c r="SBO48" s="168"/>
      <c r="SBP48" s="168"/>
      <c r="SBQ48" s="168"/>
      <c r="SBR48" s="168"/>
      <c r="SBS48" s="168"/>
      <c r="SBT48" s="168"/>
      <c r="SBU48" s="168"/>
      <c r="SBV48" s="168"/>
      <c r="SBW48" s="168"/>
      <c r="SBX48" s="168"/>
      <c r="SBY48" s="168"/>
      <c r="SBZ48" s="168"/>
      <c r="SCA48" s="168"/>
      <c r="SCB48" s="168"/>
      <c r="SCC48" s="168"/>
      <c r="SCD48" s="168"/>
      <c r="SCE48" s="168"/>
      <c r="SCF48" s="168"/>
      <c r="SCG48" s="168"/>
      <c r="SCH48" s="168"/>
      <c r="SCI48" s="168"/>
      <c r="SCJ48" s="168"/>
      <c r="SCK48" s="168"/>
      <c r="SCL48" s="168"/>
      <c r="SCM48" s="168"/>
      <c r="SCN48" s="168"/>
      <c r="SCO48" s="168"/>
      <c r="SCP48" s="168"/>
      <c r="SCQ48" s="168"/>
      <c r="SCR48" s="168"/>
      <c r="SCS48" s="168"/>
      <c r="SCT48" s="168"/>
      <c r="SCU48" s="168"/>
      <c r="SCV48" s="168"/>
      <c r="SCW48" s="168"/>
      <c r="SCX48" s="168"/>
      <c r="SCY48" s="168"/>
      <c r="SCZ48" s="168"/>
      <c r="SDA48" s="168"/>
      <c r="SDB48" s="168"/>
      <c r="SDC48" s="168"/>
      <c r="SDD48" s="168"/>
      <c r="SDE48" s="168"/>
      <c r="SDF48" s="168"/>
      <c r="SDG48" s="168"/>
      <c r="SDH48" s="168"/>
      <c r="SDI48" s="168"/>
      <c r="SDJ48" s="168"/>
      <c r="SDK48" s="168"/>
      <c r="SDL48" s="168"/>
      <c r="SDM48" s="168"/>
      <c r="SDN48" s="168"/>
      <c r="SDO48" s="168"/>
      <c r="SDP48" s="168"/>
      <c r="SDQ48" s="168"/>
      <c r="SDR48" s="168"/>
      <c r="SDS48" s="168"/>
      <c r="SDT48" s="168"/>
      <c r="SDU48" s="168"/>
      <c r="SDV48" s="168"/>
      <c r="SDW48" s="168"/>
      <c r="SDX48" s="168"/>
      <c r="SDY48" s="168"/>
      <c r="SDZ48" s="168"/>
      <c r="SEA48" s="168"/>
      <c r="SEB48" s="168"/>
      <c r="SEC48" s="168"/>
      <c r="SED48" s="168"/>
      <c r="SEE48" s="168"/>
      <c r="SEF48" s="168"/>
      <c r="SEG48" s="168"/>
      <c r="SEH48" s="168"/>
      <c r="SEI48" s="168"/>
      <c r="SEJ48" s="168"/>
      <c r="SEK48" s="168"/>
      <c r="SEL48" s="168"/>
      <c r="SEM48" s="168"/>
      <c r="SEN48" s="168"/>
      <c r="SEO48" s="168"/>
      <c r="SEP48" s="168"/>
      <c r="SEQ48" s="168"/>
      <c r="SER48" s="168"/>
      <c r="SES48" s="168"/>
      <c r="SET48" s="168"/>
      <c r="SEU48" s="168"/>
      <c r="SEV48" s="168"/>
      <c r="SEW48" s="168"/>
      <c r="SEX48" s="168"/>
      <c r="SEY48" s="168"/>
      <c r="SEZ48" s="168"/>
      <c r="SFA48" s="168"/>
      <c r="SFB48" s="168"/>
      <c r="SFC48" s="168"/>
      <c r="SFD48" s="168"/>
      <c r="SFE48" s="168"/>
      <c r="SFF48" s="168"/>
      <c r="SFG48" s="168"/>
      <c r="SFH48" s="168"/>
      <c r="SFI48" s="168"/>
      <c r="SFJ48" s="168"/>
      <c r="SFK48" s="168"/>
      <c r="SFL48" s="168"/>
      <c r="SFM48" s="168"/>
      <c r="SFN48" s="168"/>
      <c r="SFO48" s="168"/>
      <c r="SFP48" s="168"/>
      <c r="SFQ48" s="168"/>
      <c r="SFR48" s="168"/>
      <c r="SFS48" s="168"/>
      <c r="SFT48" s="168"/>
      <c r="SFU48" s="168"/>
      <c r="SFV48" s="168"/>
      <c r="SFW48" s="168"/>
      <c r="SFX48" s="168"/>
      <c r="SFY48" s="168"/>
      <c r="SFZ48" s="168"/>
      <c r="SGA48" s="168"/>
      <c r="SGB48" s="168"/>
      <c r="SGC48" s="168"/>
      <c r="SGD48" s="168"/>
      <c r="SGE48" s="168"/>
      <c r="SGF48" s="168"/>
      <c r="SGG48" s="168"/>
      <c r="SGH48" s="168"/>
      <c r="SGI48" s="168"/>
      <c r="SGJ48" s="168"/>
      <c r="SGK48" s="168"/>
      <c r="SGL48" s="168"/>
      <c r="SGM48" s="168"/>
      <c r="SGN48" s="168"/>
      <c r="SGO48" s="168"/>
      <c r="SGP48" s="168"/>
      <c r="SGQ48" s="168"/>
      <c r="SGR48" s="168"/>
      <c r="SGS48" s="168"/>
      <c r="SGT48" s="168"/>
      <c r="SGU48" s="168"/>
      <c r="SGV48" s="168"/>
      <c r="SGW48" s="168"/>
      <c r="SGX48" s="168"/>
      <c r="SGY48" s="168"/>
      <c r="SGZ48" s="168"/>
      <c r="SHA48" s="168"/>
      <c r="SHB48" s="168"/>
      <c r="SHC48" s="168"/>
      <c r="SHD48" s="168"/>
      <c r="SHE48" s="168"/>
      <c r="SHF48" s="168"/>
      <c r="SHG48" s="168"/>
      <c r="SHH48" s="168"/>
      <c r="SHI48" s="168"/>
      <c r="SHJ48" s="168"/>
      <c r="SHK48" s="168"/>
      <c r="SHL48" s="168"/>
      <c r="SHM48" s="168"/>
      <c r="SHN48" s="168"/>
      <c r="SHO48" s="168"/>
      <c r="SHP48" s="168"/>
      <c r="SHQ48" s="168"/>
      <c r="SHR48" s="168"/>
      <c r="SHS48" s="168"/>
      <c r="SHT48" s="168"/>
      <c r="SHU48" s="168"/>
      <c r="SHV48" s="168"/>
      <c r="SHW48" s="168"/>
      <c r="SHX48" s="168"/>
      <c r="SHY48" s="168"/>
      <c r="SHZ48" s="168"/>
      <c r="SIA48" s="168"/>
      <c r="SIB48" s="168"/>
      <c r="SIC48" s="168"/>
      <c r="SID48" s="168"/>
      <c r="SIE48" s="168"/>
      <c r="SIF48" s="168"/>
      <c r="SIG48" s="168"/>
      <c r="SIH48" s="168"/>
      <c r="SII48" s="168"/>
      <c r="SIJ48" s="168"/>
      <c r="SIK48" s="168"/>
      <c r="SIL48" s="168"/>
      <c r="SIM48" s="168"/>
      <c r="SIN48" s="168"/>
      <c r="SIO48" s="168"/>
      <c r="SIP48" s="168"/>
      <c r="SIQ48" s="168"/>
      <c r="SIR48" s="168"/>
      <c r="SIS48" s="168"/>
      <c r="SIT48" s="168"/>
      <c r="SIU48" s="168"/>
      <c r="SIV48" s="168"/>
      <c r="SIW48" s="168"/>
      <c r="SIX48" s="168"/>
      <c r="SIY48" s="168"/>
      <c r="SIZ48" s="168"/>
      <c r="SJA48" s="168"/>
      <c r="SJB48" s="168"/>
      <c r="SJC48" s="168"/>
      <c r="SJD48" s="168"/>
      <c r="SJE48" s="168"/>
      <c r="SJF48" s="168"/>
      <c r="SJG48" s="168"/>
      <c r="SJH48" s="168"/>
      <c r="SJI48" s="168"/>
      <c r="SJJ48" s="168"/>
      <c r="SJK48" s="168"/>
      <c r="SJL48" s="168"/>
      <c r="SJM48" s="168"/>
      <c r="SJN48" s="168"/>
      <c r="SJO48" s="168"/>
      <c r="SJP48" s="168"/>
      <c r="SJQ48" s="168"/>
      <c r="SJR48" s="168"/>
      <c r="SJS48" s="168"/>
      <c r="SJT48" s="168"/>
      <c r="SJU48" s="168"/>
      <c r="SJV48" s="168"/>
      <c r="SJW48" s="168"/>
      <c r="SJX48" s="168"/>
      <c r="SJY48" s="168"/>
      <c r="SJZ48" s="168"/>
      <c r="SKA48" s="168"/>
      <c r="SKB48" s="168"/>
      <c r="SKC48" s="168"/>
      <c r="SKD48" s="168"/>
      <c r="SKE48" s="168"/>
      <c r="SKF48" s="168"/>
      <c r="SKG48" s="168"/>
      <c r="SKH48" s="168"/>
      <c r="SKI48" s="168"/>
      <c r="SKJ48" s="168"/>
      <c r="SKK48" s="168"/>
      <c r="SKL48" s="168"/>
      <c r="SKM48" s="168"/>
      <c r="SKN48" s="168"/>
      <c r="SKO48" s="168"/>
      <c r="SKP48" s="168"/>
      <c r="SKQ48" s="168"/>
      <c r="SKR48" s="168"/>
      <c r="SKS48" s="168"/>
      <c r="SKT48" s="168"/>
      <c r="SKU48" s="168"/>
      <c r="SKV48" s="168"/>
      <c r="SKW48" s="168"/>
      <c r="SKX48" s="168"/>
      <c r="SKY48" s="168"/>
      <c r="SKZ48" s="168"/>
      <c r="SLA48" s="168"/>
      <c r="SLB48" s="168"/>
      <c r="SLC48" s="168"/>
      <c r="SLD48" s="168"/>
      <c r="SLE48" s="168"/>
      <c r="SLF48" s="168"/>
      <c r="SLG48" s="168"/>
      <c r="SLH48" s="168"/>
      <c r="SLI48" s="168"/>
      <c r="SLJ48" s="168"/>
      <c r="SLK48" s="168"/>
      <c r="SLL48" s="168"/>
      <c r="SLM48" s="168"/>
      <c r="SLN48" s="168"/>
      <c r="SLO48" s="168"/>
      <c r="SLP48" s="168"/>
      <c r="SLQ48" s="168"/>
      <c r="SLR48" s="168"/>
      <c r="SLS48" s="168"/>
      <c r="SLT48" s="168"/>
      <c r="SLU48" s="168"/>
      <c r="SLV48" s="168"/>
      <c r="SLW48" s="168"/>
      <c r="SLX48" s="168"/>
      <c r="SLY48" s="168"/>
      <c r="SLZ48" s="168"/>
      <c r="SMA48" s="168"/>
      <c r="SMB48" s="168"/>
      <c r="SMC48" s="168"/>
      <c r="SMD48" s="168"/>
      <c r="SME48" s="168"/>
      <c r="SMF48" s="168"/>
      <c r="SMG48" s="168"/>
      <c r="SMH48" s="168"/>
      <c r="SMI48" s="168"/>
      <c r="SMJ48" s="168"/>
      <c r="SMK48" s="168"/>
      <c r="SML48" s="168"/>
      <c r="SMM48" s="168"/>
      <c r="SMN48" s="168"/>
      <c r="SMO48" s="168"/>
      <c r="SMP48" s="168"/>
      <c r="SMQ48" s="168"/>
      <c r="SMR48" s="168"/>
      <c r="SMS48" s="168"/>
      <c r="SMT48" s="168"/>
      <c r="SMU48" s="168"/>
      <c r="SMV48" s="168"/>
      <c r="SMW48" s="168"/>
      <c r="SMX48" s="168"/>
      <c r="SMY48" s="168"/>
      <c r="SMZ48" s="168"/>
      <c r="SNA48" s="168"/>
      <c r="SNB48" s="168"/>
      <c r="SNC48" s="168"/>
      <c r="SND48" s="168"/>
      <c r="SNE48" s="168"/>
      <c r="SNF48" s="168"/>
      <c r="SNG48" s="168"/>
      <c r="SNH48" s="168"/>
      <c r="SNI48" s="168"/>
      <c r="SNJ48" s="168"/>
      <c r="SNK48" s="168"/>
      <c r="SNL48" s="168"/>
      <c r="SNM48" s="168"/>
      <c r="SNN48" s="168"/>
      <c r="SNO48" s="168"/>
      <c r="SNP48" s="168"/>
      <c r="SNQ48" s="168"/>
      <c r="SNR48" s="168"/>
      <c r="SNS48" s="168"/>
      <c r="SNT48" s="168"/>
      <c r="SNU48" s="168"/>
      <c r="SNV48" s="168"/>
      <c r="SNW48" s="168"/>
      <c r="SNX48" s="168"/>
      <c r="SNY48" s="168"/>
      <c r="SNZ48" s="168"/>
      <c r="SOA48" s="168"/>
      <c r="SOB48" s="168"/>
      <c r="SOC48" s="168"/>
      <c r="SOD48" s="168"/>
      <c r="SOE48" s="168"/>
      <c r="SOF48" s="168"/>
      <c r="SOG48" s="168"/>
      <c r="SOH48" s="168"/>
      <c r="SOI48" s="168"/>
      <c r="SOJ48" s="168"/>
      <c r="SOK48" s="168"/>
      <c r="SOL48" s="168"/>
      <c r="SOM48" s="168"/>
      <c r="SON48" s="168"/>
      <c r="SOO48" s="168"/>
      <c r="SOP48" s="168"/>
      <c r="SOQ48" s="168"/>
      <c r="SOR48" s="168"/>
      <c r="SOS48" s="168"/>
      <c r="SOT48" s="168"/>
      <c r="SOU48" s="168"/>
      <c r="SOV48" s="168"/>
      <c r="SOW48" s="168"/>
      <c r="SOX48" s="168"/>
      <c r="SOY48" s="168"/>
      <c r="SOZ48" s="168"/>
      <c r="SPA48" s="168"/>
      <c r="SPB48" s="168"/>
      <c r="SPC48" s="168"/>
      <c r="SPD48" s="168"/>
      <c r="SPE48" s="168"/>
      <c r="SPF48" s="168"/>
      <c r="SPG48" s="168"/>
      <c r="SPH48" s="168"/>
      <c r="SPI48" s="168"/>
      <c r="SPJ48" s="168"/>
      <c r="SPK48" s="168"/>
      <c r="SPL48" s="168"/>
      <c r="SPM48" s="168"/>
      <c r="SPN48" s="168"/>
      <c r="SPO48" s="168"/>
      <c r="SPP48" s="168"/>
      <c r="SPQ48" s="168"/>
      <c r="SPR48" s="168"/>
      <c r="SPS48" s="168"/>
      <c r="SPT48" s="168"/>
      <c r="SPU48" s="168"/>
      <c r="SPV48" s="168"/>
      <c r="SPW48" s="168"/>
      <c r="SPX48" s="168"/>
      <c r="SPY48" s="168"/>
      <c r="SPZ48" s="168"/>
      <c r="SQA48" s="168"/>
      <c r="SQB48" s="168"/>
      <c r="SQC48" s="168"/>
      <c r="SQD48" s="168"/>
      <c r="SQE48" s="168"/>
      <c r="SQF48" s="168"/>
      <c r="SQG48" s="168"/>
      <c r="SQH48" s="168"/>
      <c r="SQI48" s="168"/>
      <c r="SQJ48" s="168"/>
      <c r="SQK48" s="168"/>
      <c r="SQL48" s="168"/>
      <c r="SQM48" s="168"/>
      <c r="SQN48" s="168"/>
      <c r="SQO48" s="168"/>
      <c r="SQP48" s="168"/>
      <c r="SQQ48" s="168"/>
      <c r="SQR48" s="168"/>
      <c r="SQS48" s="168"/>
      <c r="SQT48" s="168"/>
      <c r="SQU48" s="168"/>
      <c r="SQV48" s="168"/>
      <c r="SQW48" s="168"/>
      <c r="SQX48" s="168"/>
      <c r="SQY48" s="168"/>
      <c r="SQZ48" s="168"/>
      <c r="SRA48" s="168"/>
      <c r="SRB48" s="168"/>
      <c r="SRC48" s="168"/>
      <c r="SRD48" s="168"/>
      <c r="SRE48" s="168"/>
      <c r="SRF48" s="168"/>
      <c r="SRG48" s="168"/>
      <c r="SRH48" s="168"/>
      <c r="SRI48" s="168"/>
      <c r="SRJ48" s="168"/>
      <c r="SRK48" s="168"/>
      <c r="SRL48" s="168"/>
      <c r="SRM48" s="168"/>
      <c r="SRN48" s="168"/>
      <c r="SRO48" s="168"/>
      <c r="SRP48" s="168"/>
      <c r="SRQ48" s="168"/>
      <c r="SRR48" s="168"/>
      <c r="SRS48" s="168"/>
      <c r="SRT48" s="168"/>
      <c r="SRU48" s="168"/>
      <c r="SRV48" s="168"/>
      <c r="SRW48" s="168"/>
      <c r="SRX48" s="168"/>
      <c r="SRY48" s="168"/>
      <c r="SRZ48" s="168"/>
      <c r="SSA48" s="168"/>
      <c r="SSB48" s="168"/>
      <c r="SSC48" s="168"/>
      <c r="SSD48" s="168"/>
      <c r="SSE48" s="168"/>
      <c r="SSF48" s="168"/>
      <c r="SSG48" s="168"/>
      <c r="SSH48" s="168"/>
      <c r="SSI48" s="168"/>
      <c r="SSJ48" s="168"/>
      <c r="SSK48" s="168"/>
      <c r="SSL48" s="168"/>
      <c r="SSM48" s="168"/>
      <c r="SSN48" s="168"/>
      <c r="SSO48" s="168"/>
      <c r="SSP48" s="168"/>
      <c r="SSQ48" s="168"/>
      <c r="SSR48" s="168"/>
      <c r="SSS48" s="168"/>
      <c r="SST48" s="168"/>
      <c r="SSU48" s="168"/>
      <c r="SSV48" s="168"/>
      <c r="SSW48" s="168"/>
      <c r="SSX48" s="168"/>
      <c r="SSY48" s="168"/>
      <c r="SSZ48" s="168"/>
      <c r="STA48" s="168"/>
      <c r="STB48" s="168"/>
      <c r="STC48" s="168"/>
      <c r="STD48" s="168"/>
      <c r="STE48" s="168"/>
      <c r="STF48" s="168"/>
      <c r="STG48" s="168"/>
      <c r="STH48" s="168"/>
      <c r="STI48" s="168"/>
      <c r="STJ48" s="168"/>
      <c r="STK48" s="168"/>
      <c r="STL48" s="168"/>
      <c r="STM48" s="168"/>
      <c r="STN48" s="168"/>
      <c r="STO48" s="168"/>
      <c r="STP48" s="168"/>
      <c r="STQ48" s="168"/>
      <c r="STR48" s="168"/>
      <c r="STS48" s="168"/>
      <c r="STT48" s="168"/>
      <c r="STU48" s="168"/>
      <c r="STV48" s="168"/>
      <c r="STW48" s="168"/>
      <c r="STX48" s="168"/>
      <c r="STY48" s="168"/>
      <c r="STZ48" s="168"/>
      <c r="SUA48" s="168"/>
      <c r="SUB48" s="168"/>
      <c r="SUC48" s="168"/>
      <c r="SUD48" s="168"/>
      <c r="SUE48" s="168"/>
      <c r="SUF48" s="168"/>
      <c r="SUG48" s="168"/>
      <c r="SUH48" s="168"/>
      <c r="SUI48" s="168"/>
      <c r="SUJ48" s="168"/>
      <c r="SUK48" s="168"/>
      <c r="SUL48" s="168"/>
      <c r="SUM48" s="168"/>
      <c r="SUN48" s="168"/>
      <c r="SUO48" s="168"/>
      <c r="SUP48" s="168"/>
      <c r="SUQ48" s="168"/>
      <c r="SUR48" s="168"/>
      <c r="SUS48" s="168"/>
      <c r="SUT48" s="168"/>
      <c r="SUU48" s="168"/>
      <c r="SUV48" s="168"/>
      <c r="SUW48" s="168"/>
      <c r="SUX48" s="168"/>
      <c r="SUY48" s="168"/>
      <c r="SUZ48" s="168"/>
      <c r="SVA48" s="168"/>
      <c r="SVB48" s="168"/>
      <c r="SVC48" s="168"/>
      <c r="SVD48" s="168"/>
      <c r="SVE48" s="168"/>
      <c r="SVF48" s="168"/>
      <c r="SVG48" s="168"/>
      <c r="SVH48" s="168"/>
      <c r="SVI48" s="168"/>
      <c r="SVJ48" s="168"/>
      <c r="SVK48" s="168"/>
      <c r="SVL48" s="168"/>
      <c r="SVM48" s="168"/>
      <c r="SVN48" s="168"/>
      <c r="SVO48" s="168"/>
      <c r="SVP48" s="168"/>
      <c r="SVQ48" s="168"/>
      <c r="SVR48" s="168"/>
      <c r="SVS48" s="168"/>
      <c r="SVT48" s="168"/>
      <c r="SVU48" s="168"/>
      <c r="SVV48" s="168"/>
      <c r="SVW48" s="168"/>
      <c r="SVX48" s="168"/>
      <c r="SVY48" s="168"/>
      <c r="SVZ48" s="168"/>
      <c r="SWA48" s="168"/>
      <c r="SWB48" s="168"/>
      <c r="SWC48" s="168"/>
      <c r="SWD48" s="168"/>
      <c r="SWE48" s="168"/>
      <c r="SWF48" s="168"/>
      <c r="SWG48" s="168"/>
      <c r="SWH48" s="168"/>
      <c r="SWI48" s="168"/>
      <c r="SWJ48" s="168"/>
      <c r="SWK48" s="168"/>
      <c r="SWL48" s="168"/>
      <c r="SWM48" s="168"/>
      <c r="SWN48" s="168"/>
      <c r="SWO48" s="168"/>
      <c r="SWP48" s="168"/>
      <c r="SWQ48" s="168"/>
      <c r="SWR48" s="168"/>
      <c r="SWS48" s="168"/>
      <c r="SWT48" s="168"/>
      <c r="SWU48" s="168"/>
      <c r="SWV48" s="168"/>
      <c r="SWW48" s="168"/>
      <c r="SWX48" s="168"/>
      <c r="SWY48" s="168"/>
      <c r="SWZ48" s="168"/>
      <c r="SXA48" s="168"/>
      <c r="SXB48" s="168"/>
      <c r="SXC48" s="168"/>
      <c r="SXD48" s="168"/>
      <c r="SXE48" s="168"/>
      <c r="SXF48" s="168"/>
      <c r="SXG48" s="168"/>
      <c r="SXH48" s="168"/>
      <c r="SXI48" s="168"/>
      <c r="SXJ48" s="168"/>
      <c r="SXK48" s="168"/>
      <c r="SXL48" s="168"/>
      <c r="SXM48" s="168"/>
      <c r="SXN48" s="168"/>
      <c r="SXO48" s="168"/>
      <c r="SXP48" s="168"/>
      <c r="SXQ48" s="168"/>
      <c r="SXR48" s="168"/>
      <c r="SXS48" s="168"/>
      <c r="SXT48" s="168"/>
      <c r="SXU48" s="168"/>
      <c r="SXV48" s="168"/>
      <c r="SXW48" s="168"/>
      <c r="SXX48" s="168"/>
      <c r="SXY48" s="168"/>
      <c r="SXZ48" s="168"/>
      <c r="SYA48" s="168"/>
      <c r="SYB48" s="168"/>
      <c r="SYC48" s="168"/>
      <c r="SYD48" s="168"/>
      <c r="SYE48" s="168"/>
      <c r="SYF48" s="168"/>
      <c r="SYG48" s="168"/>
      <c r="SYH48" s="168"/>
      <c r="SYI48" s="168"/>
      <c r="SYJ48" s="168"/>
      <c r="SYK48" s="168"/>
      <c r="SYL48" s="168"/>
      <c r="SYM48" s="168"/>
      <c r="SYN48" s="168"/>
      <c r="SYO48" s="168"/>
      <c r="SYP48" s="168"/>
      <c r="SYQ48" s="168"/>
      <c r="SYR48" s="168"/>
      <c r="SYS48" s="168"/>
      <c r="SYT48" s="168"/>
      <c r="SYU48" s="168"/>
      <c r="SYV48" s="168"/>
      <c r="SYW48" s="168"/>
      <c r="SYX48" s="168"/>
      <c r="SYY48" s="168"/>
      <c r="SYZ48" s="168"/>
      <c r="SZA48" s="168"/>
      <c r="SZB48" s="168"/>
      <c r="SZC48" s="168"/>
      <c r="SZD48" s="168"/>
      <c r="SZE48" s="168"/>
      <c r="SZF48" s="168"/>
      <c r="SZG48" s="168"/>
      <c r="SZH48" s="168"/>
      <c r="SZI48" s="168"/>
      <c r="SZJ48" s="168"/>
      <c r="SZK48" s="168"/>
      <c r="SZL48" s="168"/>
      <c r="SZM48" s="168"/>
      <c r="SZN48" s="168"/>
      <c r="SZO48" s="168"/>
      <c r="SZP48" s="168"/>
      <c r="SZQ48" s="168"/>
      <c r="SZR48" s="168"/>
      <c r="SZS48" s="168"/>
      <c r="SZT48" s="168"/>
      <c r="SZU48" s="168"/>
      <c r="SZV48" s="168"/>
      <c r="SZW48" s="168"/>
      <c r="SZX48" s="168"/>
      <c r="SZY48" s="168"/>
      <c r="SZZ48" s="168"/>
      <c r="TAA48" s="168"/>
      <c r="TAB48" s="168"/>
      <c r="TAC48" s="168"/>
      <c r="TAD48" s="168"/>
      <c r="TAE48" s="168"/>
      <c r="TAF48" s="168"/>
      <c r="TAG48" s="168"/>
      <c r="TAH48" s="168"/>
      <c r="TAI48" s="168"/>
      <c r="TAJ48" s="168"/>
      <c r="TAK48" s="168"/>
      <c r="TAL48" s="168"/>
      <c r="TAM48" s="168"/>
      <c r="TAN48" s="168"/>
      <c r="TAO48" s="168"/>
      <c r="TAP48" s="168"/>
      <c r="TAQ48" s="168"/>
      <c r="TAR48" s="168"/>
      <c r="TAS48" s="168"/>
      <c r="TAT48" s="168"/>
      <c r="TAU48" s="168"/>
      <c r="TAV48" s="168"/>
      <c r="TAW48" s="168"/>
      <c r="TAX48" s="168"/>
      <c r="TAY48" s="168"/>
      <c r="TAZ48" s="168"/>
      <c r="TBA48" s="168"/>
      <c r="TBB48" s="168"/>
      <c r="TBC48" s="168"/>
      <c r="TBD48" s="168"/>
      <c r="TBE48" s="168"/>
      <c r="TBF48" s="168"/>
      <c r="TBG48" s="168"/>
      <c r="TBH48" s="168"/>
      <c r="TBI48" s="168"/>
      <c r="TBJ48" s="168"/>
      <c r="TBK48" s="168"/>
      <c r="TBL48" s="168"/>
      <c r="TBM48" s="168"/>
      <c r="TBN48" s="168"/>
      <c r="TBO48" s="168"/>
      <c r="TBP48" s="168"/>
      <c r="TBQ48" s="168"/>
      <c r="TBR48" s="168"/>
      <c r="TBS48" s="168"/>
      <c r="TBT48" s="168"/>
      <c r="TBU48" s="168"/>
      <c r="TBV48" s="168"/>
      <c r="TBW48" s="168"/>
      <c r="TBX48" s="168"/>
      <c r="TBY48" s="168"/>
      <c r="TBZ48" s="168"/>
      <c r="TCA48" s="168"/>
      <c r="TCB48" s="168"/>
      <c r="TCC48" s="168"/>
      <c r="TCD48" s="168"/>
      <c r="TCE48" s="168"/>
      <c r="TCF48" s="168"/>
      <c r="TCG48" s="168"/>
      <c r="TCH48" s="168"/>
      <c r="TCI48" s="168"/>
      <c r="TCJ48" s="168"/>
      <c r="TCK48" s="168"/>
      <c r="TCL48" s="168"/>
      <c r="TCM48" s="168"/>
      <c r="TCN48" s="168"/>
      <c r="TCO48" s="168"/>
      <c r="TCP48" s="168"/>
      <c r="TCQ48" s="168"/>
      <c r="TCR48" s="168"/>
      <c r="TCS48" s="168"/>
      <c r="TCT48" s="168"/>
      <c r="TCU48" s="168"/>
      <c r="TCV48" s="168"/>
      <c r="TCW48" s="168"/>
      <c r="TCX48" s="168"/>
      <c r="TCY48" s="168"/>
      <c r="TCZ48" s="168"/>
      <c r="TDA48" s="168"/>
      <c r="TDB48" s="168"/>
      <c r="TDC48" s="168"/>
      <c r="TDD48" s="168"/>
      <c r="TDE48" s="168"/>
      <c r="TDF48" s="168"/>
      <c r="TDG48" s="168"/>
      <c r="TDH48" s="168"/>
      <c r="TDI48" s="168"/>
      <c r="TDJ48" s="168"/>
      <c r="TDK48" s="168"/>
      <c r="TDL48" s="168"/>
      <c r="TDM48" s="168"/>
      <c r="TDN48" s="168"/>
      <c r="TDO48" s="168"/>
      <c r="TDP48" s="168"/>
      <c r="TDQ48" s="168"/>
      <c r="TDR48" s="168"/>
      <c r="TDS48" s="168"/>
      <c r="TDT48" s="168"/>
      <c r="TDU48" s="168"/>
      <c r="TDV48" s="168"/>
      <c r="TDW48" s="168"/>
      <c r="TDX48" s="168"/>
      <c r="TDY48" s="168"/>
      <c r="TDZ48" s="168"/>
      <c r="TEA48" s="168"/>
      <c r="TEB48" s="168"/>
      <c r="TEC48" s="168"/>
      <c r="TED48" s="168"/>
      <c r="TEE48" s="168"/>
      <c r="TEF48" s="168"/>
      <c r="TEG48" s="168"/>
      <c r="TEH48" s="168"/>
      <c r="TEI48" s="168"/>
      <c r="TEJ48" s="168"/>
      <c r="TEK48" s="168"/>
      <c r="TEL48" s="168"/>
      <c r="TEM48" s="168"/>
      <c r="TEN48" s="168"/>
      <c r="TEO48" s="168"/>
      <c r="TEP48" s="168"/>
      <c r="TEQ48" s="168"/>
      <c r="TER48" s="168"/>
      <c r="TES48" s="168"/>
      <c r="TET48" s="168"/>
      <c r="TEU48" s="168"/>
      <c r="TEV48" s="168"/>
      <c r="TEW48" s="168"/>
      <c r="TEX48" s="168"/>
      <c r="TEY48" s="168"/>
      <c r="TEZ48" s="168"/>
      <c r="TFA48" s="168"/>
      <c r="TFB48" s="168"/>
      <c r="TFC48" s="168"/>
      <c r="TFD48" s="168"/>
      <c r="TFE48" s="168"/>
      <c r="TFF48" s="168"/>
      <c r="TFG48" s="168"/>
      <c r="TFH48" s="168"/>
      <c r="TFI48" s="168"/>
      <c r="TFJ48" s="168"/>
      <c r="TFK48" s="168"/>
      <c r="TFL48" s="168"/>
      <c r="TFM48" s="168"/>
      <c r="TFN48" s="168"/>
      <c r="TFO48" s="168"/>
      <c r="TFP48" s="168"/>
      <c r="TFQ48" s="168"/>
      <c r="TFR48" s="168"/>
      <c r="TFS48" s="168"/>
      <c r="TFT48" s="168"/>
      <c r="TFU48" s="168"/>
      <c r="TFV48" s="168"/>
      <c r="TFW48" s="168"/>
      <c r="TFX48" s="168"/>
      <c r="TFY48" s="168"/>
      <c r="TFZ48" s="168"/>
      <c r="TGA48" s="168"/>
      <c r="TGB48" s="168"/>
      <c r="TGC48" s="168"/>
      <c r="TGD48" s="168"/>
      <c r="TGE48" s="168"/>
      <c r="TGF48" s="168"/>
      <c r="TGG48" s="168"/>
      <c r="TGH48" s="168"/>
      <c r="TGI48" s="168"/>
      <c r="TGJ48" s="168"/>
      <c r="TGK48" s="168"/>
      <c r="TGL48" s="168"/>
      <c r="TGM48" s="168"/>
      <c r="TGN48" s="168"/>
      <c r="TGO48" s="168"/>
      <c r="TGP48" s="168"/>
      <c r="TGQ48" s="168"/>
      <c r="TGR48" s="168"/>
      <c r="TGS48" s="168"/>
      <c r="TGT48" s="168"/>
      <c r="TGU48" s="168"/>
      <c r="TGV48" s="168"/>
      <c r="TGW48" s="168"/>
      <c r="TGX48" s="168"/>
      <c r="TGY48" s="168"/>
      <c r="TGZ48" s="168"/>
      <c r="THA48" s="168"/>
      <c r="THB48" s="168"/>
      <c r="THC48" s="168"/>
      <c r="THD48" s="168"/>
      <c r="THE48" s="168"/>
      <c r="THF48" s="168"/>
      <c r="THG48" s="168"/>
      <c r="THH48" s="168"/>
      <c r="THI48" s="168"/>
      <c r="THJ48" s="168"/>
      <c r="THK48" s="168"/>
      <c r="THL48" s="168"/>
      <c r="THM48" s="168"/>
      <c r="THN48" s="168"/>
      <c r="THO48" s="168"/>
      <c r="THP48" s="168"/>
      <c r="THQ48" s="168"/>
      <c r="THR48" s="168"/>
      <c r="THS48" s="168"/>
      <c r="THT48" s="168"/>
      <c r="THU48" s="168"/>
      <c r="THV48" s="168"/>
      <c r="THW48" s="168"/>
      <c r="THX48" s="168"/>
      <c r="THY48" s="168"/>
      <c r="THZ48" s="168"/>
      <c r="TIA48" s="168"/>
      <c r="TIB48" s="168"/>
      <c r="TIC48" s="168"/>
      <c r="TID48" s="168"/>
      <c r="TIE48" s="168"/>
      <c r="TIF48" s="168"/>
      <c r="TIG48" s="168"/>
      <c r="TIH48" s="168"/>
      <c r="TII48" s="168"/>
      <c r="TIJ48" s="168"/>
      <c r="TIK48" s="168"/>
      <c r="TIL48" s="168"/>
      <c r="TIM48" s="168"/>
      <c r="TIN48" s="168"/>
      <c r="TIO48" s="168"/>
      <c r="TIP48" s="168"/>
      <c r="TIQ48" s="168"/>
      <c r="TIR48" s="168"/>
      <c r="TIS48" s="168"/>
      <c r="TIT48" s="168"/>
      <c r="TIU48" s="168"/>
      <c r="TIV48" s="168"/>
      <c r="TIW48" s="168"/>
      <c r="TIX48" s="168"/>
      <c r="TIY48" s="168"/>
      <c r="TIZ48" s="168"/>
      <c r="TJA48" s="168"/>
      <c r="TJB48" s="168"/>
      <c r="TJC48" s="168"/>
      <c r="TJD48" s="168"/>
      <c r="TJE48" s="168"/>
      <c r="TJF48" s="168"/>
      <c r="TJG48" s="168"/>
      <c r="TJH48" s="168"/>
      <c r="TJI48" s="168"/>
      <c r="TJJ48" s="168"/>
      <c r="TJK48" s="168"/>
      <c r="TJL48" s="168"/>
      <c r="TJM48" s="168"/>
      <c r="TJN48" s="168"/>
      <c r="TJO48" s="168"/>
      <c r="TJP48" s="168"/>
      <c r="TJQ48" s="168"/>
      <c r="TJR48" s="168"/>
      <c r="TJS48" s="168"/>
      <c r="TJT48" s="168"/>
      <c r="TJU48" s="168"/>
      <c r="TJV48" s="168"/>
      <c r="TJW48" s="168"/>
      <c r="TJX48" s="168"/>
      <c r="TJY48" s="168"/>
      <c r="TJZ48" s="168"/>
      <c r="TKA48" s="168"/>
      <c r="TKB48" s="168"/>
      <c r="TKC48" s="168"/>
      <c r="TKD48" s="168"/>
      <c r="TKE48" s="168"/>
      <c r="TKF48" s="168"/>
      <c r="TKG48" s="168"/>
      <c r="TKH48" s="168"/>
      <c r="TKI48" s="168"/>
      <c r="TKJ48" s="168"/>
      <c r="TKK48" s="168"/>
      <c r="TKL48" s="168"/>
      <c r="TKM48" s="168"/>
      <c r="TKN48" s="168"/>
      <c r="TKO48" s="168"/>
      <c r="TKP48" s="168"/>
      <c r="TKQ48" s="168"/>
      <c r="TKR48" s="168"/>
      <c r="TKS48" s="168"/>
      <c r="TKT48" s="168"/>
      <c r="TKU48" s="168"/>
      <c r="TKV48" s="168"/>
      <c r="TKW48" s="168"/>
      <c r="TKX48" s="168"/>
      <c r="TKY48" s="168"/>
      <c r="TKZ48" s="168"/>
      <c r="TLA48" s="168"/>
      <c r="TLB48" s="168"/>
      <c r="TLC48" s="168"/>
      <c r="TLD48" s="168"/>
      <c r="TLE48" s="168"/>
      <c r="TLF48" s="168"/>
      <c r="TLG48" s="168"/>
      <c r="TLH48" s="168"/>
      <c r="TLI48" s="168"/>
      <c r="TLJ48" s="168"/>
      <c r="TLK48" s="168"/>
      <c r="TLL48" s="168"/>
      <c r="TLM48" s="168"/>
      <c r="TLN48" s="168"/>
      <c r="TLO48" s="168"/>
      <c r="TLP48" s="168"/>
      <c r="TLQ48" s="168"/>
      <c r="TLR48" s="168"/>
      <c r="TLS48" s="168"/>
      <c r="TLT48" s="168"/>
      <c r="TLU48" s="168"/>
      <c r="TLV48" s="168"/>
      <c r="TLW48" s="168"/>
      <c r="TLX48" s="168"/>
      <c r="TLY48" s="168"/>
      <c r="TLZ48" s="168"/>
      <c r="TMA48" s="168"/>
      <c r="TMB48" s="168"/>
      <c r="TMC48" s="168"/>
      <c r="TMD48" s="168"/>
      <c r="TME48" s="168"/>
      <c r="TMF48" s="168"/>
      <c r="TMG48" s="168"/>
      <c r="TMH48" s="168"/>
      <c r="TMI48" s="168"/>
      <c r="TMJ48" s="168"/>
      <c r="TMK48" s="168"/>
      <c r="TML48" s="168"/>
      <c r="TMM48" s="168"/>
      <c r="TMN48" s="168"/>
      <c r="TMO48" s="168"/>
      <c r="TMP48" s="168"/>
      <c r="TMQ48" s="168"/>
      <c r="TMR48" s="168"/>
      <c r="TMS48" s="168"/>
      <c r="TMT48" s="168"/>
      <c r="TMU48" s="168"/>
      <c r="TMV48" s="168"/>
      <c r="TMW48" s="168"/>
      <c r="TMX48" s="168"/>
      <c r="TMY48" s="168"/>
      <c r="TMZ48" s="168"/>
      <c r="TNA48" s="168"/>
      <c r="TNB48" s="168"/>
      <c r="TNC48" s="168"/>
      <c r="TND48" s="168"/>
      <c r="TNE48" s="168"/>
      <c r="TNF48" s="168"/>
      <c r="TNG48" s="168"/>
      <c r="TNH48" s="168"/>
      <c r="TNI48" s="168"/>
      <c r="TNJ48" s="168"/>
      <c r="TNK48" s="168"/>
      <c r="TNL48" s="168"/>
      <c r="TNM48" s="168"/>
      <c r="TNN48" s="168"/>
      <c r="TNO48" s="168"/>
      <c r="TNP48" s="168"/>
      <c r="TNQ48" s="168"/>
      <c r="TNR48" s="168"/>
      <c r="TNS48" s="168"/>
      <c r="TNT48" s="168"/>
      <c r="TNU48" s="168"/>
      <c r="TNV48" s="168"/>
      <c r="TNW48" s="168"/>
      <c r="TNX48" s="168"/>
      <c r="TNY48" s="168"/>
      <c r="TNZ48" s="168"/>
      <c r="TOA48" s="168"/>
      <c r="TOB48" s="168"/>
      <c r="TOC48" s="168"/>
      <c r="TOD48" s="168"/>
      <c r="TOE48" s="168"/>
      <c r="TOF48" s="168"/>
      <c r="TOG48" s="168"/>
      <c r="TOH48" s="168"/>
      <c r="TOI48" s="168"/>
      <c r="TOJ48" s="168"/>
      <c r="TOK48" s="168"/>
      <c r="TOL48" s="168"/>
      <c r="TOM48" s="168"/>
      <c r="TON48" s="168"/>
      <c r="TOO48" s="168"/>
      <c r="TOP48" s="168"/>
      <c r="TOQ48" s="168"/>
      <c r="TOR48" s="168"/>
      <c r="TOS48" s="168"/>
      <c r="TOT48" s="168"/>
      <c r="TOU48" s="168"/>
      <c r="TOV48" s="168"/>
      <c r="TOW48" s="168"/>
      <c r="TOX48" s="168"/>
      <c r="TOY48" s="168"/>
      <c r="TOZ48" s="168"/>
      <c r="TPA48" s="168"/>
      <c r="TPB48" s="168"/>
      <c r="TPC48" s="168"/>
      <c r="TPD48" s="168"/>
      <c r="TPE48" s="168"/>
      <c r="TPF48" s="168"/>
      <c r="TPG48" s="168"/>
      <c r="TPH48" s="168"/>
      <c r="TPI48" s="168"/>
      <c r="TPJ48" s="168"/>
      <c r="TPK48" s="168"/>
      <c r="TPL48" s="168"/>
      <c r="TPM48" s="168"/>
      <c r="TPN48" s="168"/>
      <c r="TPO48" s="168"/>
      <c r="TPP48" s="168"/>
      <c r="TPQ48" s="168"/>
      <c r="TPR48" s="168"/>
      <c r="TPS48" s="168"/>
      <c r="TPT48" s="168"/>
      <c r="TPU48" s="168"/>
      <c r="TPV48" s="168"/>
      <c r="TPW48" s="168"/>
      <c r="TPX48" s="168"/>
      <c r="TPY48" s="168"/>
      <c r="TPZ48" s="168"/>
      <c r="TQA48" s="168"/>
      <c r="TQB48" s="168"/>
      <c r="TQC48" s="168"/>
      <c r="TQD48" s="168"/>
      <c r="TQE48" s="168"/>
      <c r="TQF48" s="168"/>
      <c r="TQG48" s="168"/>
      <c r="TQH48" s="168"/>
      <c r="TQI48" s="168"/>
      <c r="TQJ48" s="168"/>
      <c r="TQK48" s="168"/>
      <c r="TQL48" s="168"/>
      <c r="TQM48" s="168"/>
      <c r="TQN48" s="168"/>
      <c r="TQO48" s="168"/>
      <c r="TQP48" s="168"/>
      <c r="TQQ48" s="168"/>
      <c r="TQR48" s="168"/>
      <c r="TQS48" s="168"/>
      <c r="TQT48" s="168"/>
      <c r="TQU48" s="168"/>
      <c r="TQV48" s="168"/>
      <c r="TQW48" s="168"/>
      <c r="TQX48" s="168"/>
      <c r="TQY48" s="168"/>
      <c r="TQZ48" s="168"/>
      <c r="TRA48" s="168"/>
      <c r="TRB48" s="168"/>
      <c r="TRC48" s="168"/>
      <c r="TRD48" s="168"/>
      <c r="TRE48" s="168"/>
      <c r="TRF48" s="168"/>
      <c r="TRG48" s="168"/>
      <c r="TRH48" s="168"/>
      <c r="TRI48" s="168"/>
      <c r="TRJ48" s="168"/>
      <c r="TRK48" s="168"/>
      <c r="TRL48" s="168"/>
      <c r="TRM48" s="168"/>
      <c r="TRN48" s="168"/>
      <c r="TRO48" s="168"/>
      <c r="TRP48" s="168"/>
      <c r="TRQ48" s="168"/>
      <c r="TRR48" s="168"/>
      <c r="TRS48" s="168"/>
      <c r="TRT48" s="168"/>
      <c r="TRU48" s="168"/>
      <c r="TRV48" s="168"/>
      <c r="TRW48" s="168"/>
      <c r="TRX48" s="168"/>
      <c r="TRY48" s="168"/>
      <c r="TRZ48" s="168"/>
      <c r="TSA48" s="168"/>
      <c r="TSB48" s="168"/>
      <c r="TSC48" s="168"/>
      <c r="TSD48" s="168"/>
      <c r="TSE48" s="168"/>
      <c r="TSF48" s="168"/>
      <c r="TSG48" s="168"/>
      <c r="TSH48" s="168"/>
      <c r="TSI48" s="168"/>
      <c r="TSJ48" s="168"/>
      <c r="TSK48" s="168"/>
      <c r="TSL48" s="168"/>
      <c r="TSM48" s="168"/>
      <c r="TSN48" s="168"/>
      <c r="TSO48" s="168"/>
      <c r="TSP48" s="168"/>
      <c r="TSQ48" s="168"/>
      <c r="TSR48" s="168"/>
      <c r="TSS48" s="168"/>
      <c r="TST48" s="168"/>
      <c r="TSU48" s="168"/>
      <c r="TSV48" s="168"/>
      <c r="TSW48" s="168"/>
      <c r="TSX48" s="168"/>
      <c r="TSY48" s="168"/>
      <c r="TSZ48" s="168"/>
      <c r="TTA48" s="168"/>
      <c r="TTB48" s="168"/>
      <c r="TTC48" s="168"/>
      <c r="TTD48" s="168"/>
      <c r="TTE48" s="168"/>
      <c r="TTF48" s="168"/>
      <c r="TTG48" s="168"/>
      <c r="TTH48" s="168"/>
      <c r="TTI48" s="168"/>
      <c r="TTJ48" s="168"/>
      <c r="TTK48" s="168"/>
      <c r="TTL48" s="168"/>
      <c r="TTM48" s="168"/>
      <c r="TTN48" s="168"/>
      <c r="TTO48" s="168"/>
      <c r="TTP48" s="168"/>
      <c r="TTQ48" s="168"/>
      <c r="TTR48" s="168"/>
      <c r="TTS48" s="168"/>
      <c r="TTT48" s="168"/>
      <c r="TTU48" s="168"/>
      <c r="TTV48" s="168"/>
      <c r="TTW48" s="168"/>
      <c r="TTX48" s="168"/>
      <c r="TTY48" s="168"/>
      <c r="TTZ48" s="168"/>
      <c r="TUA48" s="168"/>
      <c r="TUB48" s="168"/>
      <c r="TUC48" s="168"/>
      <c r="TUD48" s="168"/>
      <c r="TUE48" s="168"/>
      <c r="TUF48" s="168"/>
      <c r="TUG48" s="168"/>
      <c r="TUH48" s="168"/>
      <c r="TUI48" s="168"/>
      <c r="TUJ48" s="168"/>
      <c r="TUK48" s="168"/>
      <c r="TUL48" s="168"/>
      <c r="TUM48" s="168"/>
      <c r="TUN48" s="168"/>
      <c r="TUO48" s="168"/>
      <c r="TUP48" s="168"/>
      <c r="TUQ48" s="168"/>
      <c r="TUR48" s="168"/>
      <c r="TUS48" s="168"/>
      <c r="TUT48" s="168"/>
      <c r="TUU48" s="168"/>
      <c r="TUV48" s="168"/>
      <c r="TUW48" s="168"/>
      <c r="TUX48" s="168"/>
      <c r="TUY48" s="168"/>
      <c r="TUZ48" s="168"/>
      <c r="TVA48" s="168"/>
      <c r="TVB48" s="168"/>
      <c r="TVC48" s="168"/>
      <c r="TVD48" s="168"/>
      <c r="TVE48" s="168"/>
      <c r="TVF48" s="168"/>
      <c r="TVG48" s="168"/>
      <c r="TVH48" s="168"/>
      <c r="TVI48" s="168"/>
      <c r="TVJ48" s="168"/>
      <c r="TVK48" s="168"/>
      <c r="TVL48" s="168"/>
      <c r="TVM48" s="168"/>
      <c r="TVN48" s="168"/>
      <c r="TVO48" s="168"/>
      <c r="TVP48" s="168"/>
      <c r="TVQ48" s="168"/>
      <c r="TVR48" s="168"/>
      <c r="TVS48" s="168"/>
      <c r="TVT48" s="168"/>
      <c r="TVU48" s="168"/>
      <c r="TVV48" s="168"/>
      <c r="TVW48" s="168"/>
      <c r="TVX48" s="168"/>
      <c r="TVY48" s="168"/>
      <c r="TVZ48" s="168"/>
      <c r="TWA48" s="168"/>
      <c r="TWB48" s="168"/>
      <c r="TWC48" s="168"/>
      <c r="TWD48" s="168"/>
      <c r="TWE48" s="168"/>
      <c r="TWF48" s="168"/>
      <c r="TWG48" s="168"/>
      <c r="TWH48" s="168"/>
      <c r="TWI48" s="168"/>
      <c r="TWJ48" s="168"/>
      <c r="TWK48" s="168"/>
      <c r="TWL48" s="168"/>
      <c r="TWM48" s="168"/>
      <c r="TWN48" s="168"/>
      <c r="TWO48" s="168"/>
      <c r="TWP48" s="168"/>
      <c r="TWQ48" s="168"/>
      <c r="TWR48" s="168"/>
      <c r="TWS48" s="168"/>
      <c r="TWT48" s="168"/>
      <c r="TWU48" s="168"/>
      <c r="TWV48" s="168"/>
      <c r="TWW48" s="168"/>
      <c r="TWX48" s="168"/>
      <c r="TWY48" s="168"/>
      <c r="TWZ48" s="168"/>
      <c r="TXA48" s="168"/>
      <c r="TXB48" s="168"/>
      <c r="TXC48" s="168"/>
      <c r="TXD48" s="168"/>
      <c r="TXE48" s="168"/>
      <c r="TXF48" s="168"/>
      <c r="TXG48" s="168"/>
      <c r="TXH48" s="168"/>
      <c r="TXI48" s="168"/>
      <c r="TXJ48" s="168"/>
      <c r="TXK48" s="168"/>
      <c r="TXL48" s="168"/>
      <c r="TXM48" s="168"/>
      <c r="TXN48" s="168"/>
      <c r="TXO48" s="168"/>
      <c r="TXP48" s="168"/>
      <c r="TXQ48" s="168"/>
      <c r="TXR48" s="168"/>
      <c r="TXS48" s="168"/>
      <c r="TXT48" s="168"/>
      <c r="TXU48" s="168"/>
      <c r="TXV48" s="168"/>
      <c r="TXW48" s="168"/>
      <c r="TXX48" s="168"/>
      <c r="TXY48" s="168"/>
      <c r="TXZ48" s="168"/>
      <c r="TYA48" s="168"/>
      <c r="TYB48" s="168"/>
      <c r="TYC48" s="168"/>
      <c r="TYD48" s="168"/>
      <c r="TYE48" s="168"/>
      <c r="TYF48" s="168"/>
      <c r="TYG48" s="168"/>
      <c r="TYH48" s="168"/>
      <c r="TYI48" s="168"/>
      <c r="TYJ48" s="168"/>
      <c r="TYK48" s="168"/>
      <c r="TYL48" s="168"/>
      <c r="TYM48" s="168"/>
      <c r="TYN48" s="168"/>
      <c r="TYO48" s="168"/>
      <c r="TYP48" s="168"/>
      <c r="TYQ48" s="168"/>
      <c r="TYR48" s="168"/>
      <c r="TYS48" s="168"/>
      <c r="TYT48" s="168"/>
      <c r="TYU48" s="168"/>
      <c r="TYV48" s="168"/>
      <c r="TYW48" s="168"/>
      <c r="TYX48" s="168"/>
      <c r="TYY48" s="168"/>
      <c r="TYZ48" s="168"/>
      <c r="TZA48" s="168"/>
      <c r="TZB48" s="168"/>
      <c r="TZC48" s="168"/>
      <c r="TZD48" s="168"/>
      <c r="TZE48" s="168"/>
      <c r="TZF48" s="168"/>
      <c r="TZG48" s="168"/>
      <c r="TZH48" s="168"/>
      <c r="TZI48" s="168"/>
      <c r="TZJ48" s="168"/>
      <c r="TZK48" s="168"/>
      <c r="TZL48" s="168"/>
      <c r="TZM48" s="168"/>
      <c r="TZN48" s="168"/>
      <c r="TZO48" s="168"/>
      <c r="TZP48" s="168"/>
      <c r="TZQ48" s="168"/>
      <c r="TZR48" s="168"/>
      <c r="TZS48" s="168"/>
      <c r="TZT48" s="168"/>
      <c r="TZU48" s="168"/>
      <c r="TZV48" s="168"/>
      <c r="TZW48" s="168"/>
      <c r="TZX48" s="168"/>
      <c r="TZY48" s="168"/>
      <c r="TZZ48" s="168"/>
      <c r="UAA48" s="168"/>
      <c r="UAB48" s="168"/>
      <c r="UAC48" s="168"/>
      <c r="UAD48" s="168"/>
      <c r="UAE48" s="168"/>
      <c r="UAF48" s="168"/>
      <c r="UAG48" s="168"/>
      <c r="UAH48" s="168"/>
      <c r="UAI48" s="168"/>
      <c r="UAJ48" s="168"/>
      <c r="UAK48" s="168"/>
      <c r="UAL48" s="168"/>
      <c r="UAM48" s="168"/>
      <c r="UAN48" s="168"/>
      <c r="UAO48" s="168"/>
      <c r="UAP48" s="168"/>
      <c r="UAQ48" s="168"/>
      <c r="UAR48" s="168"/>
      <c r="UAS48" s="168"/>
      <c r="UAT48" s="168"/>
      <c r="UAU48" s="168"/>
      <c r="UAV48" s="168"/>
      <c r="UAW48" s="168"/>
      <c r="UAX48" s="168"/>
      <c r="UAY48" s="168"/>
      <c r="UAZ48" s="168"/>
      <c r="UBA48" s="168"/>
      <c r="UBB48" s="168"/>
      <c r="UBC48" s="168"/>
      <c r="UBD48" s="168"/>
      <c r="UBE48" s="168"/>
      <c r="UBF48" s="168"/>
      <c r="UBG48" s="168"/>
      <c r="UBH48" s="168"/>
      <c r="UBI48" s="168"/>
      <c r="UBJ48" s="168"/>
      <c r="UBK48" s="168"/>
      <c r="UBL48" s="168"/>
      <c r="UBM48" s="168"/>
      <c r="UBN48" s="168"/>
      <c r="UBO48" s="168"/>
      <c r="UBP48" s="168"/>
      <c r="UBQ48" s="168"/>
      <c r="UBR48" s="168"/>
      <c r="UBS48" s="168"/>
      <c r="UBT48" s="168"/>
      <c r="UBU48" s="168"/>
      <c r="UBV48" s="168"/>
      <c r="UBW48" s="168"/>
      <c r="UBX48" s="168"/>
      <c r="UBY48" s="168"/>
      <c r="UBZ48" s="168"/>
      <c r="UCA48" s="168"/>
      <c r="UCB48" s="168"/>
      <c r="UCC48" s="168"/>
      <c r="UCD48" s="168"/>
      <c r="UCE48" s="168"/>
      <c r="UCF48" s="168"/>
      <c r="UCG48" s="168"/>
      <c r="UCH48" s="168"/>
      <c r="UCI48" s="168"/>
      <c r="UCJ48" s="168"/>
      <c r="UCK48" s="168"/>
      <c r="UCL48" s="168"/>
      <c r="UCM48" s="168"/>
      <c r="UCN48" s="168"/>
      <c r="UCO48" s="168"/>
      <c r="UCP48" s="168"/>
      <c r="UCQ48" s="168"/>
      <c r="UCR48" s="168"/>
      <c r="UCS48" s="168"/>
      <c r="UCT48" s="168"/>
      <c r="UCU48" s="168"/>
      <c r="UCV48" s="168"/>
      <c r="UCW48" s="168"/>
      <c r="UCX48" s="168"/>
      <c r="UCY48" s="168"/>
      <c r="UCZ48" s="168"/>
      <c r="UDA48" s="168"/>
      <c r="UDB48" s="168"/>
      <c r="UDC48" s="168"/>
      <c r="UDD48" s="168"/>
      <c r="UDE48" s="168"/>
      <c r="UDF48" s="168"/>
      <c r="UDG48" s="168"/>
      <c r="UDH48" s="168"/>
      <c r="UDI48" s="168"/>
      <c r="UDJ48" s="168"/>
      <c r="UDK48" s="168"/>
      <c r="UDL48" s="168"/>
      <c r="UDM48" s="168"/>
      <c r="UDN48" s="168"/>
      <c r="UDO48" s="168"/>
      <c r="UDP48" s="168"/>
      <c r="UDQ48" s="168"/>
      <c r="UDR48" s="168"/>
      <c r="UDS48" s="168"/>
      <c r="UDT48" s="168"/>
      <c r="UDU48" s="168"/>
      <c r="UDV48" s="168"/>
      <c r="UDW48" s="168"/>
      <c r="UDX48" s="168"/>
      <c r="UDY48" s="168"/>
      <c r="UDZ48" s="168"/>
      <c r="UEA48" s="168"/>
      <c r="UEB48" s="168"/>
      <c r="UEC48" s="168"/>
      <c r="UED48" s="168"/>
      <c r="UEE48" s="168"/>
      <c r="UEF48" s="168"/>
      <c r="UEG48" s="168"/>
      <c r="UEH48" s="168"/>
      <c r="UEI48" s="168"/>
      <c r="UEJ48" s="168"/>
      <c r="UEK48" s="168"/>
      <c r="UEL48" s="168"/>
      <c r="UEM48" s="168"/>
      <c r="UEN48" s="168"/>
      <c r="UEO48" s="168"/>
      <c r="UEP48" s="168"/>
      <c r="UEQ48" s="168"/>
      <c r="UER48" s="168"/>
      <c r="UES48" s="168"/>
      <c r="UET48" s="168"/>
      <c r="UEU48" s="168"/>
      <c r="UEV48" s="168"/>
      <c r="UEW48" s="168"/>
      <c r="UEX48" s="168"/>
      <c r="UEY48" s="168"/>
      <c r="UEZ48" s="168"/>
      <c r="UFA48" s="168"/>
      <c r="UFB48" s="168"/>
      <c r="UFC48" s="168"/>
      <c r="UFD48" s="168"/>
      <c r="UFE48" s="168"/>
      <c r="UFF48" s="168"/>
      <c r="UFG48" s="168"/>
      <c r="UFH48" s="168"/>
      <c r="UFI48" s="168"/>
      <c r="UFJ48" s="168"/>
      <c r="UFK48" s="168"/>
      <c r="UFL48" s="168"/>
      <c r="UFM48" s="168"/>
      <c r="UFN48" s="168"/>
      <c r="UFO48" s="168"/>
      <c r="UFP48" s="168"/>
      <c r="UFQ48" s="168"/>
      <c r="UFR48" s="168"/>
      <c r="UFS48" s="168"/>
      <c r="UFT48" s="168"/>
      <c r="UFU48" s="168"/>
      <c r="UFV48" s="168"/>
      <c r="UFW48" s="168"/>
      <c r="UFX48" s="168"/>
      <c r="UFY48" s="168"/>
      <c r="UFZ48" s="168"/>
      <c r="UGA48" s="168"/>
      <c r="UGB48" s="168"/>
      <c r="UGC48" s="168"/>
      <c r="UGD48" s="168"/>
      <c r="UGE48" s="168"/>
      <c r="UGF48" s="168"/>
      <c r="UGG48" s="168"/>
      <c r="UGH48" s="168"/>
      <c r="UGI48" s="168"/>
      <c r="UGJ48" s="168"/>
      <c r="UGK48" s="168"/>
      <c r="UGL48" s="168"/>
      <c r="UGM48" s="168"/>
      <c r="UGN48" s="168"/>
      <c r="UGO48" s="168"/>
      <c r="UGP48" s="168"/>
      <c r="UGQ48" s="168"/>
      <c r="UGR48" s="168"/>
      <c r="UGS48" s="168"/>
      <c r="UGT48" s="168"/>
      <c r="UGU48" s="168"/>
      <c r="UGV48" s="168"/>
      <c r="UGW48" s="168"/>
      <c r="UGX48" s="168"/>
      <c r="UGY48" s="168"/>
      <c r="UGZ48" s="168"/>
      <c r="UHA48" s="168"/>
      <c r="UHB48" s="168"/>
      <c r="UHC48" s="168"/>
      <c r="UHD48" s="168"/>
      <c r="UHE48" s="168"/>
      <c r="UHF48" s="168"/>
      <c r="UHG48" s="168"/>
      <c r="UHH48" s="168"/>
      <c r="UHI48" s="168"/>
      <c r="UHJ48" s="168"/>
      <c r="UHK48" s="168"/>
      <c r="UHL48" s="168"/>
      <c r="UHM48" s="168"/>
      <c r="UHN48" s="168"/>
      <c r="UHO48" s="168"/>
      <c r="UHP48" s="168"/>
      <c r="UHQ48" s="168"/>
      <c r="UHR48" s="168"/>
      <c r="UHS48" s="168"/>
      <c r="UHT48" s="168"/>
      <c r="UHU48" s="168"/>
      <c r="UHV48" s="168"/>
      <c r="UHW48" s="168"/>
      <c r="UHX48" s="168"/>
      <c r="UHY48" s="168"/>
      <c r="UHZ48" s="168"/>
      <c r="UIA48" s="168"/>
      <c r="UIB48" s="168"/>
      <c r="UIC48" s="168"/>
      <c r="UID48" s="168"/>
      <c r="UIE48" s="168"/>
      <c r="UIF48" s="168"/>
      <c r="UIG48" s="168"/>
      <c r="UIH48" s="168"/>
      <c r="UII48" s="168"/>
      <c r="UIJ48" s="168"/>
      <c r="UIK48" s="168"/>
      <c r="UIL48" s="168"/>
      <c r="UIM48" s="168"/>
      <c r="UIN48" s="168"/>
      <c r="UIO48" s="168"/>
      <c r="UIP48" s="168"/>
      <c r="UIQ48" s="168"/>
      <c r="UIR48" s="168"/>
      <c r="UIS48" s="168"/>
      <c r="UIT48" s="168"/>
      <c r="UIU48" s="168"/>
      <c r="UIV48" s="168"/>
      <c r="UIW48" s="168"/>
      <c r="UIX48" s="168"/>
      <c r="UIY48" s="168"/>
      <c r="UIZ48" s="168"/>
      <c r="UJA48" s="168"/>
      <c r="UJB48" s="168"/>
      <c r="UJC48" s="168"/>
      <c r="UJD48" s="168"/>
      <c r="UJE48" s="168"/>
      <c r="UJF48" s="168"/>
      <c r="UJG48" s="168"/>
      <c r="UJH48" s="168"/>
      <c r="UJI48" s="168"/>
      <c r="UJJ48" s="168"/>
      <c r="UJK48" s="168"/>
      <c r="UJL48" s="168"/>
      <c r="UJM48" s="168"/>
      <c r="UJN48" s="168"/>
      <c r="UJO48" s="168"/>
      <c r="UJP48" s="168"/>
      <c r="UJQ48" s="168"/>
      <c r="UJR48" s="168"/>
      <c r="UJS48" s="168"/>
      <c r="UJT48" s="168"/>
      <c r="UJU48" s="168"/>
      <c r="UJV48" s="168"/>
      <c r="UJW48" s="168"/>
      <c r="UJX48" s="168"/>
      <c r="UJY48" s="168"/>
      <c r="UJZ48" s="168"/>
      <c r="UKA48" s="168"/>
      <c r="UKB48" s="168"/>
      <c r="UKC48" s="168"/>
      <c r="UKD48" s="168"/>
      <c r="UKE48" s="168"/>
      <c r="UKF48" s="168"/>
      <c r="UKG48" s="168"/>
      <c r="UKH48" s="168"/>
      <c r="UKI48" s="168"/>
      <c r="UKJ48" s="168"/>
      <c r="UKK48" s="168"/>
      <c r="UKL48" s="168"/>
      <c r="UKM48" s="168"/>
      <c r="UKN48" s="168"/>
      <c r="UKO48" s="168"/>
      <c r="UKP48" s="168"/>
      <c r="UKQ48" s="168"/>
      <c r="UKR48" s="168"/>
      <c r="UKS48" s="168"/>
      <c r="UKT48" s="168"/>
      <c r="UKU48" s="168"/>
      <c r="UKV48" s="168"/>
      <c r="UKW48" s="168"/>
      <c r="UKX48" s="168"/>
      <c r="UKY48" s="168"/>
      <c r="UKZ48" s="168"/>
      <c r="ULA48" s="168"/>
      <c r="ULB48" s="168"/>
      <c r="ULC48" s="168"/>
      <c r="ULD48" s="168"/>
      <c r="ULE48" s="168"/>
      <c r="ULF48" s="168"/>
      <c r="ULG48" s="168"/>
      <c r="ULH48" s="168"/>
      <c r="ULI48" s="168"/>
      <c r="ULJ48" s="168"/>
      <c r="ULK48" s="168"/>
      <c r="ULL48" s="168"/>
      <c r="ULM48" s="168"/>
      <c r="ULN48" s="168"/>
      <c r="ULO48" s="168"/>
      <c r="ULP48" s="168"/>
      <c r="ULQ48" s="168"/>
      <c r="ULR48" s="168"/>
      <c r="ULS48" s="168"/>
      <c r="ULT48" s="168"/>
      <c r="ULU48" s="168"/>
      <c r="ULV48" s="168"/>
      <c r="ULW48" s="168"/>
      <c r="ULX48" s="168"/>
      <c r="ULY48" s="168"/>
      <c r="ULZ48" s="168"/>
      <c r="UMA48" s="168"/>
      <c r="UMB48" s="168"/>
      <c r="UMC48" s="168"/>
      <c r="UMD48" s="168"/>
      <c r="UME48" s="168"/>
      <c r="UMF48" s="168"/>
      <c r="UMG48" s="168"/>
      <c r="UMH48" s="168"/>
      <c r="UMI48" s="168"/>
      <c r="UMJ48" s="168"/>
      <c r="UMK48" s="168"/>
      <c r="UML48" s="168"/>
      <c r="UMM48" s="168"/>
      <c r="UMN48" s="168"/>
      <c r="UMO48" s="168"/>
      <c r="UMP48" s="168"/>
      <c r="UMQ48" s="168"/>
      <c r="UMR48" s="168"/>
      <c r="UMS48" s="168"/>
      <c r="UMT48" s="168"/>
      <c r="UMU48" s="168"/>
      <c r="UMV48" s="168"/>
      <c r="UMW48" s="168"/>
      <c r="UMX48" s="168"/>
      <c r="UMY48" s="168"/>
      <c r="UMZ48" s="168"/>
      <c r="UNA48" s="168"/>
      <c r="UNB48" s="168"/>
      <c r="UNC48" s="168"/>
      <c r="UND48" s="168"/>
      <c r="UNE48" s="168"/>
      <c r="UNF48" s="168"/>
      <c r="UNG48" s="168"/>
      <c r="UNH48" s="168"/>
      <c r="UNI48" s="168"/>
      <c r="UNJ48" s="168"/>
      <c r="UNK48" s="168"/>
      <c r="UNL48" s="168"/>
      <c r="UNM48" s="168"/>
      <c r="UNN48" s="168"/>
      <c r="UNO48" s="168"/>
      <c r="UNP48" s="168"/>
      <c r="UNQ48" s="168"/>
      <c r="UNR48" s="168"/>
      <c r="UNS48" s="168"/>
      <c r="UNT48" s="168"/>
      <c r="UNU48" s="168"/>
      <c r="UNV48" s="168"/>
      <c r="UNW48" s="168"/>
      <c r="UNX48" s="168"/>
      <c r="UNY48" s="168"/>
      <c r="UNZ48" s="168"/>
      <c r="UOA48" s="168"/>
      <c r="UOB48" s="168"/>
      <c r="UOC48" s="168"/>
      <c r="UOD48" s="168"/>
      <c r="UOE48" s="168"/>
      <c r="UOF48" s="168"/>
      <c r="UOG48" s="168"/>
      <c r="UOH48" s="168"/>
      <c r="UOI48" s="168"/>
      <c r="UOJ48" s="168"/>
      <c r="UOK48" s="168"/>
      <c r="UOL48" s="168"/>
      <c r="UOM48" s="168"/>
      <c r="UON48" s="168"/>
      <c r="UOO48" s="168"/>
      <c r="UOP48" s="168"/>
      <c r="UOQ48" s="168"/>
      <c r="UOR48" s="168"/>
      <c r="UOS48" s="168"/>
      <c r="UOT48" s="168"/>
      <c r="UOU48" s="168"/>
      <c r="UOV48" s="168"/>
      <c r="UOW48" s="168"/>
      <c r="UOX48" s="168"/>
      <c r="UOY48" s="168"/>
      <c r="UOZ48" s="168"/>
      <c r="UPA48" s="168"/>
      <c r="UPB48" s="168"/>
      <c r="UPC48" s="168"/>
      <c r="UPD48" s="168"/>
      <c r="UPE48" s="168"/>
      <c r="UPF48" s="168"/>
      <c r="UPG48" s="168"/>
      <c r="UPH48" s="168"/>
      <c r="UPI48" s="168"/>
      <c r="UPJ48" s="168"/>
      <c r="UPK48" s="168"/>
      <c r="UPL48" s="168"/>
      <c r="UPM48" s="168"/>
      <c r="UPN48" s="168"/>
      <c r="UPO48" s="168"/>
      <c r="UPP48" s="168"/>
      <c r="UPQ48" s="168"/>
      <c r="UPR48" s="168"/>
      <c r="UPS48" s="168"/>
      <c r="UPT48" s="168"/>
      <c r="UPU48" s="168"/>
      <c r="UPV48" s="168"/>
      <c r="UPW48" s="168"/>
      <c r="UPX48" s="168"/>
      <c r="UPY48" s="168"/>
      <c r="UPZ48" s="168"/>
      <c r="UQA48" s="168"/>
      <c r="UQB48" s="168"/>
      <c r="UQC48" s="168"/>
      <c r="UQD48" s="168"/>
      <c r="UQE48" s="168"/>
      <c r="UQF48" s="168"/>
      <c r="UQG48" s="168"/>
      <c r="UQH48" s="168"/>
      <c r="UQI48" s="168"/>
      <c r="UQJ48" s="168"/>
      <c r="UQK48" s="168"/>
      <c r="UQL48" s="168"/>
      <c r="UQM48" s="168"/>
      <c r="UQN48" s="168"/>
      <c r="UQO48" s="168"/>
      <c r="UQP48" s="168"/>
      <c r="UQQ48" s="168"/>
      <c r="UQR48" s="168"/>
      <c r="UQS48" s="168"/>
      <c r="UQT48" s="168"/>
      <c r="UQU48" s="168"/>
      <c r="UQV48" s="168"/>
      <c r="UQW48" s="168"/>
      <c r="UQX48" s="168"/>
      <c r="UQY48" s="168"/>
      <c r="UQZ48" s="168"/>
      <c r="URA48" s="168"/>
      <c r="URB48" s="168"/>
      <c r="URC48" s="168"/>
      <c r="URD48" s="168"/>
      <c r="URE48" s="168"/>
      <c r="URF48" s="168"/>
      <c r="URG48" s="168"/>
      <c r="URH48" s="168"/>
      <c r="URI48" s="168"/>
      <c r="URJ48" s="168"/>
      <c r="URK48" s="168"/>
      <c r="URL48" s="168"/>
      <c r="URM48" s="168"/>
      <c r="URN48" s="168"/>
      <c r="URO48" s="168"/>
      <c r="URP48" s="168"/>
      <c r="URQ48" s="168"/>
      <c r="URR48" s="168"/>
      <c r="URS48" s="168"/>
      <c r="URT48" s="168"/>
      <c r="URU48" s="168"/>
      <c r="URV48" s="168"/>
      <c r="URW48" s="168"/>
      <c r="URX48" s="168"/>
      <c r="URY48" s="168"/>
      <c r="URZ48" s="168"/>
      <c r="USA48" s="168"/>
      <c r="USB48" s="168"/>
      <c r="USC48" s="168"/>
      <c r="USD48" s="168"/>
      <c r="USE48" s="168"/>
      <c r="USF48" s="168"/>
      <c r="USG48" s="168"/>
      <c r="USH48" s="168"/>
      <c r="USI48" s="168"/>
      <c r="USJ48" s="168"/>
      <c r="USK48" s="168"/>
      <c r="USL48" s="168"/>
      <c r="USM48" s="168"/>
      <c r="USN48" s="168"/>
      <c r="USO48" s="168"/>
      <c r="USP48" s="168"/>
      <c r="USQ48" s="168"/>
      <c r="USR48" s="168"/>
      <c r="USS48" s="168"/>
      <c r="UST48" s="168"/>
      <c r="USU48" s="168"/>
      <c r="USV48" s="168"/>
      <c r="USW48" s="168"/>
      <c r="USX48" s="168"/>
      <c r="USY48" s="168"/>
      <c r="USZ48" s="168"/>
      <c r="UTA48" s="168"/>
      <c r="UTB48" s="168"/>
      <c r="UTC48" s="168"/>
      <c r="UTD48" s="168"/>
      <c r="UTE48" s="168"/>
      <c r="UTF48" s="168"/>
      <c r="UTG48" s="168"/>
      <c r="UTH48" s="168"/>
      <c r="UTI48" s="168"/>
      <c r="UTJ48" s="168"/>
      <c r="UTK48" s="168"/>
      <c r="UTL48" s="168"/>
      <c r="UTM48" s="168"/>
      <c r="UTN48" s="168"/>
      <c r="UTO48" s="168"/>
      <c r="UTP48" s="168"/>
      <c r="UTQ48" s="168"/>
      <c r="UTR48" s="168"/>
      <c r="UTS48" s="168"/>
      <c r="UTT48" s="168"/>
      <c r="UTU48" s="168"/>
      <c r="UTV48" s="168"/>
      <c r="UTW48" s="168"/>
      <c r="UTX48" s="168"/>
      <c r="UTY48" s="168"/>
      <c r="UTZ48" s="168"/>
      <c r="UUA48" s="168"/>
      <c r="UUB48" s="168"/>
      <c r="UUC48" s="168"/>
      <c r="UUD48" s="168"/>
      <c r="UUE48" s="168"/>
      <c r="UUF48" s="168"/>
      <c r="UUG48" s="168"/>
      <c r="UUH48" s="168"/>
      <c r="UUI48" s="168"/>
      <c r="UUJ48" s="168"/>
      <c r="UUK48" s="168"/>
      <c r="UUL48" s="168"/>
      <c r="UUM48" s="168"/>
      <c r="UUN48" s="168"/>
      <c r="UUO48" s="168"/>
      <c r="UUP48" s="168"/>
      <c r="UUQ48" s="168"/>
      <c r="UUR48" s="168"/>
      <c r="UUS48" s="168"/>
      <c r="UUT48" s="168"/>
      <c r="UUU48" s="168"/>
      <c r="UUV48" s="168"/>
      <c r="UUW48" s="168"/>
      <c r="UUX48" s="168"/>
      <c r="UUY48" s="168"/>
      <c r="UUZ48" s="168"/>
      <c r="UVA48" s="168"/>
      <c r="UVB48" s="168"/>
      <c r="UVC48" s="168"/>
      <c r="UVD48" s="168"/>
      <c r="UVE48" s="168"/>
      <c r="UVF48" s="168"/>
      <c r="UVG48" s="168"/>
      <c r="UVH48" s="168"/>
      <c r="UVI48" s="168"/>
      <c r="UVJ48" s="168"/>
      <c r="UVK48" s="168"/>
      <c r="UVL48" s="168"/>
      <c r="UVM48" s="168"/>
      <c r="UVN48" s="168"/>
      <c r="UVO48" s="168"/>
      <c r="UVP48" s="168"/>
      <c r="UVQ48" s="168"/>
      <c r="UVR48" s="168"/>
      <c r="UVS48" s="168"/>
      <c r="UVT48" s="168"/>
      <c r="UVU48" s="168"/>
      <c r="UVV48" s="168"/>
      <c r="UVW48" s="168"/>
      <c r="UVX48" s="168"/>
      <c r="UVY48" s="168"/>
      <c r="UVZ48" s="168"/>
      <c r="UWA48" s="168"/>
      <c r="UWB48" s="168"/>
      <c r="UWC48" s="168"/>
      <c r="UWD48" s="168"/>
      <c r="UWE48" s="168"/>
      <c r="UWF48" s="168"/>
      <c r="UWG48" s="168"/>
      <c r="UWH48" s="168"/>
      <c r="UWI48" s="168"/>
      <c r="UWJ48" s="168"/>
      <c r="UWK48" s="168"/>
      <c r="UWL48" s="168"/>
      <c r="UWM48" s="168"/>
      <c r="UWN48" s="168"/>
      <c r="UWO48" s="168"/>
      <c r="UWP48" s="168"/>
      <c r="UWQ48" s="168"/>
      <c r="UWR48" s="168"/>
      <c r="UWS48" s="168"/>
      <c r="UWT48" s="168"/>
      <c r="UWU48" s="168"/>
      <c r="UWV48" s="168"/>
      <c r="UWW48" s="168"/>
      <c r="UWX48" s="168"/>
      <c r="UWY48" s="168"/>
      <c r="UWZ48" s="168"/>
      <c r="UXA48" s="168"/>
      <c r="UXB48" s="168"/>
      <c r="UXC48" s="168"/>
      <c r="UXD48" s="168"/>
      <c r="UXE48" s="168"/>
      <c r="UXF48" s="168"/>
      <c r="UXG48" s="168"/>
      <c r="UXH48" s="168"/>
      <c r="UXI48" s="168"/>
      <c r="UXJ48" s="168"/>
      <c r="UXK48" s="168"/>
      <c r="UXL48" s="168"/>
      <c r="UXM48" s="168"/>
      <c r="UXN48" s="168"/>
      <c r="UXO48" s="168"/>
      <c r="UXP48" s="168"/>
      <c r="UXQ48" s="168"/>
      <c r="UXR48" s="168"/>
      <c r="UXS48" s="168"/>
      <c r="UXT48" s="168"/>
      <c r="UXU48" s="168"/>
      <c r="UXV48" s="168"/>
      <c r="UXW48" s="168"/>
      <c r="UXX48" s="168"/>
      <c r="UXY48" s="168"/>
      <c r="UXZ48" s="168"/>
      <c r="UYA48" s="168"/>
      <c r="UYB48" s="168"/>
      <c r="UYC48" s="168"/>
      <c r="UYD48" s="168"/>
      <c r="UYE48" s="168"/>
      <c r="UYF48" s="168"/>
      <c r="UYG48" s="168"/>
      <c r="UYH48" s="168"/>
      <c r="UYI48" s="168"/>
      <c r="UYJ48" s="168"/>
      <c r="UYK48" s="168"/>
      <c r="UYL48" s="168"/>
      <c r="UYM48" s="168"/>
      <c r="UYN48" s="168"/>
      <c r="UYO48" s="168"/>
      <c r="UYP48" s="168"/>
      <c r="UYQ48" s="168"/>
      <c r="UYR48" s="168"/>
      <c r="UYS48" s="168"/>
      <c r="UYT48" s="168"/>
      <c r="UYU48" s="168"/>
      <c r="UYV48" s="168"/>
      <c r="UYW48" s="168"/>
      <c r="UYX48" s="168"/>
      <c r="UYY48" s="168"/>
      <c r="UYZ48" s="168"/>
      <c r="UZA48" s="168"/>
      <c r="UZB48" s="168"/>
      <c r="UZC48" s="168"/>
      <c r="UZD48" s="168"/>
      <c r="UZE48" s="168"/>
      <c r="UZF48" s="168"/>
      <c r="UZG48" s="168"/>
      <c r="UZH48" s="168"/>
      <c r="UZI48" s="168"/>
      <c r="UZJ48" s="168"/>
      <c r="UZK48" s="168"/>
      <c r="UZL48" s="168"/>
      <c r="UZM48" s="168"/>
      <c r="UZN48" s="168"/>
      <c r="UZO48" s="168"/>
      <c r="UZP48" s="168"/>
      <c r="UZQ48" s="168"/>
      <c r="UZR48" s="168"/>
      <c r="UZS48" s="168"/>
      <c r="UZT48" s="168"/>
      <c r="UZU48" s="168"/>
      <c r="UZV48" s="168"/>
      <c r="UZW48" s="168"/>
      <c r="UZX48" s="168"/>
      <c r="UZY48" s="168"/>
      <c r="UZZ48" s="168"/>
      <c r="VAA48" s="168"/>
      <c r="VAB48" s="168"/>
      <c r="VAC48" s="168"/>
      <c r="VAD48" s="168"/>
      <c r="VAE48" s="168"/>
      <c r="VAF48" s="168"/>
      <c r="VAG48" s="168"/>
      <c r="VAH48" s="168"/>
      <c r="VAI48" s="168"/>
      <c r="VAJ48" s="168"/>
      <c r="VAK48" s="168"/>
      <c r="VAL48" s="168"/>
      <c r="VAM48" s="168"/>
      <c r="VAN48" s="168"/>
      <c r="VAO48" s="168"/>
      <c r="VAP48" s="168"/>
      <c r="VAQ48" s="168"/>
      <c r="VAR48" s="168"/>
      <c r="VAS48" s="168"/>
      <c r="VAT48" s="168"/>
      <c r="VAU48" s="168"/>
      <c r="VAV48" s="168"/>
      <c r="VAW48" s="168"/>
      <c r="VAX48" s="168"/>
      <c r="VAY48" s="168"/>
      <c r="VAZ48" s="168"/>
      <c r="VBA48" s="168"/>
      <c r="VBB48" s="168"/>
      <c r="VBC48" s="168"/>
      <c r="VBD48" s="168"/>
      <c r="VBE48" s="168"/>
      <c r="VBF48" s="168"/>
      <c r="VBG48" s="168"/>
      <c r="VBH48" s="168"/>
      <c r="VBI48" s="168"/>
      <c r="VBJ48" s="168"/>
      <c r="VBK48" s="168"/>
      <c r="VBL48" s="168"/>
      <c r="VBM48" s="168"/>
      <c r="VBN48" s="168"/>
      <c r="VBO48" s="168"/>
      <c r="VBP48" s="168"/>
      <c r="VBQ48" s="168"/>
      <c r="VBR48" s="168"/>
      <c r="VBS48" s="168"/>
      <c r="VBT48" s="168"/>
      <c r="VBU48" s="168"/>
      <c r="VBV48" s="168"/>
      <c r="VBW48" s="168"/>
      <c r="VBX48" s="168"/>
      <c r="VBY48" s="168"/>
      <c r="VBZ48" s="168"/>
      <c r="VCA48" s="168"/>
      <c r="VCB48" s="168"/>
      <c r="VCC48" s="168"/>
      <c r="VCD48" s="168"/>
      <c r="VCE48" s="168"/>
      <c r="VCF48" s="168"/>
      <c r="VCG48" s="168"/>
      <c r="VCH48" s="168"/>
      <c r="VCI48" s="168"/>
      <c r="VCJ48" s="168"/>
      <c r="VCK48" s="168"/>
      <c r="VCL48" s="168"/>
      <c r="VCM48" s="168"/>
      <c r="VCN48" s="168"/>
      <c r="VCO48" s="168"/>
      <c r="VCP48" s="168"/>
      <c r="VCQ48" s="168"/>
      <c r="VCR48" s="168"/>
      <c r="VCS48" s="168"/>
      <c r="VCT48" s="168"/>
      <c r="VCU48" s="168"/>
      <c r="VCV48" s="168"/>
      <c r="VCW48" s="168"/>
      <c r="VCX48" s="168"/>
      <c r="VCY48" s="168"/>
      <c r="VCZ48" s="168"/>
      <c r="VDA48" s="168"/>
      <c r="VDB48" s="168"/>
      <c r="VDC48" s="168"/>
      <c r="VDD48" s="168"/>
      <c r="VDE48" s="168"/>
      <c r="VDF48" s="168"/>
      <c r="VDG48" s="168"/>
      <c r="VDH48" s="168"/>
      <c r="VDI48" s="168"/>
      <c r="VDJ48" s="168"/>
      <c r="VDK48" s="168"/>
      <c r="VDL48" s="168"/>
      <c r="VDM48" s="168"/>
      <c r="VDN48" s="168"/>
      <c r="VDO48" s="168"/>
      <c r="VDP48" s="168"/>
      <c r="VDQ48" s="168"/>
      <c r="VDR48" s="168"/>
      <c r="VDS48" s="168"/>
      <c r="VDT48" s="168"/>
      <c r="VDU48" s="168"/>
      <c r="VDV48" s="168"/>
      <c r="VDW48" s="168"/>
      <c r="VDX48" s="168"/>
      <c r="VDY48" s="168"/>
      <c r="VDZ48" s="168"/>
      <c r="VEA48" s="168"/>
      <c r="VEB48" s="168"/>
      <c r="VEC48" s="168"/>
      <c r="VED48" s="168"/>
      <c r="VEE48" s="168"/>
      <c r="VEF48" s="168"/>
      <c r="VEG48" s="168"/>
      <c r="VEH48" s="168"/>
      <c r="VEI48" s="168"/>
      <c r="VEJ48" s="168"/>
      <c r="VEK48" s="168"/>
      <c r="VEL48" s="168"/>
      <c r="VEM48" s="168"/>
      <c r="VEN48" s="168"/>
      <c r="VEO48" s="168"/>
      <c r="VEP48" s="168"/>
      <c r="VEQ48" s="168"/>
      <c r="VER48" s="168"/>
      <c r="VES48" s="168"/>
      <c r="VET48" s="168"/>
      <c r="VEU48" s="168"/>
      <c r="VEV48" s="168"/>
      <c r="VEW48" s="168"/>
      <c r="VEX48" s="168"/>
      <c r="VEY48" s="168"/>
      <c r="VEZ48" s="168"/>
      <c r="VFA48" s="168"/>
      <c r="VFB48" s="168"/>
      <c r="VFC48" s="168"/>
      <c r="VFD48" s="168"/>
      <c r="VFE48" s="168"/>
      <c r="VFF48" s="168"/>
      <c r="VFG48" s="168"/>
      <c r="VFH48" s="168"/>
      <c r="VFI48" s="168"/>
      <c r="VFJ48" s="168"/>
      <c r="VFK48" s="168"/>
      <c r="VFL48" s="168"/>
      <c r="VFM48" s="168"/>
      <c r="VFN48" s="168"/>
      <c r="VFO48" s="168"/>
      <c r="VFP48" s="168"/>
      <c r="VFQ48" s="168"/>
      <c r="VFR48" s="168"/>
      <c r="VFS48" s="168"/>
      <c r="VFT48" s="168"/>
      <c r="VFU48" s="168"/>
      <c r="VFV48" s="168"/>
      <c r="VFW48" s="168"/>
      <c r="VFX48" s="168"/>
      <c r="VFY48" s="168"/>
      <c r="VFZ48" s="168"/>
      <c r="VGA48" s="168"/>
      <c r="VGB48" s="168"/>
      <c r="VGC48" s="168"/>
      <c r="VGD48" s="168"/>
      <c r="VGE48" s="168"/>
      <c r="VGF48" s="168"/>
      <c r="VGG48" s="168"/>
      <c r="VGH48" s="168"/>
      <c r="VGI48" s="168"/>
      <c r="VGJ48" s="168"/>
      <c r="VGK48" s="168"/>
      <c r="VGL48" s="168"/>
      <c r="VGM48" s="168"/>
      <c r="VGN48" s="168"/>
      <c r="VGO48" s="168"/>
      <c r="VGP48" s="168"/>
      <c r="VGQ48" s="168"/>
      <c r="VGR48" s="168"/>
      <c r="VGS48" s="168"/>
      <c r="VGT48" s="168"/>
      <c r="VGU48" s="168"/>
      <c r="VGV48" s="168"/>
      <c r="VGW48" s="168"/>
      <c r="VGX48" s="168"/>
      <c r="VGY48" s="168"/>
      <c r="VGZ48" s="168"/>
      <c r="VHA48" s="168"/>
      <c r="VHB48" s="168"/>
      <c r="VHC48" s="168"/>
      <c r="VHD48" s="168"/>
      <c r="VHE48" s="168"/>
      <c r="VHF48" s="168"/>
      <c r="VHG48" s="168"/>
      <c r="VHH48" s="168"/>
      <c r="VHI48" s="168"/>
      <c r="VHJ48" s="168"/>
      <c r="VHK48" s="168"/>
      <c r="VHL48" s="168"/>
      <c r="VHM48" s="168"/>
      <c r="VHN48" s="168"/>
      <c r="VHO48" s="168"/>
      <c r="VHP48" s="168"/>
      <c r="VHQ48" s="168"/>
      <c r="VHR48" s="168"/>
      <c r="VHS48" s="168"/>
      <c r="VHT48" s="168"/>
      <c r="VHU48" s="168"/>
      <c r="VHV48" s="168"/>
      <c r="VHW48" s="168"/>
      <c r="VHX48" s="168"/>
      <c r="VHY48" s="168"/>
      <c r="VHZ48" s="168"/>
      <c r="VIA48" s="168"/>
      <c r="VIB48" s="168"/>
      <c r="VIC48" s="168"/>
      <c r="VID48" s="168"/>
      <c r="VIE48" s="168"/>
      <c r="VIF48" s="168"/>
      <c r="VIG48" s="168"/>
      <c r="VIH48" s="168"/>
      <c r="VII48" s="168"/>
      <c r="VIJ48" s="168"/>
      <c r="VIK48" s="168"/>
      <c r="VIL48" s="168"/>
      <c r="VIM48" s="168"/>
      <c r="VIN48" s="168"/>
      <c r="VIO48" s="168"/>
      <c r="VIP48" s="168"/>
      <c r="VIQ48" s="168"/>
      <c r="VIR48" s="168"/>
      <c r="VIS48" s="168"/>
      <c r="VIT48" s="168"/>
      <c r="VIU48" s="168"/>
      <c r="VIV48" s="168"/>
      <c r="VIW48" s="168"/>
      <c r="VIX48" s="168"/>
      <c r="VIY48" s="168"/>
      <c r="VIZ48" s="168"/>
      <c r="VJA48" s="168"/>
      <c r="VJB48" s="168"/>
      <c r="VJC48" s="168"/>
      <c r="VJD48" s="168"/>
      <c r="VJE48" s="168"/>
      <c r="VJF48" s="168"/>
      <c r="VJG48" s="168"/>
      <c r="VJH48" s="168"/>
      <c r="VJI48" s="168"/>
      <c r="VJJ48" s="168"/>
      <c r="VJK48" s="168"/>
      <c r="VJL48" s="168"/>
      <c r="VJM48" s="168"/>
      <c r="VJN48" s="168"/>
      <c r="VJO48" s="168"/>
      <c r="VJP48" s="168"/>
      <c r="VJQ48" s="168"/>
      <c r="VJR48" s="168"/>
      <c r="VJS48" s="168"/>
      <c r="VJT48" s="168"/>
      <c r="VJU48" s="168"/>
      <c r="VJV48" s="168"/>
      <c r="VJW48" s="168"/>
      <c r="VJX48" s="168"/>
      <c r="VJY48" s="168"/>
      <c r="VJZ48" s="168"/>
      <c r="VKA48" s="168"/>
      <c r="VKB48" s="168"/>
      <c r="VKC48" s="168"/>
      <c r="VKD48" s="168"/>
      <c r="VKE48" s="168"/>
      <c r="VKF48" s="168"/>
      <c r="VKG48" s="168"/>
      <c r="VKH48" s="168"/>
      <c r="VKI48" s="168"/>
      <c r="VKJ48" s="168"/>
      <c r="VKK48" s="168"/>
      <c r="VKL48" s="168"/>
      <c r="VKM48" s="168"/>
      <c r="VKN48" s="168"/>
      <c r="VKO48" s="168"/>
      <c r="VKP48" s="168"/>
      <c r="VKQ48" s="168"/>
      <c r="VKR48" s="168"/>
      <c r="VKS48" s="168"/>
      <c r="VKT48" s="168"/>
      <c r="VKU48" s="168"/>
      <c r="VKV48" s="168"/>
      <c r="VKW48" s="168"/>
      <c r="VKX48" s="168"/>
      <c r="VKY48" s="168"/>
      <c r="VKZ48" s="168"/>
      <c r="VLA48" s="168"/>
      <c r="VLB48" s="168"/>
      <c r="VLC48" s="168"/>
      <c r="VLD48" s="168"/>
      <c r="VLE48" s="168"/>
      <c r="VLF48" s="168"/>
      <c r="VLG48" s="168"/>
      <c r="VLH48" s="168"/>
      <c r="VLI48" s="168"/>
      <c r="VLJ48" s="168"/>
      <c r="VLK48" s="168"/>
      <c r="VLL48" s="168"/>
      <c r="VLM48" s="168"/>
      <c r="VLN48" s="168"/>
      <c r="VLO48" s="168"/>
      <c r="VLP48" s="168"/>
      <c r="VLQ48" s="168"/>
      <c r="VLR48" s="168"/>
      <c r="VLS48" s="168"/>
      <c r="VLT48" s="168"/>
      <c r="VLU48" s="168"/>
      <c r="VLV48" s="168"/>
      <c r="VLW48" s="168"/>
      <c r="VLX48" s="168"/>
      <c r="VLY48" s="168"/>
      <c r="VLZ48" s="168"/>
      <c r="VMA48" s="168"/>
      <c r="VMB48" s="168"/>
      <c r="VMC48" s="168"/>
      <c r="VMD48" s="168"/>
      <c r="VME48" s="168"/>
      <c r="VMF48" s="168"/>
      <c r="VMG48" s="168"/>
      <c r="VMH48" s="168"/>
      <c r="VMI48" s="168"/>
      <c r="VMJ48" s="168"/>
      <c r="VMK48" s="168"/>
      <c r="VML48" s="168"/>
      <c r="VMM48" s="168"/>
      <c r="VMN48" s="168"/>
      <c r="VMO48" s="168"/>
      <c r="VMP48" s="168"/>
      <c r="VMQ48" s="168"/>
      <c r="VMR48" s="168"/>
      <c r="VMS48" s="168"/>
      <c r="VMT48" s="168"/>
      <c r="VMU48" s="168"/>
      <c r="VMV48" s="168"/>
      <c r="VMW48" s="168"/>
      <c r="VMX48" s="168"/>
      <c r="VMY48" s="168"/>
      <c r="VMZ48" s="168"/>
      <c r="VNA48" s="168"/>
      <c r="VNB48" s="168"/>
      <c r="VNC48" s="168"/>
      <c r="VND48" s="168"/>
      <c r="VNE48" s="168"/>
      <c r="VNF48" s="168"/>
      <c r="VNG48" s="168"/>
      <c r="VNH48" s="168"/>
      <c r="VNI48" s="168"/>
      <c r="VNJ48" s="168"/>
      <c r="VNK48" s="168"/>
      <c r="VNL48" s="168"/>
      <c r="VNM48" s="168"/>
      <c r="VNN48" s="168"/>
      <c r="VNO48" s="168"/>
      <c r="VNP48" s="168"/>
      <c r="VNQ48" s="168"/>
      <c r="VNR48" s="168"/>
      <c r="VNS48" s="168"/>
      <c r="VNT48" s="168"/>
      <c r="VNU48" s="168"/>
      <c r="VNV48" s="168"/>
      <c r="VNW48" s="168"/>
      <c r="VNX48" s="168"/>
      <c r="VNY48" s="168"/>
      <c r="VNZ48" s="168"/>
      <c r="VOA48" s="168"/>
      <c r="VOB48" s="168"/>
      <c r="VOC48" s="168"/>
      <c r="VOD48" s="168"/>
      <c r="VOE48" s="168"/>
      <c r="VOF48" s="168"/>
      <c r="VOG48" s="168"/>
      <c r="VOH48" s="168"/>
      <c r="VOI48" s="168"/>
      <c r="VOJ48" s="168"/>
      <c r="VOK48" s="168"/>
      <c r="VOL48" s="168"/>
      <c r="VOM48" s="168"/>
      <c r="VON48" s="168"/>
      <c r="VOO48" s="168"/>
      <c r="VOP48" s="168"/>
      <c r="VOQ48" s="168"/>
      <c r="VOR48" s="168"/>
      <c r="VOS48" s="168"/>
      <c r="VOT48" s="168"/>
      <c r="VOU48" s="168"/>
      <c r="VOV48" s="168"/>
      <c r="VOW48" s="168"/>
      <c r="VOX48" s="168"/>
      <c r="VOY48" s="168"/>
      <c r="VOZ48" s="168"/>
      <c r="VPA48" s="168"/>
      <c r="VPB48" s="168"/>
      <c r="VPC48" s="168"/>
      <c r="VPD48" s="168"/>
      <c r="VPE48" s="168"/>
      <c r="VPF48" s="168"/>
      <c r="VPG48" s="168"/>
      <c r="VPH48" s="168"/>
      <c r="VPI48" s="168"/>
      <c r="VPJ48" s="168"/>
      <c r="VPK48" s="168"/>
      <c r="VPL48" s="168"/>
      <c r="VPM48" s="168"/>
      <c r="VPN48" s="168"/>
      <c r="VPO48" s="168"/>
      <c r="VPP48" s="168"/>
      <c r="VPQ48" s="168"/>
      <c r="VPR48" s="168"/>
      <c r="VPS48" s="168"/>
      <c r="VPT48" s="168"/>
      <c r="VPU48" s="168"/>
      <c r="VPV48" s="168"/>
      <c r="VPW48" s="168"/>
      <c r="VPX48" s="168"/>
      <c r="VPY48" s="168"/>
      <c r="VPZ48" s="168"/>
      <c r="VQA48" s="168"/>
      <c r="VQB48" s="168"/>
      <c r="VQC48" s="168"/>
      <c r="VQD48" s="168"/>
      <c r="VQE48" s="168"/>
      <c r="VQF48" s="168"/>
      <c r="VQG48" s="168"/>
      <c r="VQH48" s="168"/>
      <c r="VQI48" s="168"/>
      <c r="VQJ48" s="168"/>
      <c r="VQK48" s="168"/>
      <c r="VQL48" s="168"/>
      <c r="VQM48" s="168"/>
      <c r="VQN48" s="168"/>
      <c r="VQO48" s="168"/>
      <c r="VQP48" s="168"/>
      <c r="VQQ48" s="168"/>
      <c r="VQR48" s="168"/>
      <c r="VQS48" s="168"/>
      <c r="VQT48" s="168"/>
      <c r="VQU48" s="168"/>
      <c r="VQV48" s="168"/>
      <c r="VQW48" s="168"/>
      <c r="VQX48" s="168"/>
      <c r="VQY48" s="168"/>
      <c r="VQZ48" s="168"/>
      <c r="VRA48" s="168"/>
      <c r="VRB48" s="168"/>
      <c r="VRC48" s="168"/>
      <c r="VRD48" s="168"/>
      <c r="VRE48" s="168"/>
      <c r="VRF48" s="168"/>
      <c r="VRG48" s="168"/>
      <c r="VRH48" s="168"/>
      <c r="VRI48" s="168"/>
      <c r="VRJ48" s="168"/>
      <c r="VRK48" s="168"/>
      <c r="VRL48" s="168"/>
      <c r="VRM48" s="168"/>
      <c r="VRN48" s="168"/>
      <c r="VRO48" s="168"/>
      <c r="VRP48" s="168"/>
      <c r="VRQ48" s="168"/>
      <c r="VRR48" s="168"/>
      <c r="VRS48" s="168"/>
      <c r="VRT48" s="168"/>
      <c r="VRU48" s="168"/>
      <c r="VRV48" s="168"/>
      <c r="VRW48" s="168"/>
      <c r="VRX48" s="168"/>
      <c r="VRY48" s="168"/>
      <c r="VRZ48" s="168"/>
      <c r="VSA48" s="168"/>
      <c r="VSB48" s="168"/>
      <c r="VSC48" s="168"/>
      <c r="VSD48" s="168"/>
      <c r="VSE48" s="168"/>
      <c r="VSF48" s="168"/>
      <c r="VSG48" s="168"/>
      <c r="VSH48" s="168"/>
      <c r="VSI48" s="168"/>
      <c r="VSJ48" s="168"/>
      <c r="VSK48" s="168"/>
      <c r="VSL48" s="168"/>
      <c r="VSM48" s="168"/>
      <c r="VSN48" s="168"/>
      <c r="VSO48" s="168"/>
      <c r="VSP48" s="168"/>
      <c r="VSQ48" s="168"/>
      <c r="VSR48" s="168"/>
      <c r="VSS48" s="168"/>
      <c r="VST48" s="168"/>
      <c r="VSU48" s="168"/>
      <c r="VSV48" s="168"/>
      <c r="VSW48" s="168"/>
      <c r="VSX48" s="168"/>
      <c r="VSY48" s="168"/>
      <c r="VSZ48" s="168"/>
      <c r="VTA48" s="168"/>
      <c r="VTB48" s="168"/>
      <c r="VTC48" s="168"/>
      <c r="VTD48" s="168"/>
      <c r="VTE48" s="168"/>
      <c r="VTF48" s="168"/>
      <c r="VTG48" s="168"/>
      <c r="VTH48" s="168"/>
      <c r="VTI48" s="168"/>
      <c r="VTJ48" s="168"/>
      <c r="VTK48" s="168"/>
      <c r="VTL48" s="168"/>
      <c r="VTM48" s="168"/>
      <c r="VTN48" s="168"/>
      <c r="VTO48" s="168"/>
      <c r="VTP48" s="168"/>
      <c r="VTQ48" s="168"/>
      <c r="VTR48" s="168"/>
      <c r="VTS48" s="168"/>
      <c r="VTT48" s="168"/>
      <c r="VTU48" s="168"/>
      <c r="VTV48" s="168"/>
      <c r="VTW48" s="168"/>
      <c r="VTX48" s="168"/>
      <c r="VTY48" s="168"/>
      <c r="VTZ48" s="168"/>
      <c r="VUA48" s="168"/>
      <c r="VUB48" s="168"/>
      <c r="VUC48" s="168"/>
      <c r="VUD48" s="168"/>
      <c r="VUE48" s="168"/>
      <c r="VUF48" s="168"/>
      <c r="VUG48" s="168"/>
      <c r="VUH48" s="168"/>
      <c r="VUI48" s="168"/>
      <c r="VUJ48" s="168"/>
      <c r="VUK48" s="168"/>
      <c r="VUL48" s="168"/>
      <c r="VUM48" s="168"/>
      <c r="VUN48" s="168"/>
      <c r="VUO48" s="168"/>
      <c r="VUP48" s="168"/>
      <c r="VUQ48" s="168"/>
      <c r="VUR48" s="168"/>
      <c r="VUS48" s="168"/>
      <c r="VUT48" s="168"/>
      <c r="VUU48" s="168"/>
      <c r="VUV48" s="168"/>
      <c r="VUW48" s="168"/>
      <c r="VUX48" s="168"/>
      <c r="VUY48" s="168"/>
      <c r="VUZ48" s="168"/>
      <c r="VVA48" s="168"/>
      <c r="VVB48" s="168"/>
      <c r="VVC48" s="168"/>
      <c r="VVD48" s="168"/>
      <c r="VVE48" s="168"/>
      <c r="VVF48" s="168"/>
      <c r="VVG48" s="168"/>
      <c r="VVH48" s="168"/>
      <c r="VVI48" s="168"/>
      <c r="VVJ48" s="168"/>
      <c r="VVK48" s="168"/>
      <c r="VVL48" s="168"/>
      <c r="VVM48" s="168"/>
      <c r="VVN48" s="168"/>
      <c r="VVO48" s="168"/>
      <c r="VVP48" s="168"/>
      <c r="VVQ48" s="168"/>
      <c r="VVR48" s="168"/>
      <c r="VVS48" s="168"/>
      <c r="VVT48" s="168"/>
      <c r="VVU48" s="168"/>
      <c r="VVV48" s="168"/>
      <c r="VVW48" s="168"/>
      <c r="VVX48" s="168"/>
      <c r="VVY48" s="168"/>
      <c r="VVZ48" s="168"/>
      <c r="VWA48" s="168"/>
      <c r="VWB48" s="168"/>
      <c r="VWC48" s="168"/>
      <c r="VWD48" s="168"/>
      <c r="VWE48" s="168"/>
      <c r="VWF48" s="168"/>
      <c r="VWG48" s="168"/>
      <c r="VWH48" s="168"/>
      <c r="VWI48" s="168"/>
      <c r="VWJ48" s="168"/>
      <c r="VWK48" s="168"/>
      <c r="VWL48" s="168"/>
      <c r="VWM48" s="168"/>
      <c r="VWN48" s="168"/>
      <c r="VWO48" s="168"/>
      <c r="VWP48" s="168"/>
      <c r="VWQ48" s="168"/>
      <c r="VWR48" s="168"/>
      <c r="VWS48" s="168"/>
      <c r="VWT48" s="168"/>
      <c r="VWU48" s="168"/>
      <c r="VWV48" s="168"/>
      <c r="VWW48" s="168"/>
      <c r="VWX48" s="168"/>
      <c r="VWY48" s="168"/>
      <c r="VWZ48" s="168"/>
      <c r="VXA48" s="168"/>
      <c r="VXB48" s="168"/>
      <c r="VXC48" s="168"/>
      <c r="VXD48" s="168"/>
      <c r="VXE48" s="168"/>
      <c r="VXF48" s="168"/>
      <c r="VXG48" s="168"/>
      <c r="VXH48" s="168"/>
      <c r="VXI48" s="168"/>
      <c r="VXJ48" s="168"/>
      <c r="VXK48" s="168"/>
      <c r="VXL48" s="168"/>
      <c r="VXM48" s="168"/>
      <c r="VXN48" s="168"/>
      <c r="VXO48" s="168"/>
      <c r="VXP48" s="168"/>
      <c r="VXQ48" s="168"/>
      <c r="VXR48" s="168"/>
      <c r="VXS48" s="168"/>
      <c r="VXT48" s="168"/>
      <c r="VXU48" s="168"/>
      <c r="VXV48" s="168"/>
      <c r="VXW48" s="168"/>
      <c r="VXX48" s="168"/>
      <c r="VXY48" s="168"/>
      <c r="VXZ48" s="168"/>
      <c r="VYA48" s="168"/>
      <c r="VYB48" s="168"/>
      <c r="VYC48" s="168"/>
      <c r="VYD48" s="168"/>
      <c r="VYE48" s="168"/>
      <c r="VYF48" s="168"/>
      <c r="VYG48" s="168"/>
      <c r="VYH48" s="168"/>
      <c r="VYI48" s="168"/>
      <c r="VYJ48" s="168"/>
      <c r="VYK48" s="168"/>
      <c r="VYL48" s="168"/>
      <c r="VYM48" s="168"/>
      <c r="VYN48" s="168"/>
      <c r="VYO48" s="168"/>
      <c r="VYP48" s="168"/>
      <c r="VYQ48" s="168"/>
      <c r="VYR48" s="168"/>
      <c r="VYS48" s="168"/>
      <c r="VYT48" s="168"/>
      <c r="VYU48" s="168"/>
      <c r="VYV48" s="168"/>
      <c r="VYW48" s="168"/>
      <c r="VYX48" s="168"/>
      <c r="VYY48" s="168"/>
      <c r="VYZ48" s="168"/>
      <c r="VZA48" s="168"/>
      <c r="VZB48" s="168"/>
      <c r="VZC48" s="168"/>
      <c r="VZD48" s="168"/>
      <c r="VZE48" s="168"/>
      <c r="VZF48" s="168"/>
      <c r="VZG48" s="168"/>
      <c r="VZH48" s="168"/>
      <c r="VZI48" s="168"/>
      <c r="VZJ48" s="168"/>
      <c r="VZK48" s="168"/>
      <c r="VZL48" s="168"/>
      <c r="VZM48" s="168"/>
      <c r="VZN48" s="168"/>
      <c r="VZO48" s="168"/>
      <c r="VZP48" s="168"/>
      <c r="VZQ48" s="168"/>
      <c r="VZR48" s="168"/>
      <c r="VZS48" s="168"/>
      <c r="VZT48" s="168"/>
      <c r="VZU48" s="168"/>
      <c r="VZV48" s="168"/>
      <c r="VZW48" s="168"/>
      <c r="VZX48" s="168"/>
      <c r="VZY48" s="168"/>
      <c r="VZZ48" s="168"/>
      <c r="WAA48" s="168"/>
      <c r="WAB48" s="168"/>
      <c r="WAC48" s="168"/>
      <c r="WAD48" s="168"/>
      <c r="WAE48" s="168"/>
      <c r="WAF48" s="168"/>
      <c r="WAG48" s="168"/>
      <c r="WAH48" s="168"/>
      <c r="WAI48" s="168"/>
      <c r="WAJ48" s="168"/>
      <c r="WAK48" s="168"/>
      <c r="WAL48" s="168"/>
      <c r="WAM48" s="168"/>
      <c r="WAN48" s="168"/>
      <c r="WAO48" s="168"/>
      <c r="WAP48" s="168"/>
      <c r="WAQ48" s="168"/>
      <c r="WAR48" s="168"/>
      <c r="WAS48" s="168"/>
      <c r="WAT48" s="168"/>
      <c r="WAU48" s="168"/>
      <c r="WAV48" s="168"/>
      <c r="WAW48" s="168"/>
      <c r="WAX48" s="168"/>
      <c r="WAY48" s="168"/>
      <c r="WAZ48" s="168"/>
      <c r="WBA48" s="168"/>
      <c r="WBB48" s="168"/>
      <c r="WBC48" s="168"/>
      <c r="WBD48" s="168"/>
      <c r="WBE48" s="168"/>
      <c r="WBF48" s="168"/>
      <c r="WBG48" s="168"/>
      <c r="WBH48" s="168"/>
      <c r="WBI48" s="168"/>
      <c r="WBJ48" s="168"/>
      <c r="WBK48" s="168"/>
      <c r="WBL48" s="168"/>
      <c r="WBM48" s="168"/>
      <c r="WBN48" s="168"/>
      <c r="WBO48" s="168"/>
      <c r="WBP48" s="168"/>
      <c r="WBQ48" s="168"/>
      <c r="WBR48" s="168"/>
      <c r="WBS48" s="168"/>
      <c r="WBT48" s="168"/>
      <c r="WBU48" s="168"/>
      <c r="WBV48" s="168"/>
      <c r="WBW48" s="168"/>
      <c r="WBX48" s="168"/>
      <c r="WBY48" s="168"/>
      <c r="WBZ48" s="168"/>
      <c r="WCA48" s="168"/>
      <c r="WCB48" s="168"/>
      <c r="WCC48" s="168"/>
      <c r="WCD48" s="168"/>
      <c r="WCE48" s="168"/>
      <c r="WCF48" s="168"/>
      <c r="WCG48" s="168"/>
      <c r="WCH48" s="168"/>
      <c r="WCI48" s="168"/>
      <c r="WCJ48" s="168"/>
      <c r="WCK48" s="168"/>
      <c r="WCL48" s="168"/>
      <c r="WCM48" s="168"/>
      <c r="WCN48" s="168"/>
      <c r="WCO48" s="168"/>
      <c r="WCP48" s="168"/>
      <c r="WCQ48" s="168"/>
      <c r="WCR48" s="168"/>
      <c r="WCS48" s="168"/>
      <c r="WCT48" s="168"/>
      <c r="WCU48" s="168"/>
      <c r="WCV48" s="168"/>
      <c r="WCW48" s="168"/>
      <c r="WCX48" s="168"/>
      <c r="WCY48" s="168"/>
      <c r="WCZ48" s="168"/>
      <c r="WDA48" s="168"/>
      <c r="WDB48" s="168"/>
      <c r="WDC48" s="168"/>
      <c r="WDD48" s="168"/>
      <c r="WDE48" s="168"/>
      <c r="WDF48" s="168"/>
      <c r="WDG48" s="168"/>
      <c r="WDH48" s="168"/>
      <c r="WDI48" s="168"/>
      <c r="WDJ48" s="168"/>
      <c r="WDK48" s="168"/>
      <c r="WDL48" s="168"/>
      <c r="WDM48" s="168"/>
      <c r="WDN48" s="168"/>
      <c r="WDO48" s="168"/>
      <c r="WDP48" s="168"/>
      <c r="WDQ48" s="168"/>
      <c r="WDR48" s="168"/>
      <c r="WDS48" s="168"/>
      <c r="WDT48" s="168"/>
      <c r="WDU48" s="168"/>
      <c r="WDV48" s="168"/>
      <c r="WDW48" s="168"/>
      <c r="WDX48" s="168"/>
      <c r="WDY48" s="168"/>
      <c r="WDZ48" s="168"/>
      <c r="WEA48" s="168"/>
      <c r="WEB48" s="168"/>
      <c r="WEC48" s="168"/>
      <c r="WED48" s="168"/>
      <c r="WEE48" s="168"/>
      <c r="WEF48" s="168"/>
      <c r="WEG48" s="168"/>
      <c r="WEH48" s="168"/>
      <c r="WEI48" s="168"/>
      <c r="WEJ48" s="168"/>
      <c r="WEK48" s="168"/>
      <c r="WEL48" s="168"/>
      <c r="WEM48" s="168"/>
      <c r="WEN48" s="168"/>
      <c r="WEO48" s="168"/>
      <c r="WEP48" s="168"/>
      <c r="WEQ48" s="168"/>
      <c r="WER48" s="168"/>
      <c r="WES48" s="168"/>
      <c r="WET48" s="168"/>
      <c r="WEU48" s="168"/>
      <c r="WEV48" s="168"/>
      <c r="WEW48" s="168"/>
      <c r="WEX48" s="168"/>
      <c r="WEY48" s="168"/>
      <c r="WEZ48" s="168"/>
      <c r="WFA48" s="168"/>
      <c r="WFB48" s="168"/>
      <c r="WFC48" s="168"/>
      <c r="WFD48" s="168"/>
      <c r="WFE48" s="168"/>
      <c r="WFF48" s="168"/>
      <c r="WFG48" s="168"/>
      <c r="WFH48" s="168"/>
      <c r="WFI48" s="168"/>
      <c r="WFJ48" s="168"/>
      <c r="WFK48" s="168"/>
      <c r="WFL48" s="168"/>
      <c r="WFM48" s="168"/>
      <c r="WFN48" s="168"/>
      <c r="WFO48" s="168"/>
      <c r="WFP48" s="168"/>
      <c r="WFQ48" s="168"/>
      <c r="WFR48" s="168"/>
      <c r="WFS48" s="168"/>
      <c r="WFT48" s="168"/>
      <c r="WFU48" s="168"/>
      <c r="WFV48" s="168"/>
      <c r="WFW48" s="168"/>
      <c r="WFX48" s="168"/>
      <c r="WFY48" s="168"/>
      <c r="WFZ48" s="168"/>
      <c r="WGA48" s="168"/>
      <c r="WGB48" s="168"/>
      <c r="WGC48" s="168"/>
      <c r="WGD48" s="168"/>
      <c r="WGE48" s="168"/>
      <c r="WGF48" s="168"/>
      <c r="WGG48" s="168"/>
      <c r="WGH48" s="168"/>
      <c r="WGI48" s="168"/>
      <c r="WGJ48" s="168"/>
      <c r="WGK48" s="168"/>
      <c r="WGL48" s="168"/>
      <c r="WGM48" s="168"/>
      <c r="WGN48" s="168"/>
      <c r="WGO48" s="168"/>
      <c r="WGP48" s="168"/>
      <c r="WGQ48" s="168"/>
      <c r="WGR48" s="168"/>
      <c r="WGS48" s="168"/>
      <c r="WGT48" s="168"/>
      <c r="WGU48" s="168"/>
      <c r="WGV48" s="168"/>
      <c r="WGW48" s="168"/>
      <c r="WGX48" s="168"/>
      <c r="WGY48" s="168"/>
      <c r="WGZ48" s="168"/>
      <c r="WHA48" s="168"/>
      <c r="WHB48" s="168"/>
      <c r="WHC48" s="168"/>
      <c r="WHD48" s="168"/>
      <c r="WHE48" s="168"/>
      <c r="WHF48" s="168"/>
      <c r="WHG48" s="168"/>
      <c r="WHH48" s="168"/>
      <c r="WHI48" s="168"/>
      <c r="WHJ48" s="168"/>
      <c r="WHK48" s="168"/>
      <c r="WHL48" s="168"/>
      <c r="WHM48" s="168"/>
      <c r="WHN48" s="168"/>
      <c r="WHO48" s="168"/>
      <c r="WHP48" s="168"/>
      <c r="WHQ48" s="168"/>
      <c r="WHR48" s="168"/>
      <c r="WHS48" s="168"/>
      <c r="WHT48" s="168"/>
      <c r="WHU48" s="168"/>
      <c r="WHV48" s="168"/>
      <c r="WHW48" s="168"/>
      <c r="WHX48" s="168"/>
      <c r="WHY48" s="168"/>
      <c r="WHZ48" s="168"/>
      <c r="WIA48" s="168"/>
      <c r="WIB48" s="168"/>
      <c r="WIC48" s="168"/>
      <c r="WID48" s="168"/>
      <c r="WIE48" s="168"/>
      <c r="WIF48" s="168"/>
      <c r="WIG48" s="168"/>
      <c r="WIH48" s="168"/>
      <c r="WII48" s="168"/>
      <c r="WIJ48" s="168"/>
      <c r="WIK48" s="168"/>
      <c r="WIL48" s="168"/>
      <c r="WIM48" s="168"/>
      <c r="WIN48" s="168"/>
      <c r="WIO48" s="168"/>
      <c r="WIP48" s="168"/>
      <c r="WIQ48" s="168"/>
      <c r="WIR48" s="168"/>
      <c r="WIS48" s="168"/>
      <c r="WIT48" s="168"/>
      <c r="WIU48" s="168"/>
      <c r="WIV48" s="168"/>
      <c r="WIW48" s="168"/>
      <c r="WIX48" s="168"/>
      <c r="WIY48" s="168"/>
      <c r="WIZ48" s="168"/>
      <c r="WJA48" s="168"/>
      <c r="WJB48" s="168"/>
      <c r="WJC48" s="168"/>
      <c r="WJD48" s="168"/>
      <c r="WJE48" s="168"/>
      <c r="WJF48" s="168"/>
      <c r="WJG48" s="168"/>
      <c r="WJH48" s="168"/>
      <c r="WJI48" s="168"/>
      <c r="WJJ48" s="168"/>
      <c r="WJK48" s="168"/>
      <c r="WJL48" s="168"/>
      <c r="WJM48" s="168"/>
      <c r="WJN48" s="168"/>
      <c r="WJO48" s="168"/>
      <c r="WJP48" s="168"/>
      <c r="WJQ48" s="168"/>
      <c r="WJR48" s="168"/>
      <c r="WJS48" s="168"/>
      <c r="WJT48" s="168"/>
      <c r="WJU48" s="168"/>
      <c r="WJV48" s="168"/>
      <c r="WJW48" s="168"/>
      <c r="WJX48" s="168"/>
      <c r="WJY48" s="168"/>
      <c r="WJZ48" s="168"/>
      <c r="WKA48" s="168"/>
      <c r="WKB48" s="168"/>
      <c r="WKC48" s="168"/>
      <c r="WKD48" s="168"/>
      <c r="WKE48" s="168"/>
      <c r="WKF48" s="168"/>
      <c r="WKG48" s="168"/>
      <c r="WKH48" s="168"/>
      <c r="WKI48" s="168"/>
      <c r="WKJ48" s="168"/>
      <c r="WKK48" s="168"/>
      <c r="WKL48" s="168"/>
      <c r="WKM48" s="168"/>
      <c r="WKN48" s="168"/>
      <c r="WKO48" s="168"/>
      <c r="WKP48" s="168"/>
      <c r="WKQ48" s="168"/>
      <c r="WKR48" s="168"/>
      <c r="WKS48" s="168"/>
      <c r="WKT48" s="168"/>
      <c r="WKU48" s="168"/>
      <c r="WKV48" s="168"/>
      <c r="WKW48" s="168"/>
      <c r="WKX48" s="168"/>
      <c r="WKY48" s="168"/>
      <c r="WKZ48" s="168"/>
      <c r="WLA48" s="168"/>
      <c r="WLB48" s="168"/>
      <c r="WLC48" s="168"/>
      <c r="WLD48" s="168"/>
      <c r="WLE48" s="168"/>
      <c r="WLF48" s="168"/>
      <c r="WLG48" s="168"/>
      <c r="WLH48" s="168"/>
      <c r="WLI48" s="168"/>
      <c r="WLJ48" s="168"/>
      <c r="WLK48" s="168"/>
      <c r="WLL48" s="168"/>
      <c r="WLM48" s="168"/>
      <c r="WLN48" s="168"/>
      <c r="WLO48" s="168"/>
      <c r="WLP48" s="168"/>
      <c r="WLQ48" s="168"/>
      <c r="WLR48" s="168"/>
      <c r="WLS48" s="168"/>
      <c r="WLT48" s="168"/>
      <c r="WLU48" s="168"/>
      <c r="WLV48" s="168"/>
      <c r="WLW48" s="168"/>
      <c r="WLX48" s="168"/>
      <c r="WLY48" s="168"/>
      <c r="WLZ48" s="168"/>
      <c r="WMA48" s="168"/>
      <c r="WMB48" s="168"/>
      <c r="WMC48" s="168"/>
      <c r="WMD48" s="168"/>
      <c r="WME48" s="168"/>
      <c r="WMF48" s="168"/>
      <c r="WMG48" s="168"/>
      <c r="WMH48" s="168"/>
      <c r="WMI48" s="168"/>
      <c r="WMJ48" s="168"/>
      <c r="WMK48" s="168"/>
      <c r="WML48" s="168"/>
      <c r="WMM48" s="168"/>
      <c r="WMN48" s="168"/>
      <c r="WMO48" s="168"/>
      <c r="WMP48" s="168"/>
      <c r="WMQ48" s="168"/>
      <c r="WMR48" s="168"/>
      <c r="WMS48" s="168"/>
      <c r="WMT48" s="168"/>
      <c r="WMU48" s="168"/>
      <c r="WMV48" s="168"/>
      <c r="WMW48" s="168"/>
      <c r="WMX48" s="168"/>
      <c r="WMY48" s="168"/>
      <c r="WMZ48" s="168"/>
      <c r="WNA48" s="168"/>
      <c r="WNB48" s="168"/>
      <c r="WNC48" s="168"/>
      <c r="WND48" s="168"/>
      <c r="WNE48" s="168"/>
      <c r="WNF48" s="168"/>
      <c r="WNG48" s="168"/>
      <c r="WNH48" s="168"/>
      <c r="WNI48" s="168"/>
      <c r="WNJ48" s="168"/>
      <c r="WNK48" s="168"/>
      <c r="WNL48" s="168"/>
      <c r="WNM48" s="168"/>
      <c r="WNN48" s="168"/>
      <c r="WNO48" s="168"/>
      <c r="WNP48" s="168"/>
      <c r="WNQ48" s="168"/>
      <c r="WNR48" s="168"/>
      <c r="WNS48" s="168"/>
      <c r="WNT48" s="168"/>
      <c r="WNU48" s="168"/>
      <c r="WNV48" s="168"/>
      <c r="WNW48" s="168"/>
      <c r="WNX48" s="168"/>
      <c r="WNY48" s="168"/>
      <c r="WNZ48" s="168"/>
      <c r="WOA48" s="168"/>
      <c r="WOB48" s="168"/>
      <c r="WOC48" s="168"/>
      <c r="WOD48" s="168"/>
      <c r="WOE48" s="168"/>
      <c r="WOF48" s="168"/>
      <c r="WOG48" s="168"/>
      <c r="WOH48" s="168"/>
      <c r="WOI48" s="168"/>
      <c r="WOJ48" s="168"/>
      <c r="WOK48" s="168"/>
      <c r="WOL48" s="168"/>
      <c r="WOM48" s="168"/>
      <c r="WON48" s="168"/>
      <c r="WOO48" s="168"/>
      <c r="WOP48" s="168"/>
      <c r="WOQ48" s="168"/>
      <c r="WOR48" s="168"/>
      <c r="WOS48" s="168"/>
      <c r="WOT48" s="168"/>
      <c r="WOU48" s="168"/>
      <c r="WOV48" s="168"/>
      <c r="WOW48" s="168"/>
      <c r="WOX48" s="168"/>
      <c r="WOY48" s="168"/>
      <c r="WOZ48" s="168"/>
      <c r="WPA48" s="168"/>
      <c r="WPB48" s="168"/>
      <c r="WPC48" s="168"/>
      <c r="WPD48" s="168"/>
      <c r="WPE48" s="168"/>
      <c r="WPF48" s="168"/>
      <c r="WPG48" s="168"/>
      <c r="WPH48" s="168"/>
      <c r="WPI48" s="168"/>
      <c r="WPJ48" s="168"/>
      <c r="WPK48" s="168"/>
      <c r="WPL48" s="168"/>
      <c r="WPM48" s="168"/>
      <c r="WPN48" s="168"/>
      <c r="WPO48" s="168"/>
      <c r="WPP48" s="168"/>
      <c r="WPQ48" s="168"/>
      <c r="WPR48" s="168"/>
      <c r="WPS48" s="168"/>
      <c r="WPT48" s="168"/>
      <c r="WPU48" s="168"/>
      <c r="WPV48" s="168"/>
      <c r="WPW48" s="168"/>
      <c r="WPX48" s="168"/>
      <c r="WPY48" s="168"/>
      <c r="WPZ48" s="168"/>
      <c r="WQA48" s="168"/>
      <c r="WQB48" s="168"/>
      <c r="WQC48" s="168"/>
      <c r="WQD48" s="168"/>
      <c r="WQE48" s="168"/>
      <c r="WQF48" s="168"/>
      <c r="WQG48" s="168"/>
      <c r="WQH48" s="168"/>
      <c r="WQI48" s="168"/>
      <c r="WQJ48" s="168"/>
      <c r="WQK48" s="168"/>
      <c r="WQL48" s="168"/>
      <c r="WQM48" s="168"/>
      <c r="WQN48" s="168"/>
      <c r="WQO48" s="168"/>
      <c r="WQP48" s="168"/>
      <c r="WQQ48" s="168"/>
      <c r="WQR48" s="168"/>
      <c r="WQS48" s="168"/>
      <c r="WQT48" s="168"/>
      <c r="WQU48" s="168"/>
      <c r="WQV48" s="168"/>
      <c r="WQW48" s="168"/>
      <c r="WQX48" s="168"/>
      <c r="WQY48" s="168"/>
      <c r="WQZ48" s="168"/>
      <c r="WRA48" s="168"/>
      <c r="WRB48" s="168"/>
      <c r="WRC48" s="168"/>
      <c r="WRD48" s="168"/>
      <c r="WRE48" s="168"/>
      <c r="WRF48" s="168"/>
      <c r="WRG48" s="168"/>
      <c r="WRH48" s="168"/>
      <c r="WRI48" s="168"/>
      <c r="WRJ48" s="168"/>
      <c r="WRK48" s="168"/>
      <c r="WRL48" s="168"/>
      <c r="WRM48" s="168"/>
      <c r="WRN48" s="168"/>
      <c r="WRO48" s="168"/>
      <c r="WRP48" s="168"/>
      <c r="WRQ48" s="168"/>
      <c r="WRR48" s="168"/>
      <c r="WRS48" s="168"/>
      <c r="WRT48" s="168"/>
      <c r="WRU48" s="168"/>
      <c r="WRV48" s="168"/>
      <c r="WRW48" s="168"/>
      <c r="WRX48" s="168"/>
      <c r="WRY48" s="168"/>
      <c r="WRZ48" s="168"/>
      <c r="WSA48" s="168"/>
      <c r="WSB48" s="168"/>
      <c r="WSC48" s="168"/>
      <c r="WSD48" s="168"/>
      <c r="WSE48" s="168"/>
      <c r="WSF48" s="168"/>
      <c r="WSG48" s="168"/>
      <c r="WSH48" s="168"/>
      <c r="WSI48" s="168"/>
      <c r="WSJ48" s="168"/>
      <c r="WSK48" s="168"/>
      <c r="WSL48" s="168"/>
      <c r="WSM48" s="168"/>
      <c r="WSN48" s="168"/>
      <c r="WSO48" s="168"/>
      <c r="WSP48" s="168"/>
      <c r="WSQ48" s="168"/>
      <c r="WSR48" s="168"/>
      <c r="WSS48" s="168"/>
      <c r="WST48" s="168"/>
      <c r="WSU48" s="168"/>
      <c r="WSV48" s="168"/>
      <c r="WSW48" s="168"/>
      <c r="WSX48" s="168"/>
      <c r="WSY48" s="168"/>
      <c r="WSZ48" s="168"/>
      <c r="WTA48" s="168"/>
      <c r="WTB48" s="168"/>
      <c r="WTC48" s="168"/>
      <c r="WTD48" s="168"/>
      <c r="WTE48" s="168"/>
      <c r="WTF48" s="168"/>
      <c r="WTG48" s="168"/>
      <c r="WTH48" s="168"/>
      <c r="WTI48" s="168"/>
      <c r="WTJ48" s="168"/>
      <c r="WTK48" s="168"/>
      <c r="WTL48" s="168"/>
      <c r="WTM48" s="168"/>
      <c r="WTN48" s="168"/>
      <c r="WTO48" s="168"/>
      <c r="WTP48" s="168"/>
      <c r="WTQ48" s="168"/>
      <c r="WTR48" s="168"/>
      <c r="WTS48" s="168"/>
      <c r="WTT48" s="168"/>
      <c r="WTU48" s="168"/>
      <c r="WTV48" s="168"/>
      <c r="WTW48" s="168"/>
      <c r="WTX48" s="168"/>
      <c r="WTY48" s="168"/>
      <c r="WTZ48" s="168"/>
      <c r="WUA48" s="168"/>
      <c r="WUB48" s="168"/>
      <c r="WUC48" s="168"/>
      <c r="WUD48" s="168"/>
      <c r="WUE48" s="168"/>
      <c r="WUF48" s="168"/>
      <c r="WUG48" s="168"/>
      <c r="WUH48" s="168"/>
      <c r="WUI48" s="168"/>
      <c r="WUJ48" s="168"/>
      <c r="WUK48" s="168"/>
      <c r="WUL48" s="168"/>
      <c r="WUM48" s="168"/>
      <c r="WUN48" s="168"/>
      <c r="WUO48" s="168"/>
      <c r="WUP48" s="168"/>
      <c r="WUQ48" s="168"/>
      <c r="WUR48" s="168"/>
      <c r="WUS48" s="168"/>
      <c r="WUT48" s="168"/>
      <c r="WUU48" s="168"/>
      <c r="WUV48" s="168"/>
      <c r="WUW48" s="168"/>
      <c r="WUX48" s="168"/>
      <c r="WUY48" s="168"/>
      <c r="WUZ48" s="168"/>
      <c r="WVA48" s="168"/>
      <c r="WVB48" s="168"/>
      <c r="WVC48" s="168"/>
      <c r="WVD48" s="168"/>
      <c r="WVE48" s="168"/>
      <c r="WVF48" s="168"/>
      <c r="WVG48" s="168"/>
      <c r="WVH48" s="168"/>
      <c r="WVI48" s="168"/>
      <c r="WVJ48" s="168"/>
      <c r="WVK48" s="168"/>
      <c r="WVL48" s="168"/>
      <c r="WVM48" s="168"/>
      <c r="WVN48" s="168"/>
      <c r="WVO48" s="168"/>
      <c r="WVP48" s="168"/>
      <c r="WVQ48" s="168"/>
      <c r="WVR48" s="168"/>
      <c r="WVS48" s="168"/>
      <c r="WVT48" s="168"/>
      <c r="WVU48" s="168"/>
      <c r="WVV48" s="168"/>
      <c r="WVW48" s="168"/>
      <c r="WVX48" s="168"/>
      <c r="WVY48" s="168"/>
      <c r="WVZ48" s="168"/>
      <c r="WWA48" s="168"/>
      <c r="WWB48" s="168"/>
      <c r="WWC48" s="168"/>
      <c r="WWD48" s="168"/>
      <c r="WWE48" s="168"/>
      <c r="WWF48" s="168"/>
      <c r="WWG48" s="168"/>
      <c r="WWH48" s="168"/>
      <c r="WWI48" s="168"/>
      <c r="WWJ48" s="168"/>
      <c r="WWK48" s="168"/>
      <c r="WWL48" s="168"/>
      <c r="WWM48" s="168"/>
      <c r="WWN48" s="168"/>
      <c r="WWO48" s="168"/>
      <c r="WWP48" s="168"/>
      <c r="WWQ48" s="168"/>
      <c r="WWR48" s="168"/>
      <c r="WWS48" s="168"/>
      <c r="WWT48" s="168"/>
      <c r="WWU48" s="168"/>
      <c r="WWV48" s="168"/>
      <c r="WWW48" s="168"/>
      <c r="WWX48" s="168"/>
      <c r="WWY48" s="168"/>
      <c r="WWZ48" s="168"/>
      <c r="WXA48" s="168"/>
      <c r="WXB48" s="168"/>
      <c r="WXC48" s="168"/>
      <c r="WXD48" s="168"/>
      <c r="WXE48" s="168"/>
      <c r="WXF48" s="168"/>
      <c r="WXG48" s="168"/>
      <c r="WXH48" s="168"/>
      <c r="WXI48" s="168"/>
      <c r="WXJ48" s="168"/>
      <c r="WXK48" s="168"/>
      <c r="WXL48" s="168"/>
      <c r="WXM48" s="168"/>
      <c r="WXN48" s="168"/>
      <c r="WXO48" s="168"/>
      <c r="WXP48" s="168"/>
      <c r="WXQ48" s="168"/>
      <c r="WXR48" s="168"/>
      <c r="WXS48" s="168"/>
      <c r="WXT48" s="168"/>
      <c r="WXU48" s="168"/>
      <c r="WXV48" s="168"/>
      <c r="WXW48" s="168"/>
      <c r="WXX48" s="168"/>
      <c r="WXY48" s="168"/>
      <c r="WXZ48" s="168"/>
      <c r="WYA48" s="168"/>
      <c r="WYB48" s="168"/>
      <c r="WYC48" s="168"/>
      <c r="WYD48" s="168"/>
      <c r="WYE48" s="168"/>
      <c r="WYF48" s="168"/>
      <c r="WYG48" s="168"/>
      <c r="WYH48" s="168"/>
      <c r="WYI48" s="168"/>
      <c r="WYJ48" s="168"/>
      <c r="WYK48" s="168"/>
      <c r="WYL48" s="168"/>
      <c r="WYM48" s="168"/>
      <c r="WYN48" s="168"/>
      <c r="WYO48" s="168"/>
      <c r="WYP48" s="168"/>
      <c r="WYQ48" s="168"/>
      <c r="WYR48" s="168"/>
      <c r="WYS48" s="168"/>
      <c r="WYT48" s="168"/>
      <c r="WYU48" s="168"/>
      <c r="WYV48" s="168"/>
      <c r="WYW48" s="168"/>
      <c r="WYX48" s="168"/>
      <c r="WYY48" s="168"/>
      <c r="WYZ48" s="168"/>
      <c r="WZA48" s="168"/>
      <c r="WZB48" s="168"/>
      <c r="WZC48" s="168"/>
      <c r="WZD48" s="168"/>
      <c r="WZE48" s="168"/>
      <c r="WZF48" s="168"/>
      <c r="WZG48" s="168"/>
      <c r="WZH48" s="168"/>
      <c r="WZI48" s="168"/>
      <c r="WZJ48" s="168"/>
      <c r="WZK48" s="168"/>
      <c r="WZL48" s="168"/>
      <c r="WZM48" s="168"/>
      <c r="WZN48" s="168"/>
      <c r="WZO48" s="168"/>
      <c r="WZP48" s="168"/>
      <c r="WZQ48" s="168"/>
      <c r="WZR48" s="168"/>
      <c r="WZS48" s="168"/>
      <c r="WZT48" s="168"/>
      <c r="WZU48" s="168"/>
      <c r="WZV48" s="168"/>
      <c r="WZW48" s="168"/>
      <c r="WZX48" s="168"/>
      <c r="WZY48" s="168"/>
      <c r="WZZ48" s="168"/>
      <c r="XAA48" s="168"/>
      <c r="XAB48" s="168"/>
      <c r="XAC48" s="168"/>
      <c r="XAD48" s="168"/>
      <c r="XAE48" s="168"/>
      <c r="XAF48" s="168"/>
      <c r="XAG48" s="168"/>
      <c r="XAH48" s="168"/>
      <c r="XAI48" s="168"/>
      <c r="XAJ48" s="168"/>
      <c r="XAK48" s="168"/>
      <c r="XAL48" s="168"/>
      <c r="XAM48" s="168"/>
      <c r="XAN48" s="168"/>
      <c r="XAO48" s="168"/>
      <c r="XAP48" s="168"/>
      <c r="XAQ48" s="168"/>
      <c r="XAR48" s="168"/>
      <c r="XAS48" s="168"/>
      <c r="XAT48" s="168"/>
      <c r="XAU48" s="168"/>
      <c r="XAV48" s="168"/>
      <c r="XAW48" s="168"/>
      <c r="XAX48" s="168"/>
      <c r="XAY48" s="168"/>
      <c r="XAZ48" s="168"/>
      <c r="XBA48" s="168"/>
      <c r="XBB48" s="168"/>
      <c r="XBC48" s="168"/>
      <c r="XBD48" s="168"/>
      <c r="XBE48" s="168"/>
      <c r="XBF48" s="168"/>
      <c r="XBG48" s="168"/>
      <c r="XBH48" s="168"/>
      <c r="XBI48" s="168"/>
      <c r="XBJ48" s="168"/>
      <c r="XBK48" s="168"/>
      <c r="XBL48" s="168"/>
      <c r="XBM48" s="168"/>
      <c r="XBN48" s="168"/>
      <c r="XBO48" s="168"/>
      <c r="XBP48" s="168"/>
      <c r="XBQ48" s="168"/>
      <c r="XBR48" s="168"/>
      <c r="XBS48" s="168"/>
      <c r="XBT48" s="168"/>
      <c r="XBU48" s="168"/>
      <c r="XBV48" s="168"/>
      <c r="XBW48" s="168"/>
      <c r="XBX48" s="168"/>
      <c r="XBY48" s="168"/>
      <c r="XBZ48" s="168"/>
      <c r="XCA48" s="168"/>
      <c r="XCB48" s="168"/>
      <c r="XCC48" s="168"/>
      <c r="XCD48" s="168"/>
      <c r="XCE48" s="168"/>
      <c r="XCF48" s="168"/>
      <c r="XCG48" s="168"/>
      <c r="XCH48" s="168"/>
      <c r="XCI48" s="168"/>
      <c r="XCJ48" s="168"/>
      <c r="XCK48" s="168"/>
      <c r="XCL48" s="168"/>
      <c r="XCM48" s="168"/>
      <c r="XCN48" s="168"/>
      <c r="XCO48" s="168"/>
      <c r="XCP48" s="168"/>
      <c r="XCQ48" s="168"/>
      <c r="XCR48" s="168"/>
      <c r="XCS48" s="168"/>
      <c r="XCT48" s="168"/>
      <c r="XCU48" s="168"/>
      <c r="XCV48" s="168"/>
      <c r="XCW48" s="168"/>
      <c r="XCX48" s="168"/>
      <c r="XCY48" s="168"/>
      <c r="XCZ48" s="168"/>
      <c r="XDA48" s="168"/>
      <c r="XDB48" s="168"/>
      <c r="XDC48" s="168"/>
      <c r="XDD48" s="168"/>
      <c r="XDE48" s="168"/>
      <c r="XDF48" s="168"/>
      <c r="XDG48" s="168"/>
      <c r="XDH48" s="168"/>
      <c r="XDI48" s="168"/>
      <c r="XDJ48" s="168"/>
      <c r="XDK48" s="168"/>
      <c r="XDL48" s="168"/>
      <c r="XDM48" s="168"/>
      <c r="XDN48" s="168"/>
      <c r="XDO48" s="168"/>
      <c r="XDP48" s="168"/>
      <c r="XDQ48" s="168"/>
      <c r="XDR48" s="168"/>
      <c r="XDS48" s="168"/>
      <c r="XDT48" s="168"/>
      <c r="XDU48" s="168"/>
      <c r="XDV48" s="168"/>
      <c r="XDW48" s="168"/>
      <c r="XDX48" s="168"/>
      <c r="XDY48" s="168"/>
      <c r="XDZ48" s="168"/>
      <c r="XEA48" s="168"/>
      <c r="XEB48" s="168"/>
      <c r="XEC48" s="168"/>
      <c r="XED48" s="168"/>
      <c r="XEE48" s="168"/>
      <c r="XEF48" s="168"/>
      <c r="XEG48" s="168"/>
      <c r="XEH48" s="168"/>
      <c r="XEI48" s="168"/>
      <c r="XEJ48" s="168"/>
      <c r="XEK48" s="168"/>
      <c r="XEL48" s="168"/>
      <c r="XEM48" s="168"/>
      <c r="XEN48" s="168"/>
      <c r="XEO48" s="168"/>
      <c r="XEP48" s="168"/>
      <c r="XEQ48" s="168"/>
      <c r="XER48" s="168"/>
      <c r="XES48" s="168"/>
      <c r="XET48" s="168"/>
      <c r="XEU48" s="168"/>
      <c r="XEV48" s="168"/>
      <c r="XEW48" s="168"/>
      <c r="XEX48" s="168"/>
      <c r="XEY48" s="168"/>
      <c r="XEZ48" s="168"/>
      <c r="XFA48" s="168"/>
      <c r="XFB48" s="168"/>
      <c r="XFC48" s="168"/>
    </row>
    <row r="49" spans="1:16383" s="141" customFormat="1" ht="30" customHeight="1">
      <c r="A49" s="168"/>
      <c r="B49" s="162"/>
      <c r="C49" s="163"/>
      <c r="D49" s="164"/>
      <c r="E49" s="165"/>
      <c r="F49" s="168"/>
      <c r="G49" s="164"/>
      <c r="H49" s="168"/>
      <c r="I49" s="168"/>
      <c r="J49" s="168" t="s">
        <v>510</v>
      </c>
      <c r="K49" s="300"/>
      <c r="L49" s="306"/>
      <c r="M49" s="166"/>
      <c r="N49" s="166"/>
      <c r="O49" s="168"/>
      <c r="P49" s="303"/>
      <c r="Q49" s="168"/>
      <c r="R49" s="168"/>
      <c r="S49" s="168"/>
      <c r="T49" s="168"/>
      <c r="U49" s="168"/>
      <c r="V49" s="168"/>
      <c r="W49" s="168"/>
      <c r="X49" s="167"/>
      <c r="Y49" s="297"/>
      <c r="Z49" s="298"/>
      <c r="AA49" s="168"/>
      <c r="AB49" s="168"/>
      <c r="AC49" s="144"/>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168"/>
      <c r="BB49" s="168"/>
      <c r="BC49" s="168"/>
      <c r="BD49" s="168"/>
      <c r="BE49" s="168"/>
      <c r="BF49" s="168"/>
      <c r="BG49" s="168"/>
      <c r="BH49" s="168"/>
      <c r="BI49" s="168"/>
      <c r="BJ49" s="168"/>
      <c r="BK49" s="168"/>
      <c r="BL49" s="168"/>
      <c r="BM49" s="168"/>
      <c r="BN49" s="168"/>
      <c r="BO49" s="168"/>
      <c r="BP49" s="168"/>
      <c r="BQ49" s="168"/>
      <c r="BR49" s="168"/>
      <c r="BS49" s="168"/>
      <c r="BT49" s="168"/>
      <c r="BU49" s="168"/>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68"/>
      <c r="CS49" s="168"/>
      <c r="CT49" s="168"/>
      <c r="CU49" s="168"/>
      <c r="CV49" s="168"/>
      <c r="CW49" s="168"/>
      <c r="CX49" s="168"/>
      <c r="CY49" s="168"/>
      <c r="CZ49" s="168"/>
      <c r="DA49" s="168"/>
      <c r="DB49" s="168"/>
      <c r="DC49" s="168"/>
      <c r="DD49" s="168"/>
      <c r="DE49" s="168"/>
      <c r="DF49" s="168"/>
      <c r="DG49" s="168"/>
      <c r="DH49" s="168"/>
      <c r="DI49" s="168"/>
      <c r="DJ49" s="168"/>
      <c r="DK49" s="168"/>
      <c r="DL49" s="168"/>
      <c r="DM49" s="168"/>
      <c r="DN49" s="168"/>
      <c r="DO49" s="168"/>
      <c r="DP49" s="168"/>
      <c r="DQ49" s="168"/>
      <c r="DR49" s="168"/>
      <c r="DS49" s="168"/>
      <c r="DT49" s="168"/>
      <c r="DU49" s="168"/>
      <c r="DV49" s="168"/>
      <c r="DW49" s="168"/>
      <c r="DX49" s="168"/>
      <c r="DY49" s="168"/>
      <c r="DZ49" s="168"/>
      <c r="EA49" s="168"/>
      <c r="EB49" s="168"/>
      <c r="EC49" s="168"/>
      <c r="ED49" s="168"/>
      <c r="EE49" s="168"/>
      <c r="EF49" s="168"/>
      <c r="EG49" s="168"/>
      <c r="EH49" s="168"/>
      <c r="EI49" s="168"/>
      <c r="EJ49" s="168"/>
      <c r="EK49" s="168"/>
      <c r="EL49" s="168"/>
      <c r="EM49" s="168"/>
      <c r="EN49" s="168"/>
      <c r="EO49" s="168"/>
      <c r="EP49" s="168"/>
      <c r="EQ49" s="168"/>
      <c r="ER49" s="168"/>
      <c r="ES49" s="168"/>
      <c r="ET49" s="168"/>
      <c r="EU49" s="168"/>
      <c r="EV49" s="168"/>
      <c r="EW49" s="168"/>
      <c r="EX49" s="168"/>
      <c r="EY49" s="168"/>
      <c r="EZ49" s="168"/>
      <c r="FA49" s="168"/>
      <c r="FB49" s="168"/>
      <c r="FC49" s="168"/>
      <c r="FD49" s="168"/>
      <c r="FE49" s="168"/>
      <c r="FF49" s="168"/>
      <c r="FG49" s="168"/>
      <c r="FH49" s="168"/>
      <c r="FI49" s="168"/>
      <c r="FJ49" s="168"/>
      <c r="FK49" s="168"/>
      <c r="FL49" s="168"/>
      <c r="FM49" s="168"/>
      <c r="FN49" s="168"/>
      <c r="FO49" s="168"/>
      <c r="FP49" s="168"/>
      <c r="FQ49" s="168"/>
      <c r="FR49" s="168"/>
      <c r="FS49" s="168"/>
      <c r="FT49" s="168"/>
      <c r="FU49" s="168"/>
      <c r="FV49" s="168"/>
      <c r="FW49" s="168"/>
      <c r="FX49" s="168"/>
      <c r="FY49" s="168"/>
      <c r="FZ49" s="168"/>
      <c r="GA49" s="168"/>
      <c r="GB49" s="168"/>
      <c r="GC49" s="168"/>
      <c r="GD49" s="168"/>
      <c r="GE49" s="168"/>
      <c r="GF49" s="168"/>
      <c r="GG49" s="168"/>
      <c r="GH49" s="168"/>
      <c r="GI49" s="168"/>
      <c r="GJ49" s="168"/>
      <c r="GK49" s="168"/>
      <c r="GL49" s="168"/>
      <c r="GM49" s="168"/>
      <c r="GN49" s="168"/>
      <c r="GO49" s="168"/>
      <c r="GP49" s="168"/>
      <c r="GQ49" s="168"/>
      <c r="GR49" s="168"/>
      <c r="GS49" s="168"/>
      <c r="GT49" s="168"/>
      <c r="GU49" s="168"/>
      <c r="GV49" s="168"/>
      <c r="GW49" s="168"/>
      <c r="GX49" s="168"/>
      <c r="GY49" s="168"/>
      <c r="GZ49" s="168"/>
      <c r="HA49" s="168"/>
      <c r="HB49" s="168"/>
      <c r="HC49" s="168"/>
      <c r="HD49" s="168"/>
      <c r="HE49" s="168"/>
      <c r="HF49" s="168"/>
      <c r="HG49" s="168"/>
      <c r="HH49" s="168"/>
      <c r="HI49" s="168"/>
      <c r="HJ49" s="168"/>
      <c r="HK49" s="168"/>
      <c r="HL49" s="168"/>
      <c r="HM49" s="168"/>
      <c r="HN49" s="168"/>
      <c r="HO49" s="168"/>
      <c r="HP49" s="168"/>
      <c r="HQ49" s="168"/>
      <c r="HR49" s="168"/>
      <c r="HS49" s="168"/>
      <c r="HT49" s="168"/>
      <c r="HU49" s="168"/>
      <c r="HV49" s="168"/>
      <c r="HW49" s="168"/>
      <c r="HX49" s="168"/>
      <c r="HY49" s="168"/>
      <c r="HZ49" s="168"/>
      <c r="IA49" s="168"/>
      <c r="IB49" s="168"/>
      <c r="IC49" s="168"/>
      <c r="ID49" s="168"/>
      <c r="IE49" s="168"/>
      <c r="IF49" s="168"/>
      <c r="IG49" s="168"/>
      <c r="IH49" s="168"/>
      <c r="II49" s="168"/>
      <c r="IJ49" s="168"/>
      <c r="IK49" s="168"/>
      <c r="IL49" s="168"/>
      <c r="IM49" s="168"/>
      <c r="IN49" s="168"/>
      <c r="IO49" s="168"/>
      <c r="IP49" s="168"/>
      <c r="IQ49" s="168"/>
      <c r="IR49" s="168"/>
      <c r="IS49" s="168"/>
      <c r="IT49" s="168"/>
      <c r="IU49" s="168"/>
      <c r="IV49" s="168"/>
      <c r="IW49" s="168"/>
      <c r="IX49" s="168"/>
      <c r="IY49" s="168"/>
      <c r="IZ49" s="168"/>
      <c r="JA49" s="168"/>
      <c r="JB49" s="168"/>
      <c r="JC49" s="168"/>
      <c r="JD49" s="168"/>
      <c r="JE49" s="168"/>
      <c r="JF49" s="168"/>
      <c r="JG49" s="168"/>
      <c r="JH49" s="168"/>
      <c r="JI49" s="168"/>
      <c r="JJ49" s="168"/>
      <c r="JK49" s="168"/>
      <c r="JL49" s="168"/>
      <c r="JM49" s="168"/>
      <c r="JN49" s="168"/>
      <c r="JO49" s="168"/>
      <c r="JP49" s="168"/>
      <c r="JQ49" s="168"/>
      <c r="JR49" s="168"/>
      <c r="JS49" s="168"/>
      <c r="JT49" s="168"/>
      <c r="JU49" s="168"/>
      <c r="JV49" s="168"/>
      <c r="JW49" s="168"/>
      <c r="JX49" s="168"/>
      <c r="JY49" s="168"/>
      <c r="JZ49" s="168"/>
      <c r="KA49" s="168"/>
      <c r="KB49" s="168"/>
      <c r="KC49" s="168"/>
      <c r="KD49" s="168"/>
      <c r="KE49" s="168"/>
      <c r="KF49" s="168"/>
      <c r="KG49" s="168"/>
      <c r="KH49" s="168"/>
      <c r="KI49" s="168"/>
      <c r="KJ49" s="168"/>
      <c r="KK49" s="168"/>
      <c r="KL49" s="168"/>
      <c r="KM49" s="168"/>
      <c r="KN49" s="168"/>
      <c r="KO49" s="168"/>
      <c r="KP49" s="168"/>
      <c r="KQ49" s="168"/>
      <c r="KR49" s="168"/>
      <c r="KS49" s="168"/>
      <c r="KT49" s="168"/>
      <c r="KU49" s="168"/>
      <c r="KV49" s="168"/>
      <c r="KW49" s="168"/>
      <c r="KX49" s="168"/>
      <c r="KY49" s="168"/>
      <c r="KZ49" s="168"/>
      <c r="LA49" s="168"/>
      <c r="LB49" s="168"/>
      <c r="LC49" s="168"/>
      <c r="LD49" s="168"/>
      <c r="LE49" s="168"/>
      <c r="LF49" s="168"/>
      <c r="LG49" s="168"/>
      <c r="LH49" s="168"/>
      <c r="LI49" s="168"/>
      <c r="LJ49" s="168"/>
      <c r="LK49" s="168"/>
      <c r="LL49" s="168"/>
      <c r="LM49" s="168"/>
      <c r="LN49" s="168"/>
      <c r="LO49" s="168"/>
      <c r="LP49" s="168"/>
      <c r="LQ49" s="168"/>
      <c r="LR49" s="168"/>
      <c r="LS49" s="168"/>
      <c r="LT49" s="168"/>
      <c r="LU49" s="168"/>
      <c r="LV49" s="168"/>
      <c r="LW49" s="168"/>
      <c r="LX49" s="168"/>
      <c r="LY49" s="168"/>
      <c r="LZ49" s="168"/>
      <c r="MA49" s="168"/>
      <c r="MB49" s="168"/>
      <c r="MC49" s="168"/>
      <c r="MD49" s="168"/>
      <c r="ME49" s="168"/>
      <c r="MF49" s="168"/>
      <c r="MG49" s="168"/>
      <c r="MH49" s="168"/>
      <c r="MI49" s="168"/>
      <c r="MJ49" s="168"/>
      <c r="MK49" s="168"/>
      <c r="ML49" s="168"/>
      <c r="MM49" s="168"/>
      <c r="MN49" s="168"/>
      <c r="MO49" s="168"/>
      <c r="MP49" s="168"/>
      <c r="MQ49" s="168"/>
      <c r="MR49" s="168"/>
      <c r="MS49" s="168"/>
      <c r="MT49" s="168"/>
      <c r="MU49" s="168"/>
      <c r="MV49" s="168"/>
      <c r="MW49" s="168"/>
      <c r="MX49" s="168"/>
      <c r="MY49" s="168"/>
      <c r="MZ49" s="168"/>
      <c r="NA49" s="168"/>
      <c r="NB49" s="168"/>
      <c r="NC49" s="168"/>
      <c r="ND49" s="168"/>
      <c r="NE49" s="168"/>
      <c r="NF49" s="168"/>
      <c r="NG49" s="168"/>
      <c r="NH49" s="168"/>
      <c r="NI49" s="168"/>
      <c r="NJ49" s="168"/>
      <c r="NK49" s="168"/>
      <c r="NL49" s="168"/>
      <c r="NM49" s="168"/>
      <c r="NN49" s="168"/>
      <c r="NO49" s="168"/>
      <c r="NP49" s="168"/>
      <c r="NQ49" s="168"/>
      <c r="NR49" s="168"/>
      <c r="NS49" s="168"/>
      <c r="NT49" s="168"/>
      <c r="NU49" s="168"/>
      <c r="NV49" s="168"/>
      <c r="NW49" s="168"/>
      <c r="NX49" s="168"/>
      <c r="NY49" s="168"/>
      <c r="NZ49" s="168"/>
      <c r="OA49" s="168"/>
      <c r="OB49" s="168"/>
      <c r="OC49" s="168"/>
      <c r="OD49" s="168"/>
      <c r="OE49" s="168"/>
      <c r="OF49" s="168"/>
      <c r="OG49" s="168"/>
      <c r="OH49" s="168"/>
      <c r="OI49" s="168"/>
      <c r="OJ49" s="168"/>
      <c r="OK49" s="168"/>
      <c r="OL49" s="168"/>
      <c r="OM49" s="168"/>
      <c r="ON49" s="168"/>
      <c r="OO49" s="168"/>
      <c r="OP49" s="168"/>
      <c r="OQ49" s="168"/>
      <c r="OR49" s="168"/>
      <c r="OS49" s="168"/>
      <c r="OT49" s="168"/>
      <c r="OU49" s="168"/>
      <c r="OV49" s="168"/>
      <c r="OW49" s="168"/>
      <c r="OX49" s="168"/>
      <c r="OY49" s="168"/>
      <c r="OZ49" s="168"/>
      <c r="PA49" s="168"/>
      <c r="PB49" s="168"/>
      <c r="PC49" s="168"/>
      <c r="PD49" s="168"/>
      <c r="PE49" s="168"/>
      <c r="PF49" s="168"/>
      <c r="PG49" s="168"/>
      <c r="PH49" s="168"/>
      <c r="PI49" s="168"/>
      <c r="PJ49" s="168"/>
      <c r="PK49" s="168"/>
      <c r="PL49" s="168"/>
      <c r="PM49" s="168"/>
      <c r="PN49" s="168"/>
      <c r="PO49" s="168"/>
      <c r="PP49" s="168"/>
      <c r="PQ49" s="168"/>
      <c r="PR49" s="168"/>
      <c r="PS49" s="168"/>
      <c r="PT49" s="168"/>
      <c r="PU49" s="168"/>
      <c r="PV49" s="168"/>
      <c r="PW49" s="168"/>
      <c r="PX49" s="168"/>
      <c r="PY49" s="168"/>
      <c r="PZ49" s="168"/>
      <c r="QA49" s="168"/>
      <c r="QB49" s="168"/>
      <c r="QC49" s="168"/>
      <c r="QD49" s="168"/>
      <c r="QE49" s="168"/>
      <c r="QF49" s="168"/>
      <c r="QG49" s="168"/>
      <c r="QH49" s="168"/>
      <c r="QI49" s="168"/>
      <c r="QJ49" s="168"/>
      <c r="QK49" s="168"/>
      <c r="QL49" s="168"/>
      <c r="QM49" s="168"/>
      <c r="QN49" s="168"/>
      <c r="QO49" s="168"/>
      <c r="QP49" s="168"/>
      <c r="QQ49" s="168"/>
      <c r="QR49" s="168"/>
      <c r="QS49" s="168"/>
      <c r="QT49" s="168"/>
      <c r="QU49" s="168"/>
      <c r="QV49" s="168"/>
      <c r="QW49" s="168"/>
      <c r="QX49" s="168"/>
      <c r="QY49" s="168"/>
      <c r="QZ49" s="168"/>
      <c r="RA49" s="168"/>
      <c r="RB49" s="168"/>
      <c r="RC49" s="168"/>
      <c r="RD49" s="168"/>
      <c r="RE49" s="168"/>
      <c r="RF49" s="168"/>
      <c r="RG49" s="168"/>
      <c r="RH49" s="168"/>
      <c r="RI49" s="168"/>
      <c r="RJ49" s="168"/>
      <c r="RK49" s="168"/>
      <c r="RL49" s="168"/>
      <c r="RM49" s="168"/>
      <c r="RN49" s="168"/>
      <c r="RO49" s="168"/>
      <c r="RP49" s="168"/>
      <c r="RQ49" s="168"/>
      <c r="RR49" s="168"/>
      <c r="RS49" s="168"/>
      <c r="RT49" s="168"/>
      <c r="RU49" s="168"/>
      <c r="RV49" s="168"/>
      <c r="RW49" s="168"/>
      <c r="RX49" s="168"/>
      <c r="RY49" s="168"/>
      <c r="RZ49" s="168"/>
      <c r="SA49" s="168"/>
      <c r="SB49" s="168"/>
      <c r="SC49" s="168"/>
      <c r="SD49" s="168"/>
      <c r="SE49" s="168"/>
      <c r="SF49" s="168"/>
      <c r="SG49" s="168"/>
      <c r="SH49" s="168"/>
      <c r="SI49" s="168"/>
      <c r="SJ49" s="168"/>
      <c r="SK49" s="168"/>
      <c r="SL49" s="168"/>
      <c r="SM49" s="168"/>
      <c r="SN49" s="168"/>
      <c r="SO49" s="168"/>
      <c r="SP49" s="168"/>
      <c r="SQ49" s="168"/>
      <c r="SR49" s="168"/>
      <c r="SS49" s="168"/>
      <c r="ST49" s="168"/>
      <c r="SU49" s="168"/>
      <c r="SV49" s="168"/>
      <c r="SW49" s="168"/>
      <c r="SX49" s="168"/>
      <c r="SY49" s="168"/>
      <c r="SZ49" s="168"/>
      <c r="TA49" s="168"/>
      <c r="TB49" s="168"/>
      <c r="TC49" s="168"/>
      <c r="TD49" s="168"/>
      <c r="TE49" s="168"/>
      <c r="TF49" s="168"/>
      <c r="TG49" s="168"/>
      <c r="TH49" s="168"/>
      <c r="TI49" s="168"/>
      <c r="TJ49" s="168"/>
      <c r="TK49" s="168"/>
      <c r="TL49" s="168"/>
      <c r="TM49" s="168"/>
      <c r="TN49" s="168"/>
      <c r="TO49" s="168"/>
      <c r="TP49" s="168"/>
      <c r="TQ49" s="168"/>
      <c r="TR49" s="168"/>
      <c r="TS49" s="168"/>
      <c r="TT49" s="168"/>
      <c r="TU49" s="168"/>
      <c r="TV49" s="168"/>
      <c r="TW49" s="168"/>
      <c r="TX49" s="168"/>
      <c r="TY49" s="168"/>
      <c r="TZ49" s="168"/>
      <c r="UA49" s="168"/>
      <c r="UB49" s="168"/>
      <c r="UC49" s="168"/>
      <c r="UD49" s="168"/>
      <c r="UE49" s="168"/>
      <c r="UF49" s="168"/>
      <c r="UG49" s="168"/>
      <c r="UH49" s="168"/>
      <c r="UI49" s="168"/>
      <c r="UJ49" s="168"/>
      <c r="UK49" s="168"/>
      <c r="UL49" s="168"/>
      <c r="UM49" s="168"/>
      <c r="UN49" s="168"/>
      <c r="UO49" s="168"/>
      <c r="UP49" s="168"/>
      <c r="UQ49" s="168"/>
      <c r="UR49" s="168"/>
      <c r="US49" s="168"/>
      <c r="UT49" s="168"/>
      <c r="UU49" s="168"/>
      <c r="UV49" s="168"/>
      <c r="UW49" s="168"/>
      <c r="UX49" s="168"/>
      <c r="UY49" s="168"/>
      <c r="UZ49" s="168"/>
      <c r="VA49" s="168"/>
      <c r="VB49" s="168"/>
      <c r="VC49" s="168"/>
      <c r="VD49" s="168"/>
      <c r="VE49" s="168"/>
      <c r="VF49" s="168"/>
      <c r="VG49" s="168"/>
      <c r="VH49" s="168"/>
      <c r="VI49" s="168"/>
      <c r="VJ49" s="168"/>
      <c r="VK49" s="168"/>
      <c r="VL49" s="168"/>
      <c r="VM49" s="168"/>
      <c r="VN49" s="168"/>
      <c r="VO49" s="168"/>
      <c r="VP49" s="168"/>
      <c r="VQ49" s="168"/>
      <c r="VR49" s="168"/>
      <c r="VS49" s="168"/>
      <c r="VT49" s="168"/>
      <c r="VU49" s="168"/>
      <c r="VV49" s="168"/>
      <c r="VW49" s="168"/>
      <c r="VX49" s="168"/>
      <c r="VY49" s="168"/>
      <c r="VZ49" s="168"/>
      <c r="WA49" s="168"/>
      <c r="WB49" s="168"/>
      <c r="WC49" s="168"/>
      <c r="WD49" s="168"/>
      <c r="WE49" s="168"/>
      <c r="WF49" s="168"/>
      <c r="WG49" s="168"/>
      <c r="WH49" s="168"/>
      <c r="WI49" s="168"/>
      <c r="WJ49" s="168"/>
      <c r="WK49" s="168"/>
      <c r="WL49" s="168"/>
      <c r="WM49" s="168"/>
      <c r="WN49" s="168"/>
      <c r="WO49" s="168"/>
      <c r="WP49" s="168"/>
      <c r="WQ49" s="168"/>
      <c r="WR49" s="168"/>
      <c r="WS49" s="168"/>
      <c r="WT49" s="168"/>
      <c r="WU49" s="168"/>
      <c r="WV49" s="168"/>
      <c r="WW49" s="168"/>
      <c r="WX49" s="168"/>
      <c r="WY49" s="168"/>
      <c r="WZ49" s="168"/>
      <c r="XA49" s="168"/>
      <c r="XB49" s="168"/>
      <c r="XC49" s="168"/>
      <c r="XD49" s="168"/>
      <c r="XE49" s="168"/>
      <c r="XF49" s="168"/>
      <c r="XG49" s="168"/>
      <c r="XH49" s="168"/>
      <c r="XI49" s="168"/>
      <c r="XJ49" s="168"/>
      <c r="XK49" s="168"/>
      <c r="XL49" s="168"/>
      <c r="XM49" s="168"/>
      <c r="XN49" s="168"/>
      <c r="XO49" s="168"/>
      <c r="XP49" s="168"/>
      <c r="XQ49" s="168"/>
      <c r="XR49" s="168"/>
      <c r="XS49" s="168"/>
      <c r="XT49" s="168"/>
      <c r="XU49" s="168"/>
      <c r="XV49" s="168"/>
      <c r="XW49" s="168"/>
      <c r="XX49" s="168"/>
      <c r="XY49" s="168"/>
      <c r="XZ49" s="168"/>
      <c r="YA49" s="168"/>
      <c r="YB49" s="168"/>
      <c r="YC49" s="168"/>
      <c r="YD49" s="168"/>
      <c r="YE49" s="168"/>
      <c r="YF49" s="168"/>
      <c r="YG49" s="168"/>
      <c r="YH49" s="168"/>
      <c r="YI49" s="168"/>
      <c r="YJ49" s="168"/>
      <c r="YK49" s="168"/>
      <c r="YL49" s="168"/>
      <c r="YM49" s="168"/>
      <c r="YN49" s="168"/>
      <c r="YO49" s="168"/>
      <c r="YP49" s="168"/>
      <c r="YQ49" s="168"/>
      <c r="YR49" s="168"/>
      <c r="YS49" s="168"/>
      <c r="YT49" s="168"/>
      <c r="YU49" s="168"/>
      <c r="YV49" s="168"/>
      <c r="YW49" s="168"/>
      <c r="YX49" s="168"/>
      <c r="YY49" s="168"/>
      <c r="YZ49" s="168"/>
      <c r="ZA49" s="168"/>
      <c r="ZB49" s="168"/>
      <c r="ZC49" s="168"/>
      <c r="ZD49" s="168"/>
      <c r="ZE49" s="168"/>
      <c r="ZF49" s="168"/>
      <c r="ZG49" s="168"/>
      <c r="ZH49" s="168"/>
      <c r="ZI49" s="168"/>
      <c r="ZJ49" s="168"/>
      <c r="ZK49" s="168"/>
      <c r="ZL49" s="168"/>
      <c r="ZM49" s="168"/>
      <c r="ZN49" s="168"/>
      <c r="ZO49" s="168"/>
      <c r="ZP49" s="168"/>
      <c r="ZQ49" s="168"/>
      <c r="ZR49" s="168"/>
      <c r="ZS49" s="168"/>
      <c r="ZT49" s="168"/>
      <c r="ZU49" s="168"/>
      <c r="ZV49" s="168"/>
      <c r="ZW49" s="168"/>
      <c r="ZX49" s="168"/>
      <c r="ZY49" s="168"/>
      <c r="ZZ49" s="168"/>
      <c r="AAA49" s="168"/>
      <c r="AAB49" s="168"/>
      <c r="AAC49" s="168"/>
      <c r="AAD49" s="168"/>
      <c r="AAE49" s="168"/>
      <c r="AAF49" s="168"/>
      <c r="AAG49" s="168"/>
      <c r="AAH49" s="168"/>
      <c r="AAI49" s="168"/>
      <c r="AAJ49" s="168"/>
      <c r="AAK49" s="168"/>
      <c r="AAL49" s="168"/>
      <c r="AAM49" s="168"/>
      <c r="AAN49" s="168"/>
      <c r="AAO49" s="168"/>
      <c r="AAP49" s="168"/>
      <c r="AAQ49" s="168"/>
      <c r="AAR49" s="168"/>
      <c r="AAS49" s="168"/>
      <c r="AAT49" s="168"/>
      <c r="AAU49" s="168"/>
      <c r="AAV49" s="168"/>
      <c r="AAW49" s="168"/>
      <c r="AAX49" s="168"/>
      <c r="AAY49" s="168"/>
      <c r="AAZ49" s="168"/>
      <c r="ABA49" s="168"/>
      <c r="ABB49" s="168"/>
      <c r="ABC49" s="168"/>
      <c r="ABD49" s="168"/>
      <c r="ABE49" s="168"/>
      <c r="ABF49" s="168"/>
      <c r="ABG49" s="168"/>
      <c r="ABH49" s="168"/>
      <c r="ABI49" s="168"/>
      <c r="ABJ49" s="168"/>
      <c r="ABK49" s="168"/>
      <c r="ABL49" s="168"/>
      <c r="ABM49" s="168"/>
      <c r="ABN49" s="168"/>
      <c r="ABO49" s="168"/>
      <c r="ABP49" s="168"/>
      <c r="ABQ49" s="168"/>
      <c r="ABR49" s="168"/>
      <c r="ABS49" s="168"/>
      <c r="ABT49" s="168"/>
      <c r="ABU49" s="168"/>
      <c r="ABV49" s="168"/>
      <c r="ABW49" s="168"/>
      <c r="ABX49" s="168"/>
      <c r="ABY49" s="168"/>
      <c r="ABZ49" s="168"/>
      <c r="ACA49" s="168"/>
      <c r="ACB49" s="168"/>
      <c r="ACC49" s="168"/>
      <c r="ACD49" s="168"/>
      <c r="ACE49" s="168"/>
      <c r="ACF49" s="168"/>
      <c r="ACG49" s="168"/>
      <c r="ACH49" s="168"/>
      <c r="ACI49" s="168"/>
      <c r="ACJ49" s="168"/>
      <c r="ACK49" s="168"/>
      <c r="ACL49" s="168"/>
      <c r="ACM49" s="168"/>
      <c r="ACN49" s="168"/>
      <c r="ACO49" s="168"/>
      <c r="ACP49" s="168"/>
      <c r="ACQ49" s="168"/>
      <c r="ACR49" s="168"/>
      <c r="ACS49" s="168"/>
      <c r="ACT49" s="168"/>
      <c r="ACU49" s="168"/>
      <c r="ACV49" s="168"/>
      <c r="ACW49" s="168"/>
      <c r="ACX49" s="168"/>
      <c r="ACY49" s="168"/>
      <c r="ACZ49" s="168"/>
      <c r="ADA49" s="168"/>
      <c r="ADB49" s="168"/>
      <c r="ADC49" s="168"/>
      <c r="ADD49" s="168"/>
      <c r="ADE49" s="168"/>
      <c r="ADF49" s="168"/>
      <c r="ADG49" s="168"/>
      <c r="ADH49" s="168"/>
      <c r="ADI49" s="168"/>
      <c r="ADJ49" s="168"/>
      <c r="ADK49" s="168"/>
      <c r="ADL49" s="168"/>
      <c r="ADM49" s="168"/>
      <c r="ADN49" s="168"/>
      <c r="ADO49" s="168"/>
      <c r="ADP49" s="168"/>
      <c r="ADQ49" s="168"/>
      <c r="ADR49" s="168"/>
      <c r="ADS49" s="168"/>
      <c r="ADT49" s="168"/>
      <c r="ADU49" s="168"/>
      <c r="ADV49" s="168"/>
      <c r="ADW49" s="168"/>
      <c r="ADX49" s="168"/>
      <c r="ADY49" s="168"/>
      <c r="ADZ49" s="168"/>
      <c r="AEA49" s="168"/>
      <c r="AEB49" s="168"/>
      <c r="AEC49" s="168"/>
      <c r="AED49" s="168"/>
      <c r="AEE49" s="168"/>
      <c r="AEF49" s="168"/>
      <c r="AEG49" s="168"/>
      <c r="AEH49" s="168"/>
      <c r="AEI49" s="168"/>
      <c r="AEJ49" s="168"/>
      <c r="AEK49" s="168"/>
      <c r="AEL49" s="168"/>
      <c r="AEM49" s="168"/>
      <c r="AEN49" s="168"/>
      <c r="AEO49" s="168"/>
      <c r="AEP49" s="168"/>
      <c r="AEQ49" s="168"/>
      <c r="AER49" s="168"/>
      <c r="AES49" s="168"/>
      <c r="AET49" s="168"/>
      <c r="AEU49" s="168"/>
      <c r="AEV49" s="168"/>
      <c r="AEW49" s="168"/>
      <c r="AEX49" s="168"/>
      <c r="AEY49" s="168"/>
      <c r="AEZ49" s="168"/>
      <c r="AFA49" s="168"/>
      <c r="AFB49" s="168"/>
      <c r="AFC49" s="168"/>
      <c r="AFD49" s="168"/>
      <c r="AFE49" s="168"/>
      <c r="AFF49" s="168"/>
      <c r="AFG49" s="168"/>
      <c r="AFH49" s="168"/>
      <c r="AFI49" s="168"/>
      <c r="AFJ49" s="168"/>
      <c r="AFK49" s="168"/>
      <c r="AFL49" s="168"/>
      <c r="AFM49" s="168"/>
      <c r="AFN49" s="168"/>
      <c r="AFO49" s="168"/>
      <c r="AFP49" s="168"/>
      <c r="AFQ49" s="168"/>
      <c r="AFR49" s="168"/>
      <c r="AFS49" s="168"/>
      <c r="AFT49" s="168"/>
      <c r="AFU49" s="168"/>
      <c r="AFV49" s="168"/>
      <c r="AFW49" s="168"/>
      <c r="AFX49" s="168"/>
      <c r="AFY49" s="168"/>
      <c r="AFZ49" s="168"/>
      <c r="AGA49" s="168"/>
      <c r="AGB49" s="168"/>
      <c r="AGC49" s="168"/>
      <c r="AGD49" s="168"/>
      <c r="AGE49" s="168"/>
      <c r="AGF49" s="168"/>
      <c r="AGG49" s="168"/>
      <c r="AGH49" s="168"/>
      <c r="AGI49" s="168"/>
      <c r="AGJ49" s="168"/>
      <c r="AGK49" s="168"/>
      <c r="AGL49" s="168"/>
      <c r="AGM49" s="168"/>
      <c r="AGN49" s="168"/>
      <c r="AGO49" s="168"/>
      <c r="AGP49" s="168"/>
      <c r="AGQ49" s="168"/>
      <c r="AGR49" s="168"/>
      <c r="AGS49" s="168"/>
      <c r="AGT49" s="168"/>
      <c r="AGU49" s="168"/>
      <c r="AGV49" s="168"/>
      <c r="AGW49" s="168"/>
      <c r="AGX49" s="168"/>
      <c r="AGY49" s="168"/>
      <c r="AGZ49" s="168"/>
      <c r="AHA49" s="168"/>
      <c r="AHB49" s="168"/>
      <c r="AHC49" s="168"/>
      <c r="AHD49" s="168"/>
      <c r="AHE49" s="168"/>
      <c r="AHF49" s="168"/>
      <c r="AHG49" s="168"/>
      <c r="AHH49" s="168"/>
      <c r="AHI49" s="168"/>
      <c r="AHJ49" s="168"/>
      <c r="AHK49" s="168"/>
      <c r="AHL49" s="168"/>
      <c r="AHM49" s="168"/>
      <c r="AHN49" s="168"/>
      <c r="AHO49" s="168"/>
      <c r="AHP49" s="168"/>
      <c r="AHQ49" s="168"/>
      <c r="AHR49" s="168"/>
      <c r="AHS49" s="168"/>
      <c r="AHT49" s="168"/>
      <c r="AHU49" s="168"/>
      <c r="AHV49" s="168"/>
      <c r="AHW49" s="168"/>
      <c r="AHX49" s="168"/>
      <c r="AHY49" s="168"/>
      <c r="AHZ49" s="168"/>
      <c r="AIA49" s="168"/>
      <c r="AIB49" s="168"/>
      <c r="AIC49" s="168"/>
      <c r="AID49" s="168"/>
      <c r="AIE49" s="168"/>
      <c r="AIF49" s="168"/>
      <c r="AIG49" s="168"/>
      <c r="AIH49" s="168"/>
      <c r="AII49" s="168"/>
      <c r="AIJ49" s="168"/>
      <c r="AIK49" s="168"/>
      <c r="AIL49" s="168"/>
      <c r="AIM49" s="168"/>
      <c r="AIN49" s="168"/>
      <c r="AIO49" s="168"/>
      <c r="AIP49" s="168"/>
      <c r="AIQ49" s="168"/>
      <c r="AIR49" s="168"/>
      <c r="AIS49" s="168"/>
      <c r="AIT49" s="168"/>
      <c r="AIU49" s="168"/>
      <c r="AIV49" s="168"/>
      <c r="AIW49" s="168"/>
      <c r="AIX49" s="168"/>
      <c r="AIY49" s="168"/>
      <c r="AIZ49" s="168"/>
      <c r="AJA49" s="168"/>
      <c r="AJB49" s="168"/>
      <c r="AJC49" s="168"/>
      <c r="AJD49" s="168"/>
      <c r="AJE49" s="168"/>
      <c r="AJF49" s="168"/>
      <c r="AJG49" s="168"/>
      <c r="AJH49" s="168"/>
      <c r="AJI49" s="168"/>
      <c r="AJJ49" s="168"/>
      <c r="AJK49" s="168"/>
      <c r="AJL49" s="168"/>
      <c r="AJM49" s="168"/>
      <c r="AJN49" s="168"/>
      <c r="AJO49" s="168"/>
      <c r="AJP49" s="168"/>
      <c r="AJQ49" s="168"/>
      <c r="AJR49" s="168"/>
      <c r="AJS49" s="168"/>
      <c r="AJT49" s="168"/>
      <c r="AJU49" s="168"/>
      <c r="AJV49" s="168"/>
      <c r="AJW49" s="168"/>
      <c r="AJX49" s="168"/>
      <c r="AJY49" s="168"/>
      <c r="AJZ49" s="168"/>
      <c r="AKA49" s="168"/>
      <c r="AKB49" s="168"/>
      <c r="AKC49" s="168"/>
      <c r="AKD49" s="168"/>
      <c r="AKE49" s="168"/>
      <c r="AKF49" s="168"/>
      <c r="AKG49" s="168"/>
      <c r="AKH49" s="168"/>
      <c r="AKI49" s="168"/>
      <c r="AKJ49" s="168"/>
      <c r="AKK49" s="168"/>
      <c r="AKL49" s="168"/>
      <c r="AKM49" s="168"/>
      <c r="AKN49" s="168"/>
      <c r="AKO49" s="168"/>
      <c r="AKP49" s="168"/>
      <c r="AKQ49" s="168"/>
      <c r="AKR49" s="168"/>
      <c r="AKS49" s="168"/>
      <c r="AKT49" s="168"/>
      <c r="AKU49" s="168"/>
      <c r="AKV49" s="168"/>
      <c r="AKW49" s="168"/>
      <c r="AKX49" s="168"/>
      <c r="AKY49" s="168"/>
      <c r="AKZ49" s="168"/>
      <c r="ALA49" s="168"/>
      <c r="ALB49" s="168"/>
      <c r="ALC49" s="168"/>
      <c r="ALD49" s="168"/>
      <c r="ALE49" s="168"/>
      <c r="ALF49" s="168"/>
      <c r="ALG49" s="168"/>
      <c r="ALH49" s="168"/>
      <c r="ALI49" s="168"/>
      <c r="ALJ49" s="168"/>
      <c r="ALK49" s="168"/>
      <c r="ALL49" s="168"/>
      <c r="ALM49" s="168"/>
      <c r="ALN49" s="168"/>
      <c r="ALO49" s="168"/>
      <c r="ALP49" s="168"/>
      <c r="ALQ49" s="168"/>
      <c r="ALR49" s="168"/>
      <c r="ALS49" s="168"/>
      <c r="ALT49" s="168"/>
      <c r="ALU49" s="168"/>
      <c r="ALV49" s="168"/>
      <c r="ALW49" s="168"/>
      <c r="ALX49" s="168"/>
      <c r="ALY49" s="168"/>
      <c r="ALZ49" s="168"/>
      <c r="AMA49" s="168"/>
      <c r="AMB49" s="168"/>
      <c r="AMC49" s="168"/>
      <c r="AMD49" s="168"/>
      <c r="AME49" s="168"/>
      <c r="AMF49" s="168"/>
      <c r="AMG49" s="168"/>
      <c r="AMH49" s="168"/>
      <c r="AMI49" s="168"/>
      <c r="AMJ49" s="168"/>
      <c r="AMK49" s="168"/>
      <c r="AML49" s="168"/>
      <c r="AMM49" s="168"/>
      <c r="AMN49" s="168"/>
      <c r="AMO49" s="168"/>
      <c r="AMP49" s="168"/>
      <c r="AMQ49" s="168"/>
      <c r="AMR49" s="168"/>
      <c r="AMS49" s="168"/>
      <c r="AMT49" s="168"/>
      <c r="AMU49" s="168"/>
      <c r="AMV49" s="168"/>
      <c r="AMW49" s="168"/>
      <c r="AMX49" s="168"/>
      <c r="AMY49" s="168"/>
      <c r="AMZ49" s="168"/>
      <c r="ANA49" s="168"/>
      <c r="ANB49" s="168"/>
      <c r="ANC49" s="168"/>
      <c r="AND49" s="168"/>
      <c r="ANE49" s="168"/>
      <c r="ANF49" s="168"/>
      <c r="ANG49" s="168"/>
      <c r="ANH49" s="168"/>
      <c r="ANI49" s="168"/>
      <c r="ANJ49" s="168"/>
      <c r="ANK49" s="168"/>
      <c r="ANL49" s="168"/>
      <c r="ANM49" s="168"/>
      <c r="ANN49" s="168"/>
      <c r="ANO49" s="168"/>
      <c r="ANP49" s="168"/>
      <c r="ANQ49" s="168"/>
      <c r="ANR49" s="168"/>
      <c r="ANS49" s="168"/>
      <c r="ANT49" s="168"/>
      <c r="ANU49" s="168"/>
      <c r="ANV49" s="168"/>
      <c r="ANW49" s="168"/>
      <c r="ANX49" s="168"/>
      <c r="ANY49" s="168"/>
      <c r="ANZ49" s="168"/>
      <c r="AOA49" s="168"/>
      <c r="AOB49" s="168"/>
      <c r="AOC49" s="168"/>
      <c r="AOD49" s="168"/>
      <c r="AOE49" s="168"/>
      <c r="AOF49" s="168"/>
      <c r="AOG49" s="168"/>
      <c r="AOH49" s="168"/>
      <c r="AOI49" s="168"/>
      <c r="AOJ49" s="168"/>
      <c r="AOK49" s="168"/>
      <c r="AOL49" s="168"/>
      <c r="AOM49" s="168"/>
      <c r="AON49" s="168"/>
      <c r="AOO49" s="168"/>
      <c r="AOP49" s="168"/>
      <c r="AOQ49" s="168"/>
      <c r="AOR49" s="168"/>
      <c r="AOS49" s="168"/>
      <c r="AOT49" s="168"/>
      <c r="AOU49" s="168"/>
      <c r="AOV49" s="168"/>
      <c r="AOW49" s="168"/>
      <c r="AOX49" s="168"/>
      <c r="AOY49" s="168"/>
      <c r="AOZ49" s="168"/>
      <c r="APA49" s="168"/>
      <c r="APB49" s="168"/>
      <c r="APC49" s="168"/>
      <c r="APD49" s="168"/>
      <c r="APE49" s="168"/>
      <c r="APF49" s="168"/>
      <c r="APG49" s="168"/>
      <c r="APH49" s="168"/>
      <c r="API49" s="168"/>
      <c r="APJ49" s="168"/>
      <c r="APK49" s="168"/>
      <c r="APL49" s="168"/>
      <c r="APM49" s="168"/>
      <c r="APN49" s="168"/>
      <c r="APO49" s="168"/>
      <c r="APP49" s="168"/>
      <c r="APQ49" s="168"/>
      <c r="APR49" s="168"/>
      <c r="APS49" s="168"/>
      <c r="APT49" s="168"/>
      <c r="APU49" s="168"/>
      <c r="APV49" s="168"/>
      <c r="APW49" s="168"/>
      <c r="APX49" s="168"/>
      <c r="APY49" s="168"/>
      <c r="APZ49" s="168"/>
      <c r="AQA49" s="168"/>
      <c r="AQB49" s="168"/>
      <c r="AQC49" s="168"/>
      <c r="AQD49" s="168"/>
      <c r="AQE49" s="168"/>
      <c r="AQF49" s="168"/>
      <c r="AQG49" s="168"/>
      <c r="AQH49" s="168"/>
      <c r="AQI49" s="168"/>
      <c r="AQJ49" s="168"/>
      <c r="AQK49" s="168"/>
      <c r="AQL49" s="168"/>
      <c r="AQM49" s="168"/>
      <c r="AQN49" s="168"/>
      <c r="AQO49" s="168"/>
      <c r="AQP49" s="168"/>
      <c r="AQQ49" s="168"/>
      <c r="AQR49" s="168"/>
      <c r="AQS49" s="168"/>
      <c r="AQT49" s="168"/>
      <c r="AQU49" s="168"/>
      <c r="AQV49" s="168"/>
      <c r="AQW49" s="168"/>
      <c r="AQX49" s="168"/>
      <c r="AQY49" s="168"/>
      <c r="AQZ49" s="168"/>
      <c r="ARA49" s="168"/>
      <c r="ARB49" s="168"/>
      <c r="ARC49" s="168"/>
      <c r="ARD49" s="168"/>
      <c r="ARE49" s="168"/>
      <c r="ARF49" s="168"/>
      <c r="ARG49" s="168"/>
      <c r="ARH49" s="168"/>
      <c r="ARI49" s="168"/>
      <c r="ARJ49" s="168"/>
      <c r="ARK49" s="168"/>
      <c r="ARL49" s="168"/>
      <c r="ARM49" s="168"/>
      <c r="ARN49" s="168"/>
      <c r="ARO49" s="168"/>
      <c r="ARP49" s="168"/>
      <c r="ARQ49" s="168"/>
      <c r="ARR49" s="168"/>
      <c r="ARS49" s="168"/>
      <c r="ART49" s="168"/>
      <c r="ARU49" s="168"/>
      <c r="ARV49" s="168"/>
      <c r="ARW49" s="168"/>
      <c r="ARX49" s="168"/>
      <c r="ARY49" s="168"/>
      <c r="ARZ49" s="168"/>
      <c r="ASA49" s="168"/>
      <c r="ASB49" s="168"/>
      <c r="ASC49" s="168"/>
      <c r="ASD49" s="168"/>
      <c r="ASE49" s="168"/>
      <c r="ASF49" s="168"/>
      <c r="ASG49" s="168"/>
      <c r="ASH49" s="168"/>
      <c r="ASI49" s="168"/>
      <c r="ASJ49" s="168"/>
      <c r="ASK49" s="168"/>
      <c r="ASL49" s="168"/>
      <c r="ASM49" s="168"/>
      <c r="ASN49" s="168"/>
      <c r="ASO49" s="168"/>
      <c r="ASP49" s="168"/>
      <c r="ASQ49" s="168"/>
      <c r="ASR49" s="168"/>
      <c r="ASS49" s="168"/>
      <c r="AST49" s="168"/>
      <c r="ASU49" s="168"/>
      <c r="ASV49" s="168"/>
      <c r="ASW49" s="168"/>
      <c r="ASX49" s="168"/>
      <c r="ASY49" s="168"/>
      <c r="ASZ49" s="168"/>
      <c r="ATA49" s="168"/>
      <c r="ATB49" s="168"/>
      <c r="ATC49" s="168"/>
      <c r="ATD49" s="168"/>
      <c r="ATE49" s="168"/>
      <c r="ATF49" s="168"/>
      <c r="ATG49" s="168"/>
      <c r="ATH49" s="168"/>
      <c r="ATI49" s="168"/>
      <c r="ATJ49" s="168"/>
      <c r="ATK49" s="168"/>
      <c r="ATL49" s="168"/>
      <c r="ATM49" s="168"/>
      <c r="ATN49" s="168"/>
      <c r="ATO49" s="168"/>
      <c r="ATP49" s="168"/>
      <c r="ATQ49" s="168"/>
      <c r="ATR49" s="168"/>
      <c r="ATS49" s="168"/>
      <c r="ATT49" s="168"/>
      <c r="ATU49" s="168"/>
      <c r="ATV49" s="168"/>
      <c r="ATW49" s="168"/>
      <c r="ATX49" s="168"/>
      <c r="ATY49" s="168"/>
      <c r="ATZ49" s="168"/>
      <c r="AUA49" s="168"/>
      <c r="AUB49" s="168"/>
      <c r="AUC49" s="168"/>
      <c r="AUD49" s="168"/>
      <c r="AUE49" s="168"/>
      <c r="AUF49" s="168"/>
      <c r="AUG49" s="168"/>
      <c r="AUH49" s="168"/>
      <c r="AUI49" s="168"/>
      <c r="AUJ49" s="168"/>
      <c r="AUK49" s="168"/>
      <c r="AUL49" s="168"/>
      <c r="AUM49" s="168"/>
      <c r="AUN49" s="168"/>
      <c r="AUO49" s="168"/>
      <c r="AUP49" s="168"/>
      <c r="AUQ49" s="168"/>
      <c r="AUR49" s="168"/>
      <c r="AUS49" s="168"/>
      <c r="AUT49" s="168"/>
      <c r="AUU49" s="168"/>
      <c r="AUV49" s="168"/>
      <c r="AUW49" s="168"/>
      <c r="AUX49" s="168"/>
      <c r="AUY49" s="168"/>
      <c r="AUZ49" s="168"/>
      <c r="AVA49" s="168"/>
      <c r="AVB49" s="168"/>
      <c r="AVC49" s="168"/>
      <c r="AVD49" s="168"/>
      <c r="AVE49" s="168"/>
      <c r="AVF49" s="168"/>
      <c r="AVG49" s="168"/>
      <c r="AVH49" s="168"/>
      <c r="AVI49" s="168"/>
      <c r="AVJ49" s="168"/>
      <c r="AVK49" s="168"/>
      <c r="AVL49" s="168"/>
      <c r="AVM49" s="168"/>
      <c r="AVN49" s="168"/>
      <c r="AVO49" s="168"/>
      <c r="AVP49" s="168"/>
      <c r="AVQ49" s="168"/>
      <c r="AVR49" s="168"/>
      <c r="AVS49" s="168"/>
      <c r="AVT49" s="168"/>
      <c r="AVU49" s="168"/>
      <c r="AVV49" s="168"/>
      <c r="AVW49" s="168"/>
      <c r="AVX49" s="168"/>
      <c r="AVY49" s="168"/>
      <c r="AVZ49" s="168"/>
      <c r="AWA49" s="168"/>
      <c r="AWB49" s="168"/>
      <c r="AWC49" s="168"/>
      <c r="AWD49" s="168"/>
      <c r="AWE49" s="168"/>
      <c r="AWF49" s="168"/>
      <c r="AWG49" s="168"/>
      <c r="AWH49" s="168"/>
      <c r="AWI49" s="168"/>
      <c r="AWJ49" s="168"/>
      <c r="AWK49" s="168"/>
      <c r="AWL49" s="168"/>
      <c r="AWM49" s="168"/>
      <c r="AWN49" s="168"/>
      <c r="AWO49" s="168"/>
      <c r="AWP49" s="168"/>
      <c r="AWQ49" s="168"/>
      <c r="AWR49" s="168"/>
      <c r="AWS49" s="168"/>
      <c r="AWT49" s="168"/>
      <c r="AWU49" s="168"/>
      <c r="AWV49" s="168"/>
      <c r="AWW49" s="168"/>
      <c r="AWX49" s="168"/>
      <c r="AWY49" s="168"/>
      <c r="AWZ49" s="168"/>
      <c r="AXA49" s="168"/>
      <c r="AXB49" s="168"/>
      <c r="AXC49" s="168"/>
      <c r="AXD49" s="168"/>
      <c r="AXE49" s="168"/>
      <c r="AXF49" s="168"/>
      <c r="AXG49" s="168"/>
      <c r="AXH49" s="168"/>
      <c r="AXI49" s="168"/>
      <c r="AXJ49" s="168"/>
      <c r="AXK49" s="168"/>
      <c r="AXL49" s="168"/>
      <c r="AXM49" s="168"/>
      <c r="AXN49" s="168"/>
      <c r="AXO49" s="168"/>
      <c r="AXP49" s="168"/>
      <c r="AXQ49" s="168"/>
      <c r="AXR49" s="168"/>
      <c r="AXS49" s="168"/>
      <c r="AXT49" s="168"/>
      <c r="AXU49" s="168"/>
      <c r="AXV49" s="168"/>
      <c r="AXW49" s="168"/>
      <c r="AXX49" s="168"/>
      <c r="AXY49" s="168"/>
      <c r="AXZ49" s="168"/>
      <c r="AYA49" s="168"/>
      <c r="AYB49" s="168"/>
      <c r="AYC49" s="168"/>
      <c r="AYD49" s="168"/>
      <c r="AYE49" s="168"/>
      <c r="AYF49" s="168"/>
      <c r="AYG49" s="168"/>
      <c r="AYH49" s="168"/>
      <c r="AYI49" s="168"/>
      <c r="AYJ49" s="168"/>
      <c r="AYK49" s="168"/>
      <c r="AYL49" s="168"/>
      <c r="AYM49" s="168"/>
      <c r="AYN49" s="168"/>
      <c r="AYO49" s="168"/>
      <c r="AYP49" s="168"/>
      <c r="AYQ49" s="168"/>
      <c r="AYR49" s="168"/>
      <c r="AYS49" s="168"/>
      <c r="AYT49" s="168"/>
      <c r="AYU49" s="168"/>
      <c r="AYV49" s="168"/>
      <c r="AYW49" s="168"/>
      <c r="AYX49" s="168"/>
      <c r="AYY49" s="168"/>
      <c r="AYZ49" s="168"/>
      <c r="AZA49" s="168"/>
      <c r="AZB49" s="168"/>
      <c r="AZC49" s="168"/>
      <c r="AZD49" s="168"/>
      <c r="AZE49" s="168"/>
      <c r="AZF49" s="168"/>
      <c r="AZG49" s="168"/>
      <c r="AZH49" s="168"/>
      <c r="AZI49" s="168"/>
      <c r="AZJ49" s="168"/>
      <c r="AZK49" s="168"/>
      <c r="AZL49" s="168"/>
      <c r="AZM49" s="168"/>
      <c r="AZN49" s="168"/>
      <c r="AZO49" s="168"/>
      <c r="AZP49" s="168"/>
      <c r="AZQ49" s="168"/>
      <c r="AZR49" s="168"/>
      <c r="AZS49" s="168"/>
      <c r="AZT49" s="168"/>
      <c r="AZU49" s="168"/>
      <c r="AZV49" s="168"/>
      <c r="AZW49" s="168"/>
      <c r="AZX49" s="168"/>
      <c r="AZY49" s="168"/>
      <c r="AZZ49" s="168"/>
      <c r="BAA49" s="168"/>
      <c r="BAB49" s="168"/>
      <c r="BAC49" s="168"/>
      <c r="BAD49" s="168"/>
      <c r="BAE49" s="168"/>
      <c r="BAF49" s="168"/>
      <c r="BAG49" s="168"/>
      <c r="BAH49" s="168"/>
      <c r="BAI49" s="168"/>
      <c r="BAJ49" s="168"/>
      <c r="BAK49" s="168"/>
      <c r="BAL49" s="168"/>
      <c r="BAM49" s="168"/>
      <c r="BAN49" s="168"/>
      <c r="BAO49" s="168"/>
      <c r="BAP49" s="168"/>
      <c r="BAQ49" s="168"/>
      <c r="BAR49" s="168"/>
      <c r="BAS49" s="168"/>
      <c r="BAT49" s="168"/>
      <c r="BAU49" s="168"/>
      <c r="BAV49" s="168"/>
      <c r="BAW49" s="168"/>
      <c r="BAX49" s="168"/>
      <c r="BAY49" s="168"/>
      <c r="BAZ49" s="168"/>
      <c r="BBA49" s="168"/>
      <c r="BBB49" s="168"/>
      <c r="BBC49" s="168"/>
      <c r="BBD49" s="168"/>
      <c r="BBE49" s="168"/>
      <c r="BBF49" s="168"/>
      <c r="BBG49" s="168"/>
      <c r="BBH49" s="168"/>
      <c r="BBI49" s="168"/>
      <c r="BBJ49" s="168"/>
      <c r="BBK49" s="168"/>
      <c r="BBL49" s="168"/>
      <c r="BBM49" s="168"/>
      <c r="BBN49" s="168"/>
      <c r="BBO49" s="168"/>
      <c r="BBP49" s="168"/>
      <c r="BBQ49" s="168"/>
      <c r="BBR49" s="168"/>
      <c r="BBS49" s="168"/>
      <c r="BBT49" s="168"/>
      <c r="BBU49" s="168"/>
      <c r="BBV49" s="168"/>
      <c r="BBW49" s="168"/>
      <c r="BBX49" s="168"/>
      <c r="BBY49" s="168"/>
      <c r="BBZ49" s="168"/>
      <c r="BCA49" s="168"/>
      <c r="BCB49" s="168"/>
      <c r="BCC49" s="168"/>
      <c r="BCD49" s="168"/>
      <c r="BCE49" s="168"/>
      <c r="BCF49" s="168"/>
      <c r="BCG49" s="168"/>
      <c r="BCH49" s="168"/>
      <c r="BCI49" s="168"/>
      <c r="BCJ49" s="168"/>
      <c r="BCK49" s="168"/>
      <c r="BCL49" s="168"/>
      <c r="BCM49" s="168"/>
      <c r="BCN49" s="168"/>
      <c r="BCO49" s="168"/>
      <c r="BCP49" s="168"/>
      <c r="BCQ49" s="168"/>
      <c r="BCR49" s="168"/>
      <c r="BCS49" s="168"/>
      <c r="BCT49" s="168"/>
      <c r="BCU49" s="168"/>
      <c r="BCV49" s="168"/>
      <c r="BCW49" s="168"/>
      <c r="BCX49" s="168"/>
      <c r="BCY49" s="168"/>
      <c r="BCZ49" s="168"/>
      <c r="BDA49" s="168"/>
      <c r="BDB49" s="168"/>
      <c r="BDC49" s="168"/>
      <c r="BDD49" s="168"/>
      <c r="BDE49" s="168"/>
      <c r="BDF49" s="168"/>
      <c r="BDG49" s="168"/>
      <c r="BDH49" s="168"/>
      <c r="BDI49" s="168"/>
      <c r="BDJ49" s="168"/>
      <c r="BDK49" s="168"/>
      <c r="BDL49" s="168"/>
      <c r="BDM49" s="168"/>
      <c r="BDN49" s="168"/>
      <c r="BDO49" s="168"/>
      <c r="BDP49" s="168"/>
      <c r="BDQ49" s="168"/>
      <c r="BDR49" s="168"/>
      <c r="BDS49" s="168"/>
      <c r="BDT49" s="168"/>
      <c r="BDU49" s="168"/>
      <c r="BDV49" s="168"/>
      <c r="BDW49" s="168"/>
      <c r="BDX49" s="168"/>
      <c r="BDY49" s="168"/>
      <c r="BDZ49" s="168"/>
      <c r="BEA49" s="168"/>
      <c r="BEB49" s="168"/>
      <c r="BEC49" s="168"/>
      <c r="BED49" s="168"/>
      <c r="BEE49" s="168"/>
      <c r="BEF49" s="168"/>
      <c r="BEG49" s="168"/>
      <c r="BEH49" s="168"/>
      <c r="BEI49" s="168"/>
      <c r="BEJ49" s="168"/>
      <c r="BEK49" s="168"/>
      <c r="BEL49" s="168"/>
      <c r="BEM49" s="168"/>
      <c r="BEN49" s="168"/>
      <c r="BEO49" s="168"/>
      <c r="BEP49" s="168"/>
      <c r="BEQ49" s="168"/>
      <c r="BER49" s="168"/>
      <c r="BES49" s="168"/>
      <c r="BET49" s="168"/>
      <c r="BEU49" s="168"/>
      <c r="BEV49" s="168"/>
      <c r="BEW49" s="168"/>
      <c r="BEX49" s="168"/>
      <c r="BEY49" s="168"/>
      <c r="BEZ49" s="168"/>
      <c r="BFA49" s="168"/>
      <c r="BFB49" s="168"/>
      <c r="BFC49" s="168"/>
      <c r="BFD49" s="168"/>
      <c r="BFE49" s="168"/>
      <c r="BFF49" s="168"/>
      <c r="BFG49" s="168"/>
      <c r="BFH49" s="168"/>
      <c r="BFI49" s="168"/>
      <c r="BFJ49" s="168"/>
      <c r="BFK49" s="168"/>
      <c r="BFL49" s="168"/>
      <c r="BFM49" s="168"/>
      <c r="BFN49" s="168"/>
      <c r="BFO49" s="168"/>
      <c r="BFP49" s="168"/>
      <c r="BFQ49" s="168"/>
      <c r="BFR49" s="168"/>
      <c r="BFS49" s="168"/>
      <c r="BFT49" s="168"/>
      <c r="BFU49" s="168"/>
      <c r="BFV49" s="168"/>
      <c r="BFW49" s="168"/>
      <c r="BFX49" s="168"/>
      <c r="BFY49" s="168"/>
      <c r="BFZ49" s="168"/>
      <c r="BGA49" s="168"/>
      <c r="BGB49" s="168"/>
      <c r="BGC49" s="168"/>
      <c r="BGD49" s="168"/>
      <c r="BGE49" s="168"/>
      <c r="BGF49" s="168"/>
      <c r="BGG49" s="168"/>
      <c r="BGH49" s="168"/>
      <c r="BGI49" s="168"/>
      <c r="BGJ49" s="168"/>
      <c r="BGK49" s="168"/>
      <c r="BGL49" s="168"/>
      <c r="BGM49" s="168"/>
      <c r="BGN49" s="168"/>
      <c r="BGO49" s="168"/>
      <c r="BGP49" s="168"/>
      <c r="BGQ49" s="168"/>
      <c r="BGR49" s="168"/>
      <c r="BGS49" s="168"/>
      <c r="BGT49" s="168"/>
      <c r="BGU49" s="168"/>
      <c r="BGV49" s="168"/>
      <c r="BGW49" s="168"/>
      <c r="BGX49" s="168"/>
      <c r="BGY49" s="168"/>
      <c r="BGZ49" s="168"/>
      <c r="BHA49" s="168"/>
      <c r="BHB49" s="168"/>
      <c r="BHC49" s="168"/>
      <c r="BHD49" s="168"/>
      <c r="BHE49" s="168"/>
      <c r="BHF49" s="168"/>
      <c r="BHG49" s="168"/>
      <c r="BHH49" s="168"/>
      <c r="BHI49" s="168"/>
      <c r="BHJ49" s="168"/>
      <c r="BHK49" s="168"/>
      <c r="BHL49" s="168"/>
      <c r="BHM49" s="168"/>
      <c r="BHN49" s="168"/>
      <c r="BHO49" s="168"/>
      <c r="BHP49" s="168"/>
      <c r="BHQ49" s="168"/>
      <c r="BHR49" s="168"/>
      <c r="BHS49" s="168"/>
      <c r="BHT49" s="168"/>
      <c r="BHU49" s="168"/>
      <c r="BHV49" s="168"/>
      <c r="BHW49" s="168"/>
      <c r="BHX49" s="168"/>
      <c r="BHY49" s="168"/>
      <c r="BHZ49" s="168"/>
      <c r="BIA49" s="168"/>
      <c r="BIB49" s="168"/>
      <c r="BIC49" s="168"/>
      <c r="BID49" s="168"/>
      <c r="BIE49" s="168"/>
      <c r="BIF49" s="168"/>
      <c r="BIG49" s="168"/>
      <c r="BIH49" s="168"/>
      <c r="BII49" s="168"/>
      <c r="BIJ49" s="168"/>
      <c r="BIK49" s="168"/>
      <c r="BIL49" s="168"/>
      <c r="BIM49" s="168"/>
      <c r="BIN49" s="168"/>
      <c r="BIO49" s="168"/>
      <c r="BIP49" s="168"/>
      <c r="BIQ49" s="168"/>
      <c r="BIR49" s="168"/>
      <c r="BIS49" s="168"/>
      <c r="BIT49" s="168"/>
      <c r="BIU49" s="168"/>
      <c r="BIV49" s="168"/>
      <c r="BIW49" s="168"/>
      <c r="BIX49" s="168"/>
      <c r="BIY49" s="168"/>
      <c r="BIZ49" s="168"/>
      <c r="BJA49" s="168"/>
      <c r="BJB49" s="168"/>
      <c r="BJC49" s="168"/>
      <c r="BJD49" s="168"/>
      <c r="BJE49" s="168"/>
      <c r="BJF49" s="168"/>
      <c r="BJG49" s="168"/>
      <c r="BJH49" s="168"/>
      <c r="BJI49" s="168"/>
      <c r="BJJ49" s="168"/>
      <c r="BJK49" s="168"/>
      <c r="BJL49" s="168"/>
      <c r="BJM49" s="168"/>
      <c r="BJN49" s="168"/>
      <c r="BJO49" s="168"/>
      <c r="BJP49" s="168"/>
      <c r="BJQ49" s="168"/>
      <c r="BJR49" s="168"/>
      <c r="BJS49" s="168"/>
      <c r="BJT49" s="168"/>
      <c r="BJU49" s="168"/>
      <c r="BJV49" s="168"/>
      <c r="BJW49" s="168"/>
      <c r="BJX49" s="168"/>
      <c r="BJY49" s="168"/>
      <c r="BJZ49" s="168"/>
      <c r="BKA49" s="168"/>
      <c r="BKB49" s="168"/>
      <c r="BKC49" s="168"/>
      <c r="BKD49" s="168"/>
      <c r="BKE49" s="168"/>
      <c r="BKF49" s="168"/>
      <c r="BKG49" s="168"/>
      <c r="BKH49" s="168"/>
      <c r="BKI49" s="168"/>
      <c r="BKJ49" s="168"/>
      <c r="BKK49" s="168"/>
      <c r="BKL49" s="168"/>
      <c r="BKM49" s="168"/>
      <c r="BKN49" s="168"/>
      <c r="BKO49" s="168"/>
      <c r="BKP49" s="168"/>
      <c r="BKQ49" s="168"/>
      <c r="BKR49" s="168"/>
      <c r="BKS49" s="168"/>
      <c r="BKT49" s="168"/>
      <c r="BKU49" s="168"/>
      <c r="BKV49" s="168"/>
      <c r="BKW49" s="168"/>
      <c r="BKX49" s="168"/>
      <c r="BKY49" s="168"/>
      <c r="BKZ49" s="168"/>
      <c r="BLA49" s="168"/>
      <c r="BLB49" s="168"/>
      <c r="BLC49" s="168"/>
      <c r="BLD49" s="168"/>
      <c r="BLE49" s="168"/>
      <c r="BLF49" s="168"/>
      <c r="BLG49" s="168"/>
      <c r="BLH49" s="168"/>
      <c r="BLI49" s="168"/>
      <c r="BLJ49" s="168"/>
      <c r="BLK49" s="168"/>
      <c r="BLL49" s="168"/>
      <c r="BLM49" s="168"/>
      <c r="BLN49" s="168"/>
      <c r="BLO49" s="168"/>
      <c r="BLP49" s="168"/>
      <c r="BLQ49" s="168"/>
      <c r="BLR49" s="168"/>
      <c r="BLS49" s="168"/>
      <c r="BLT49" s="168"/>
      <c r="BLU49" s="168"/>
      <c r="BLV49" s="168"/>
      <c r="BLW49" s="168"/>
      <c r="BLX49" s="168"/>
      <c r="BLY49" s="168"/>
      <c r="BLZ49" s="168"/>
      <c r="BMA49" s="168"/>
      <c r="BMB49" s="168"/>
      <c r="BMC49" s="168"/>
      <c r="BMD49" s="168"/>
      <c r="BME49" s="168"/>
      <c r="BMF49" s="168"/>
      <c r="BMG49" s="168"/>
      <c r="BMH49" s="168"/>
      <c r="BMI49" s="168"/>
      <c r="BMJ49" s="168"/>
      <c r="BMK49" s="168"/>
      <c r="BML49" s="168"/>
      <c r="BMM49" s="168"/>
      <c r="BMN49" s="168"/>
      <c r="BMO49" s="168"/>
      <c r="BMP49" s="168"/>
      <c r="BMQ49" s="168"/>
      <c r="BMR49" s="168"/>
      <c r="BMS49" s="168"/>
      <c r="BMT49" s="168"/>
      <c r="BMU49" s="168"/>
      <c r="BMV49" s="168"/>
      <c r="BMW49" s="168"/>
      <c r="BMX49" s="168"/>
      <c r="BMY49" s="168"/>
      <c r="BMZ49" s="168"/>
      <c r="BNA49" s="168"/>
      <c r="BNB49" s="168"/>
      <c r="BNC49" s="168"/>
      <c r="BND49" s="168"/>
      <c r="BNE49" s="168"/>
      <c r="BNF49" s="168"/>
      <c r="BNG49" s="168"/>
      <c r="BNH49" s="168"/>
      <c r="BNI49" s="168"/>
      <c r="BNJ49" s="168"/>
      <c r="BNK49" s="168"/>
      <c r="BNL49" s="168"/>
      <c r="BNM49" s="168"/>
      <c r="BNN49" s="168"/>
      <c r="BNO49" s="168"/>
      <c r="BNP49" s="168"/>
      <c r="BNQ49" s="168"/>
      <c r="BNR49" s="168"/>
      <c r="BNS49" s="168"/>
      <c r="BNT49" s="168"/>
      <c r="BNU49" s="168"/>
      <c r="BNV49" s="168"/>
      <c r="BNW49" s="168"/>
      <c r="BNX49" s="168"/>
      <c r="BNY49" s="168"/>
      <c r="BNZ49" s="168"/>
      <c r="BOA49" s="168"/>
      <c r="BOB49" s="168"/>
      <c r="BOC49" s="168"/>
      <c r="BOD49" s="168"/>
      <c r="BOE49" s="168"/>
      <c r="BOF49" s="168"/>
      <c r="BOG49" s="168"/>
      <c r="BOH49" s="168"/>
      <c r="BOI49" s="168"/>
      <c r="BOJ49" s="168"/>
      <c r="BOK49" s="168"/>
      <c r="BOL49" s="168"/>
      <c r="BOM49" s="168"/>
      <c r="BON49" s="168"/>
      <c r="BOO49" s="168"/>
      <c r="BOP49" s="168"/>
      <c r="BOQ49" s="168"/>
      <c r="BOR49" s="168"/>
      <c r="BOS49" s="168"/>
      <c r="BOT49" s="168"/>
      <c r="BOU49" s="168"/>
      <c r="BOV49" s="168"/>
      <c r="BOW49" s="168"/>
      <c r="BOX49" s="168"/>
      <c r="BOY49" s="168"/>
      <c r="BOZ49" s="168"/>
      <c r="BPA49" s="168"/>
      <c r="BPB49" s="168"/>
      <c r="BPC49" s="168"/>
      <c r="BPD49" s="168"/>
      <c r="BPE49" s="168"/>
      <c r="BPF49" s="168"/>
      <c r="BPG49" s="168"/>
      <c r="BPH49" s="168"/>
      <c r="BPI49" s="168"/>
      <c r="BPJ49" s="168"/>
      <c r="BPK49" s="168"/>
      <c r="BPL49" s="168"/>
      <c r="BPM49" s="168"/>
      <c r="BPN49" s="168"/>
      <c r="BPO49" s="168"/>
      <c r="BPP49" s="168"/>
      <c r="BPQ49" s="168"/>
      <c r="BPR49" s="168"/>
      <c r="BPS49" s="168"/>
      <c r="BPT49" s="168"/>
      <c r="BPU49" s="168"/>
      <c r="BPV49" s="168"/>
      <c r="BPW49" s="168"/>
      <c r="BPX49" s="168"/>
      <c r="BPY49" s="168"/>
      <c r="BPZ49" s="168"/>
      <c r="BQA49" s="168"/>
      <c r="BQB49" s="168"/>
      <c r="BQC49" s="168"/>
      <c r="BQD49" s="168"/>
      <c r="BQE49" s="168"/>
      <c r="BQF49" s="168"/>
      <c r="BQG49" s="168"/>
      <c r="BQH49" s="168"/>
      <c r="BQI49" s="168"/>
      <c r="BQJ49" s="168"/>
      <c r="BQK49" s="168"/>
      <c r="BQL49" s="168"/>
      <c r="BQM49" s="168"/>
      <c r="BQN49" s="168"/>
      <c r="BQO49" s="168"/>
      <c r="BQP49" s="168"/>
      <c r="BQQ49" s="168"/>
      <c r="BQR49" s="168"/>
      <c r="BQS49" s="168"/>
      <c r="BQT49" s="168"/>
      <c r="BQU49" s="168"/>
      <c r="BQV49" s="168"/>
      <c r="BQW49" s="168"/>
      <c r="BQX49" s="168"/>
      <c r="BQY49" s="168"/>
      <c r="BQZ49" s="168"/>
      <c r="BRA49" s="168"/>
      <c r="BRB49" s="168"/>
      <c r="BRC49" s="168"/>
      <c r="BRD49" s="168"/>
      <c r="BRE49" s="168"/>
      <c r="BRF49" s="168"/>
      <c r="BRG49" s="168"/>
      <c r="BRH49" s="168"/>
      <c r="BRI49" s="168"/>
      <c r="BRJ49" s="168"/>
      <c r="BRK49" s="168"/>
      <c r="BRL49" s="168"/>
      <c r="BRM49" s="168"/>
      <c r="BRN49" s="168"/>
      <c r="BRO49" s="168"/>
      <c r="BRP49" s="168"/>
      <c r="BRQ49" s="168"/>
      <c r="BRR49" s="168"/>
      <c r="BRS49" s="168"/>
      <c r="BRT49" s="168"/>
      <c r="BRU49" s="168"/>
      <c r="BRV49" s="168"/>
      <c r="BRW49" s="168"/>
      <c r="BRX49" s="168"/>
      <c r="BRY49" s="168"/>
      <c r="BRZ49" s="168"/>
      <c r="BSA49" s="168"/>
      <c r="BSB49" s="168"/>
      <c r="BSC49" s="168"/>
      <c r="BSD49" s="168"/>
      <c r="BSE49" s="168"/>
      <c r="BSF49" s="168"/>
      <c r="BSG49" s="168"/>
      <c r="BSH49" s="168"/>
      <c r="BSI49" s="168"/>
      <c r="BSJ49" s="168"/>
      <c r="BSK49" s="168"/>
      <c r="BSL49" s="168"/>
      <c r="BSM49" s="168"/>
      <c r="BSN49" s="168"/>
      <c r="BSO49" s="168"/>
      <c r="BSP49" s="168"/>
      <c r="BSQ49" s="168"/>
      <c r="BSR49" s="168"/>
      <c r="BSS49" s="168"/>
      <c r="BST49" s="168"/>
      <c r="BSU49" s="168"/>
      <c r="BSV49" s="168"/>
      <c r="BSW49" s="168"/>
      <c r="BSX49" s="168"/>
      <c r="BSY49" s="168"/>
      <c r="BSZ49" s="168"/>
      <c r="BTA49" s="168"/>
      <c r="BTB49" s="168"/>
      <c r="BTC49" s="168"/>
      <c r="BTD49" s="168"/>
      <c r="BTE49" s="168"/>
      <c r="BTF49" s="168"/>
      <c r="BTG49" s="168"/>
      <c r="BTH49" s="168"/>
      <c r="BTI49" s="168"/>
      <c r="BTJ49" s="168"/>
      <c r="BTK49" s="168"/>
      <c r="BTL49" s="168"/>
      <c r="BTM49" s="168"/>
      <c r="BTN49" s="168"/>
      <c r="BTO49" s="168"/>
      <c r="BTP49" s="168"/>
      <c r="BTQ49" s="168"/>
      <c r="BTR49" s="168"/>
      <c r="BTS49" s="168"/>
      <c r="BTT49" s="168"/>
      <c r="BTU49" s="168"/>
      <c r="BTV49" s="168"/>
      <c r="BTW49" s="168"/>
      <c r="BTX49" s="168"/>
      <c r="BTY49" s="168"/>
      <c r="BTZ49" s="168"/>
      <c r="BUA49" s="168"/>
      <c r="BUB49" s="168"/>
      <c r="BUC49" s="168"/>
      <c r="BUD49" s="168"/>
      <c r="BUE49" s="168"/>
      <c r="BUF49" s="168"/>
      <c r="BUG49" s="168"/>
      <c r="BUH49" s="168"/>
      <c r="BUI49" s="168"/>
      <c r="BUJ49" s="168"/>
      <c r="BUK49" s="168"/>
      <c r="BUL49" s="168"/>
      <c r="BUM49" s="168"/>
      <c r="BUN49" s="168"/>
      <c r="BUO49" s="168"/>
      <c r="BUP49" s="168"/>
      <c r="BUQ49" s="168"/>
      <c r="BUR49" s="168"/>
      <c r="BUS49" s="168"/>
      <c r="BUT49" s="168"/>
      <c r="BUU49" s="168"/>
      <c r="BUV49" s="168"/>
      <c r="BUW49" s="168"/>
      <c r="BUX49" s="168"/>
      <c r="BUY49" s="168"/>
      <c r="BUZ49" s="168"/>
      <c r="BVA49" s="168"/>
      <c r="BVB49" s="168"/>
      <c r="BVC49" s="168"/>
      <c r="BVD49" s="168"/>
      <c r="BVE49" s="168"/>
      <c r="BVF49" s="168"/>
      <c r="BVG49" s="168"/>
      <c r="BVH49" s="168"/>
      <c r="BVI49" s="168"/>
      <c r="BVJ49" s="168"/>
      <c r="BVK49" s="168"/>
      <c r="BVL49" s="168"/>
      <c r="BVM49" s="168"/>
      <c r="BVN49" s="168"/>
      <c r="BVO49" s="168"/>
      <c r="BVP49" s="168"/>
      <c r="BVQ49" s="168"/>
      <c r="BVR49" s="168"/>
      <c r="BVS49" s="168"/>
      <c r="BVT49" s="168"/>
      <c r="BVU49" s="168"/>
      <c r="BVV49" s="168"/>
      <c r="BVW49" s="168"/>
      <c r="BVX49" s="168"/>
      <c r="BVY49" s="168"/>
      <c r="BVZ49" s="168"/>
      <c r="BWA49" s="168"/>
      <c r="BWB49" s="168"/>
      <c r="BWC49" s="168"/>
      <c r="BWD49" s="168"/>
      <c r="BWE49" s="168"/>
      <c r="BWF49" s="168"/>
      <c r="BWG49" s="168"/>
      <c r="BWH49" s="168"/>
      <c r="BWI49" s="168"/>
      <c r="BWJ49" s="168"/>
      <c r="BWK49" s="168"/>
      <c r="BWL49" s="168"/>
      <c r="BWM49" s="168"/>
      <c r="BWN49" s="168"/>
      <c r="BWO49" s="168"/>
      <c r="BWP49" s="168"/>
      <c r="BWQ49" s="168"/>
      <c r="BWR49" s="168"/>
      <c r="BWS49" s="168"/>
      <c r="BWT49" s="168"/>
      <c r="BWU49" s="168"/>
      <c r="BWV49" s="168"/>
      <c r="BWW49" s="168"/>
      <c r="BWX49" s="168"/>
      <c r="BWY49" s="168"/>
      <c r="BWZ49" s="168"/>
      <c r="BXA49" s="168"/>
      <c r="BXB49" s="168"/>
      <c r="BXC49" s="168"/>
      <c r="BXD49" s="168"/>
      <c r="BXE49" s="168"/>
      <c r="BXF49" s="168"/>
      <c r="BXG49" s="168"/>
      <c r="BXH49" s="168"/>
      <c r="BXI49" s="168"/>
      <c r="BXJ49" s="168"/>
      <c r="BXK49" s="168"/>
      <c r="BXL49" s="168"/>
      <c r="BXM49" s="168"/>
      <c r="BXN49" s="168"/>
      <c r="BXO49" s="168"/>
      <c r="BXP49" s="168"/>
      <c r="BXQ49" s="168"/>
      <c r="BXR49" s="168"/>
      <c r="BXS49" s="168"/>
      <c r="BXT49" s="168"/>
      <c r="BXU49" s="168"/>
      <c r="BXV49" s="168"/>
      <c r="BXW49" s="168"/>
      <c r="BXX49" s="168"/>
      <c r="BXY49" s="168"/>
      <c r="BXZ49" s="168"/>
      <c r="BYA49" s="168"/>
      <c r="BYB49" s="168"/>
      <c r="BYC49" s="168"/>
      <c r="BYD49" s="168"/>
      <c r="BYE49" s="168"/>
      <c r="BYF49" s="168"/>
      <c r="BYG49" s="168"/>
      <c r="BYH49" s="168"/>
      <c r="BYI49" s="168"/>
      <c r="BYJ49" s="168"/>
      <c r="BYK49" s="168"/>
      <c r="BYL49" s="168"/>
      <c r="BYM49" s="168"/>
      <c r="BYN49" s="168"/>
      <c r="BYO49" s="168"/>
      <c r="BYP49" s="168"/>
      <c r="BYQ49" s="168"/>
      <c r="BYR49" s="168"/>
      <c r="BYS49" s="168"/>
      <c r="BYT49" s="168"/>
      <c r="BYU49" s="168"/>
      <c r="BYV49" s="168"/>
      <c r="BYW49" s="168"/>
      <c r="BYX49" s="168"/>
      <c r="BYY49" s="168"/>
      <c r="BYZ49" s="168"/>
      <c r="BZA49" s="168"/>
      <c r="BZB49" s="168"/>
      <c r="BZC49" s="168"/>
      <c r="BZD49" s="168"/>
      <c r="BZE49" s="168"/>
      <c r="BZF49" s="168"/>
      <c r="BZG49" s="168"/>
      <c r="BZH49" s="168"/>
      <c r="BZI49" s="168"/>
      <c r="BZJ49" s="168"/>
      <c r="BZK49" s="168"/>
      <c r="BZL49" s="168"/>
      <c r="BZM49" s="168"/>
      <c r="BZN49" s="168"/>
      <c r="BZO49" s="168"/>
      <c r="BZP49" s="168"/>
      <c r="BZQ49" s="168"/>
      <c r="BZR49" s="168"/>
      <c r="BZS49" s="168"/>
      <c r="BZT49" s="168"/>
      <c r="BZU49" s="168"/>
      <c r="BZV49" s="168"/>
      <c r="BZW49" s="168"/>
      <c r="BZX49" s="168"/>
      <c r="BZY49" s="168"/>
      <c r="BZZ49" s="168"/>
      <c r="CAA49" s="168"/>
      <c r="CAB49" s="168"/>
      <c r="CAC49" s="168"/>
      <c r="CAD49" s="168"/>
      <c r="CAE49" s="168"/>
      <c r="CAF49" s="168"/>
      <c r="CAG49" s="168"/>
      <c r="CAH49" s="168"/>
      <c r="CAI49" s="168"/>
      <c r="CAJ49" s="168"/>
      <c r="CAK49" s="168"/>
      <c r="CAL49" s="168"/>
      <c r="CAM49" s="168"/>
      <c r="CAN49" s="168"/>
      <c r="CAO49" s="168"/>
      <c r="CAP49" s="168"/>
      <c r="CAQ49" s="168"/>
      <c r="CAR49" s="168"/>
      <c r="CAS49" s="168"/>
      <c r="CAT49" s="168"/>
      <c r="CAU49" s="168"/>
      <c r="CAV49" s="168"/>
      <c r="CAW49" s="168"/>
      <c r="CAX49" s="168"/>
      <c r="CAY49" s="168"/>
      <c r="CAZ49" s="168"/>
      <c r="CBA49" s="168"/>
      <c r="CBB49" s="168"/>
      <c r="CBC49" s="168"/>
      <c r="CBD49" s="168"/>
      <c r="CBE49" s="168"/>
      <c r="CBF49" s="168"/>
      <c r="CBG49" s="168"/>
      <c r="CBH49" s="168"/>
      <c r="CBI49" s="168"/>
      <c r="CBJ49" s="168"/>
      <c r="CBK49" s="168"/>
      <c r="CBL49" s="168"/>
      <c r="CBM49" s="168"/>
      <c r="CBN49" s="168"/>
      <c r="CBO49" s="168"/>
      <c r="CBP49" s="168"/>
      <c r="CBQ49" s="168"/>
      <c r="CBR49" s="168"/>
      <c r="CBS49" s="168"/>
      <c r="CBT49" s="168"/>
      <c r="CBU49" s="168"/>
      <c r="CBV49" s="168"/>
      <c r="CBW49" s="168"/>
      <c r="CBX49" s="168"/>
      <c r="CBY49" s="168"/>
      <c r="CBZ49" s="168"/>
      <c r="CCA49" s="168"/>
      <c r="CCB49" s="168"/>
      <c r="CCC49" s="168"/>
      <c r="CCD49" s="168"/>
      <c r="CCE49" s="168"/>
      <c r="CCF49" s="168"/>
      <c r="CCG49" s="168"/>
      <c r="CCH49" s="168"/>
      <c r="CCI49" s="168"/>
      <c r="CCJ49" s="168"/>
      <c r="CCK49" s="168"/>
      <c r="CCL49" s="168"/>
      <c r="CCM49" s="168"/>
      <c r="CCN49" s="168"/>
      <c r="CCO49" s="168"/>
      <c r="CCP49" s="168"/>
      <c r="CCQ49" s="168"/>
      <c r="CCR49" s="168"/>
      <c r="CCS49" s="168"/>
      <c r="CCT49" s="168"/>
      <c r="CCU49" s="168"/>
      <c r="CCV49" s="168"/>
      <c r="CCW49" s="168"/>
      <c r="CCX49" s="168"/>
      <c r="CCY49" s="168"/>
      <c r="CCZ49" s="168"/>
      <c r="CDA49" s="168"/>
      <c r="CDB49" s="168"/>
      <c r="CDC49" s="168"/>
      <c r="CDD49" s="168"/>
      <c r="CDE49" s="168"/>
      <c r="CDF49" s="168"/>
      <c r="CDG49" s="168"/>
      <c r="CDH49" s="168"/>
      <c r="CDI49" s="168"/>
      <c r="CDJ49" s="168"/>
      <c r="CDK49" s="168"/>
      <c r="CDL49" s="168"/>
      <c r="CDM49" s="168"/>
      <c r="CDN49" s="168"/>
      <c r="CDO49" s="168"/>
      <c r="CDP49" s="168"/>
      <c r="CDQ49" s="168"/>
      <c r="CDR49" s="168"/>
      <c r="CDS49" s="168"/>
      <c r="CDT49" s="168"/>
      <c r="CDU49" s="168"/>
      <c r="CDV49" s="168"/>
      <c r="CDW49" s="168"/>
      <c r="CDX49" s="168"/>
      <c r="CDY49" s="168"/>
      <c r="CDZ49" s="168"/>
      <c r="CEA49" s="168"/>
      <c r="CEB49" s="168"/>
      <c r="CEC49" s="168"/>
      <c r="CED49" s="168"/>
      <c r="CEE49" s="168"/>
      <c r="CEF49" s="168"/>
      <c r="CEG49" s="168"/>
      <c r="CEH49" s="168"/>
      <c r="CEI49" s="168"/>
      <c r="CEJ49" s="168"/>
      <c r="CEK49" s="168"/>
      <c r="CEL49" s="168"/>
      <c r="CEM49" s="168"/>
      <c r="CEN49" s="168"/>
      <c r="CEO49" s="168"/>
      <c r="CEP49" s="168"/>
      <c r="CEQ49" s="168"/>
      <c r="CER49" s="168"/>
      <c r="CES49" s="168"/>
      <c r="CET49" s="168"/>
      <c r="CEU49" s="168"/>
      <c r="CEV49" s="168"/>
      <c r="CEW49" s="168"/>
      <c r="CEX49" s="168"/>
      <c r="CEY49" s="168"/>
      <c r="CEZ49" s="168"/>
      <c r="CFA49" s="168"/>
      <c r="CFB49" s="168"/>
      <c r="CFC49" s="168"/>
      <c r="CFD49" s="168"/>
      <c r="CFE49" s="168"/>
      <c r="CFF49" s="168"/>
      <c r="CFG49" s="168"/>
      <c r="CFH49" s="168"/>
      <c r="CFI49" s="168"/>
      <c r="CFJ49" s="168"/>
      <c r="CFK49" s="168"/>
      <c r="CFL49" s="168"/>
      <c r="CFM49" s="168"/>
      <c r="CFN49" s="168"/>
      <c r="CFO49" s="168"/>
      <c r="CFP49" s="168"/>
      <c r="CFQ49" s="168"/>
      <c r="CFR49" s="168"/>
      <c r="CFS49" s="168"/>
      <c r="CFT49" s="168"/>
      <c r="CFU49" s="168"/>
      <c r="CFV49" s="168"/>
      <c r="CFW49" s="168"/>
      <c r="CFX49" s="168"/>
      <c r="CFY49" s="168"/>
      <c r="CFZ49" s="168"/>
      <c r="CGA49" s="168"/>
      <c r="CGB49" s="168"/>
      <c r="CGC49" s="168"/>
      <c r="CGD49" s="168"/>
      <c r="CGE49" s="168"/>
      <c r="CGF49" s="168"/>
      <c r="CGG49" s="168"/>
      <c r="CGH49" s="168"/>
      <c r="CGI49" s="168"/>
      <c r="CGJ49" s="168"/>
      <c r="CGK49" s="168"/>
      <c r="CGL49" s="168"/>
      <c r="CGM49" s="168"/>
      <c r="CGN49" s="168"/>
      <c r="CGO49" s="168"/>
      <c r="CGP49" s="168"/>
      <c r="CGQ49" s="168"/>
      <c r="CGR49" s="168"/>
      <c r="CGS49" s="168"/>
      <c r="CGT49" s="168"/>
      <c r="CGU49" s="168"/>
      <c r="CGV49" s="168"/>
      <c r="CGW49" s="168"/>
      <c r="CGX49" s="168"/>
      <c r="CGY49" s="168"/>
      <c r="CGZ49" s="168"/>
      <c r="CHA49" s="168"/>
      <c r="CHB49" s="168"/>
      <c r="CHC49" s="168"/>
      <c r="CHD49" s="168"/>
      <c r="CHE49" s="168"/>
      <c r="CHF49" s="168"/>
      <c r="CHG49" s="168"/>
      <c r="CHH49" s="168"/>
      <c r="CHI49" s="168"/>
      <c r="CHJ49" s="168"/>
      <c r="CHK49" s="168"/>
      <c r="CHL49" s="168"/>
      <c r="CHM49" s="168"/>
      <c r="CHN49" s="168"/>
      <c r="CHO49" s="168"/>
      <c r="CHP49" s="168"/>
      <c r="CHQ49" s="168"/>
      <c r="CHR49" s="168"/>
      <c r="CHS49" s="168"/>
      <c r="CHT49" s="168"/>
      <c r="CHU49" s="168"/>
      <c r="CHV49" s="168"/>
      <c r="CHW49" s="168"/>
      <c r="CHX49" s="168"/>
      <c r="CHY49" s="168"/>
      <c r="CHZ49" s="168"/>
      <c r="CIA49" s="168"/>
      <c r="CIB49" s="168"/>
      <c r="CIC49" s="168"/>
      <c r="CID49" s="168"/>
      <c r="CIE49" s="168"/>
      <c r="CIF49" s="168"/>
      <c r="CIG49" s="168"/>
      <c r="CIH49" s="168"/>
      <c r="CII49" s="168"/>
      <c r="CIJ49" s="168"/>
      <c r="CIK49" s="168"/>
      <c r="CIL49" s="168"/>
      <c r="CIM49" s="168"/>
      <c r="CIN49" s="168"/>
      <c r="CIO49" s="168"/>
      <c r="CIP49" s="168"/>
      <c r="CIQ49" s="168"/>
      <c r="CIR49" s="168"/>
      <c r="CIS49" s="168"/>
      <c r="CIT49" s="168"/>
      <c r="CIU49" s="168"/>
      <c r="CIV49" s="168"/>
      <c r="CIW49" s="168"/>
      <c r="CIX49" s="168"/>
      <c r="CIY49" s="168"/>
      <c r="CIZ49" s="168"/>
      <c r="CJA49" s="168"/>
      <c r="CJB49" s="168"/>
      <c r="CJC49" s="168"/>
      <c r="CJD49" s="168"/>
      <c r="CJE49" s="168"/>
      <c r="CJF49" s="168"/>
      <c r="CJG49" s="168"/>
      <c r="CJH49" s="168"/>
      <c r="CJI49" s="168"/>
      <c r="CJJ49" s="168"/>
      <c r="CJK49" s="168"/>
      <c r="CJL49" s="168"/>
      <c r="CJM49" s="168"/>
      <c r="CJN49" s="168"/>
      <c r="CJO49" s="168"/>
      <c r="CJP49" s="168"/>
      <c r="CJQ49" s="168"/>
      <c r="CJR49" s="168"/>
      <c r="CJS49" s="168"/>
      <c r="CJT49" s="168"/>
      <c r="CJU49" s="168"/>
      <c r="CJV49" s="168"/>
      <c r="CJW49" s="168"/>
      <c r="CJX49" s="168"/>
      <c r="CJY49" s="168"/>
      <c r="CJZ49" s="168"/>
      <c r="CKA49" s="168"/>
      <c r="CKB49" s="168"/>
      <c r="CKC49" s="168"/>
      <c r="CKD49" s="168"/>
      <c r="CKE49" s="168"/>
      <c r="CKF49" s="168"/>
      <c r="CKG49" s="168"/>
      <c r="CKH49" s="168"/>
      <c r="CKI49" s="168"/>
      <c r="CKJ49" s="168"/>
      <c r="CKK49" s="168"/>
      <c r="CKL49" s="168"/>
      <c r="CKM49" s="168"/>
      <c r="CKN49" s="168"/>
      <c r="CKO49" s="168"/>
      <c r="CKP49" s="168"/>
      <c r="CKQ49" s="168"/>
      <c r="CKR49" s="168"/>
      <c r="CKS49" s="168"/>
      <c r="CKT49" s="168"/>
      <c r="CKU49" s="168"/>
      <c r="CKV49" s="168"/>
      <c r="CKW49" s="168"/>
      <c r="CKX49" s="168"/>
      <c r="CKY49" s="168"/>
      <c r="CKZ49" s="168"/>
      <c r="CLA49" s="168"/>
      <c r="CLB49" s="168"/>
      <c r="CLC49" s="168"/>
      <c r="CLD49" s="168"/>
      <c r="CLE49" s="168"/>
      <c r="CLF49" s="168"/>
      <c r="CLG49" s="168"/>
      <c r="CLH49" s="168"/>
      <c r="CLI49" s="168"/>
      <c r="CLJ49" s="168"/>
      <c r="CLK49" s="168"/>
      <c r="CLL49" s="168"/>
      <c r="CLM49" s="168"/>
      <c r="CLN49" s="168"/>
      <c r="CLO49" s="168"/>
      <c r="CLP49" s="168"/>
      <c r="CLQ49" s="168"/>
      <c r="CLR49" s="168"/>
      <c r="CLS49" s="168"/>
      <c r="CLT49" s="168"/>
      <c r="CLU49" s="168"/>
      <c r="CLV49" s="168"/>
      <c r="CLW49" s="168"/>
      <c r="CLX49" s="168"/>
      <c r="CLY49" s="168"/>
      <c r="CLZ49" s="168"/>
      <c r="CMA49" s="168"/>
      <c r="CMB49" s="168"/>
      <c r="CMC49" s="168"/>
      <c r="CMD49" s="168"/>
      <c r="CME49" s="168"/>
      <c r="CMF49" s="168"/>
      <c r="CMG49" s="168"/>
      <c r="CMH49" s="168"/>
      <c r="CMI49" s="168"/>
      <c r="CMJ49" s="168"/>
      <c r="CMK49" s="168"/>
      <c r="CML49" s="168"/>
      <c r="CMM49" s="168"/>
      <c r="CMN49" s="168"/>
      <c r="CMO49" s="168"/>
      <c r="CMP49" s="168"/>
      <c r="CMQ49" s="168"/>
      <c r="CMR49" s="168"/>
      <c r="CMS49" s="168"/>
      <c r="CMT49" s="168"/>
      <c r="CMU49" s="168"/>
      <c r="CMV49" s="168"/>
      <c r="CMW49" s="168"/>
      <c r="CMX49" s="168"/>
      <c r="CMY49" s="168"/>
      <c r="CMZ49" s="168"/>
      <c r="CNA49" s="168"/>
      <c r="CNB49" s="168"/>
      <c r="CNC49" s="168"/>
      <c r="CND49" s="168"/>
      <c r="CNE49" s="168"/>
      <c r="CNF49" s="168"/>
      <c r="CNG49" s="168"/>
      <c r="CNH49" s="168"/>
      <c r="CNI49" s="168"/>
      <c r="CNJ49" s="168"/>
      <c r="CNK49" s="168"/>
      <c r="CNL49" s="168"/>
      <c r="CNM49" s="168"/>
      <c r="CNN49" s="168"/>
      <c r="CNO49" s="168"/>
      <c r="CNP49" s="168"/>
      <c r="CNQ49" s="168"/>
      <c r="CNR49" s="168"/>
      <c r="CNS49" s="168"/>
      <c r="CNT49" s="168"/>
      <c r="CNU49" s="168"/>
      <c r="CNV49" s="168"/>
      <c r="CNW49" s="168"/>
      <c r="CNX49" s="168"/>
      <c r="CNY49" s="168"/>
      <c r="CNZ49" s="168"/>
      <c r="COA49" s="168"/>
      <c r="COB49" s="168"/>
      <c r="COC49" s="168"/>
      <c r="COD49" s="168"/>
      <c r="COE49" s="168"/>
      <c r="COF49" s="168"/>
      <c r="COG49" s="168"/>
      <c r="COH49" s="168"/>
      <c r="COI49" s="168"/>
      <c r="COJ49" s="168"/>
      <c r="COK49" s="168"/>
      <c r="COL49" s="168"/>
      <c r="COM49" s="168"/>
      <c r="CON49" s="168"/>
      <c r="COO49" s="168"/>
      <c r="COP49" s="168"/>
      <c r="COQ49" s="168"/>
      <c r="COR49" s="168"/>
      <c r="COS49" s="168"/>
      <c r="COT49" s="168"/>
      <c r="COU49" s="168"/>
      <c r="COV49" s="168"/>
      <c r="COW49" s="168"/>
      <c r="COX49" s="168"/>
      <c r="COY49" s="168"/>
      <c r="COZ49" s="168"/>
      <c r="CPA49" s="168"/>
      <c r="CPB49" s="168"/>
      <c r="CPC49" s="168"/>
      <c r="CPD49" s="168"/>
      <c r="CPE49" s="168"/>
      <c r="CPF49" s="168"/>
      <c r="CPG49" s="168"/>
      <c r="CPH49" s="168"/>
      <c r="CPI49" s="168"/>
      <c r="CPJ49" s="168"/>
      <c r="CPK49" s="168"/>
      <c r="CPL49" s="168"/>
      <c r="CPM49" s="168"/>
      <c r="CPN49" s="168"/>
      <c r="CPO49" s="168"/>
      <c r="CPP49" s="168"/>
      <c r="CPQ49" s="168"/>
      <c r="CPR49" s="168"/>
      <c r="CPS49" s="168"/>
      <c r="CPT49" s="168"/>
      <c r="CPU49" s="168"/>
      <c r="CPV49" s="168"/>
      <c r="CPW49" s="168"/>
      <c r="CPX49" s="168"/>
      <c r="CPY49" s="168"/>
      <c r="CPZ49" s="168"/>
      <c r="CQA49" s="168"/>
      <c r="CQB49" s="168"/>
      <c r="CQC49" s="168"/>
      <c r="CQD49" s="168"/>
      <c r="CQE49" s="168"/>
      <c r="CQF49" s="168"/>
      <c r="CQG49" s="168"/>
      <c r="CQH49" s="168"/>
      <c r="CQI49" s="168"/>
      <c r="CQJ49" s="168"/>
      <c r="CQK49" s="168"/>
      <c r="CQL49" s="168"/>
      <c r="CQM49" s="168"/>
      <c r="CQN49" s="168"/>
      <c r="CQO49" s="168"/>
      <c r="CQP49" s="168"/>
      <c r="CQQ49" s="168"/>
      <c r="CQR49" s="168"/>
      <c r="CQS49" s="168"/>
      <c r="CQT49" s="168"/>
      <c r="CQU49" s="168"/>
      <c r="CQV49" s="168"/>
      <c r="CQW49" s="168"/>
      <c r="CQX49" s="168"/>
      <c r="CQY49" s="168"/>
      <c r="CQZ49" s="168"/>
      <c r="CRA49" s="168"/>
      <c r="CRB49" s="168"/>
      <c r="CRC49" s="168"/>
      <c r="CRD49" s="168"/>
      <c r="CRE49" s="168"/>
      <c r="CRF49" s="168"/>
      <c r="CRG49" s="168"/>
      <c r="CRH49" s="168"/>
      <c r="CRI49" s="168"/>
      <c r="CRJ49" s="168"/>
      <c r="CRK49" s="168"/>
      <c r="CRL49" s="168"/>
      <c r="CRM49" s="168"/>
      <c r="CRN49" s="168"/>
      <c r="CRO49" s="168"/>
      <c r="CRP49" s="168"/>
      <c r="CRQ49" s="168"/>
      <c r="CRR49" s="168"/>
      <c r="CRS49" s="168"/>
      <c r="CRT49" s="168"/>
      <c r="CRU49" s="168"/>
      <c r="CRV49" s="168"/>
      <c r="CRW49" s="168"/>
      <c r="CRX49" s="168"/>
      <c r="CRY49" s="168"/>
      <c r="CRZ49" s="168"/>
      <c r="CSA49" s="168"/>
      <c r="CSB49" s="168"/>
      <c r="CSC49" s="168"/>
      <c r="CSD49" s="168"/>
      <c r="CSE49" s="168"/>
      <c r="CSF49" s="168"/>
      <c r="CSG49" s="168"/>
      <c r="CSH49" s="168"/>
      <c r="CSI49" s="168"/>
      <c r="CSJ49" s="168"/>
      <c r="CSK49" s="168"/>
      <c r="CSL49" s="168"/>
      <c r="CSM49" s="168"/>
      <c r="CSN49" s="168"/>
      <c r="CSO49" s="168"/>
      <c r="CSP49" s="168"/>
      <c r="CSQ49" s="168"/>
      <c r="CSR49" s="168"/>
      <c r="CSS49" s="168"/>
      <c r="CST49" s="168"/>
      <c r="CSU49" s="168"/>
      <c r="CSV49" s="168"/>
      <c r="CSW49" s="168"/>
      <c r="CSX49" s="168"/>
      <c r="CSY49" s="168"/>
      <c r="CSZ49" s="168"/>
      <c r="CTA49" s="168"/>
      <c r="CTB49" s="168"/>
      <c r="CTC49" s="168"/>
      <c r="CTD49" s="168"/>
      <c r="CTE49" s="168"/>
      <c r="CTF49" s="168"/>
      <c r="CTG49" s="168"/>
      <c r="CTH49" s="168"/>
      <c r="CTI49" s="168"/>
      <c r="CTJ49" s="168"/>
      <c r="CTK49" s="168"/>
      <c r="CTL49" s="168"/>
      <c r="CTM49" s="168"/>
      <c r="CTN49" s="168"/>
      <c r="CTO49" s="168"/>
      <c r="CTP49" s="168"/>
      <c r="CTQ49" s="168"/>
      <c r="CTR49" s="168"/>
      <c r="CTS49" s="168"/>
      <c r="CTT49" s="168"/>
      <c r="CTU49" s="168"/>
      <c r="CTV49" s="168"/>
      <c r="CTW49" s="168"/>
      <c r="CTX49" s="168"/>
      <c r="CTY49" s="168"/>
      <c r="CTZ49" s="168"/>
      <c r="CUA49" s="168"/>
      <c r="CUB49" s="168"/>
      <c r="CUC49" s="168"/>
      <c r="CUD49" s="168"/>
      <c r="CUE49" s="168"/>
      <c r="CUF49" s="168"/>
      <c r="CUG49" s="168"/>
      <c r="CUH49" s="168"/>
      <c r="CUI49" s="168"/>
      <c r="CUJ49" s="168"/>
      <c r="CUK49" s="168"/>
      <c r="CUL49" s="168"/>
      <c r="CUM49" s="168"/>
      <c r="CUN49" s="168"/>
      <c r="CUO49" s="168"/>
      <c r="CUP49" s="168"/>
      <c r="CUQ49" s="168"/>
      <c r="CUR49" s="168"/>
      <c r="CUS49" s="168"/>
      <c r="CUT49" s="168"/>
      <c r="CUU49" s="168"/>
      <c r="CUV49" s="168"/>
      <c r="CUW49" s="168"/>
      <c r="CUX49" s="168"/>
      <c r="CUY49" s="168"/>
      <c r="CUZ49" s="168"/>
      <c r="CVA49" s="168"/>
      <c r="CVB49" s="168"/>
      <c r="CVC49" s="168"/>
      <c r="CVD49" s="168"/>
      <c r="CVE49" s="168"/>
      <c r="CVF49" s="168"/>
      <c r="CVG49" s="168"/>
      <c r="CVH49" s="168"/>
      <c r="CVI49" s="168"/>
      <c r="CVJ49" s="168"/>
      <c r="CVK49" s="168"/>
      <c r="CVL49" s="168"/>
      <c r="CVM49" s="168"/>
      <c r="CVN49" s="168"/>
      <c r="CVO49" s="168"/>
      <c r="CVP49" s="168"/>
      <c r="CVQ49" s="168"/>
      <c r="CVR49" s="168"/>
      <c r="CVS49" s="168"/>
      <c r="CVT49" s="168"/>
      <c r="CVU49" s="168"/>
      <c r="CVV49" s="168"/>
      <c r="CVW49" s="168"/>
      <c r="CVX49" s="168"/>
      <c r="CVY49" s="168"/>
      <c r="CVZ49" s="168"/>
      <c r="CWA49" s="168"/>
      <c r="CWB49" s="168"/>
      <c r="CWC49" s="168"/>
      <c r="CWD49" s="168"/>
      <c r="CWE49" s="168"/>
      <c r="CWF49" s="168"/>
      <c r="CWG49" s="168"/>
      <c r="CWH49" s="168"/>
      <c r="CWI49" s="168"/>
      <c r="CWJ49" s="168"/>
      <c r="CWK49" s="168"/>
      <c r="CWL49" s="168"/>
      <c r="CWM49" s="168"/>
      <c r="CWN49" s="168"/>
      <c r="CWO49" s="168"/>
      <c r="CWP49" s="168"/>
      <c r="CWQ49" s="168"/>
      <c r="CWR49" s="168"/>
      <c r="CWS49" s="168"/>
      <c r="CWT49" s="168"/>
      <c r="CWU49" s="168"/>
      <c r="CWV49" s="168"/>
      <c r="CWW49" s="168"/>
      <c r="CWX49" s="168"/>
      <c r="CWY49" s="168"/>
      <c r="CWZ49" s="168"/>
      <c r="CXA49" s="168"/>
      <c r="CXB49" s="168"/>
      <c r="CXC49" s="168"/>
      <c r="CXD49" s="168"/>
      <c r="CXE49" s="168"/>
      <c r="CXF49" s="168"/>
      <c r="CXG49" s="168"/>
      <c r="CXH49" s="168"/>
      <c r="CXI49" s="168"/>
      <c r="CXJ49" s="168"/>
      <c r="CXK49" s="168"/>
      <c r="CXL49" s="168"/>
      <c r="CXM49" s="168"/>
      <c r="CXN49" s="168"/>
      <c r="CXO49" s="168"/>
      <c r="CXP49" s="168"/>
      <c r="CXQ49" s="168"/>
      <c r="CXR49" s="168"/>
      <c r="CXS49" s="168"/>
      <c r="CXT49" s="168"/>
      <c r="CXU49" s="168"/>
      <c r="CXV49" s="168"/>
      <c r="CXW49" s="168"/>
      <c r="CXX49" s="168"/>
      <c r="CXY49" s="168"/>
      <c r="CXZ49" s="168"/>
      <c r="CYA49" s="168"/>
      <c r="CYB49" s="168"/>
      <c r="CYC49" s="168"/>
      <c r="CYD49" s="168"/>
      <c r="CYE49" s="168"/>
      <c r="CYF49" s="168"/>
      <c r="CYG49" s="168"/>
      <c r="CYH49" s="168"/>
      <c r="CYI49" s="168"/>
      <c r="CYJ49" s="168"/>
      <c r="CYK49" s="168"/>
      <c r="CYL49" s="168"/>
      <c r="CYM49" s="168"/>
      <c r="CYN49" s="168"/>
      <c r="CYO49" s="168"/>
      <c r="CYP49" s="168"/>
      <c r="CYQ49" s="168"/>
      <c r="CYR49" s="168"/>
      <c r="CYS49" s="168"/>
      <c r="CYT49" s="168"/>
      <c r="CYU49" s="168"/>
      <c r="CYV49" s="168"/>
      <c r="CYW49" s="168"/>
      <c r="CYX49" s="168"/>
      <c r="CYY49" s="168"/>
      <c r="CYZ49" s="168"/>
      <c r="CZA49" s="168"/>
      <c r="CZB49" s="168"/>
      <c r="CZC49" s="168"/>
      <c r="CZD49" s="168"/>
      <c r="CZE49" s="168"/>
      <c r="CZF49" s="168"/>
      <c r="CZG49" s="168"/>
      <c r="CZH49" s="168"/>
      <c r="CZI49" s="168"/>
      <c r="CZJ49" s="168"/>
      <c r="CZK49" s="168"/>
      <c r="CZL49" s="168"/>
      <c r="CZM49" s="168"/>
      <c r="CZN49" s="168"/>
      <c r="CZO49" s="168"/>
      <c r="CZP49" s="168"/>
      <c r="CZQ49" s="168"/>
      <c r="CZR49" s="168"/>
      <c r="CZS49" s="168"/>
      <c r="CZT49" s="168"/>
      <c r="CZU49" s="168"/>
      <c r="CZV49" s="168"/>
      <c r="CZW49" s="168"/>
      <c r="CZX49" s="168"/>
      <c r="CZY49" s="168"/>
      <c r="CZZ49" s="168"/>
      <c r="DAA49" s="168"/>
      <c r="DAB49" s="168"/>
      <c r="DAC49" s="168"/>
      <c r="DAD49" s="168"/>
      <c r="DAE49" s="168"/>
      <c r="DAF49" s="168"/>
      <c r="DAG49" s="168"/>
      <c r="DAH49" s="168"/>
      <c r="DAI49" s="168"/>
      <c r="DAJ49" s="168"/>
      <c r="DAK49" s="168"/>
      <c r="DAL49" s="168"/>
      <c r="DAM49" s="168"/>
      <c r="DAN49" s="168"/>
      <c r="DAO49" s="168"/>
      <c r="DAP49" s="168"/>
      <c r="DAQ49" s="168"/>
      <c r="DAR49" s="168"/>
      <c r="DAS49" s="168"/>
      <c r="DAT49" s="168"/>
      <c r="DAU49" s="168"/>
      <c r="DAV49" s="168"/>
      <c r="DAW49" s="168"/>
      <c r="DAX49" s="168"/>
      <c r="DAY49" s="168"/>
      <c r="DAZ49" s="168"/>
      <c r="DBA49" s="168"/>
      <c r="DBB49" s="168"/>
      <c r="DBC49" s="168"/>
      <c r="DBD49" s="168"/>
      <c r="DBE49" s="168"/>
      <c r="DBF49" s="168"/>
      <c r="DBG49" s="168"/>
      <c r="DBH49" s="168"/>
      <c r="DBI49" s="168"/>
      <c r="DBJ49" s="168"/>
      <c r="DBK49" s="168"/>
      <c r="DBL49" s="168"/>
      <c r="DBM49" s="168"/>
      <c r="DBN49" s="168"/>
      <c r="DBO49" s="168"/>
      <c r="DBP49" s="168"/>
      <c r="DBQ49" s="168"/>
      <c r="DBR49" s="168"/>
      <c r="DBS49" s="168"/>
      <c r="DBT49" s="168"/>
      <c r="DBU49" s="168"/>
      <c r="DBV49" s="168"/>
      <c r="DBW49" s="168"/>
      <c r="DBX49" s="168"/>
      <c r="DBY49" s="168"/>
      <c r="DBZ49" s="168"/>
      <c r="DCA49" s="168"/>
      <c r="DCB49" s="168"/>
      <c r="DCC49" s="168"/>
      <c r="DCD49" s="168"/>
      <c r="DCE49" s="168"/>
      <c r="DCF49" s="168"/>
      <c r="DCG49" s="168"/>
      <c r="DCH49" s="168"/>
      <c r="DCI49" s="168"/>
      <c r="DCJ49" s="168"/>
      <c r="DCK49" s="168"/>
      <c r="DCL49" s="168"/>
      <c r="DCM49" s="168"/>
      <c r="DCN49" s="168"/>
      <c r="DCO49" s="168"/>
      <c r="DCP49" s="168"/>
      <c r="DCQ49" s="168"/>
      <c r="DCR49" s="168"/>
      <c r="DCS49" s="168"/>
      <c r="DCT49" s="168"/>
      <c r="DCU49" s="168"/>
      <c r="DCV49" s="168"/>
      <c r="DCW49" s="168"/>
      <c r="DCX49" s="168"/>
      <c r="DCY49" s="168"/>
      <c r="DCZ49" s="168"/>
      <c r="DDA49" s="168"/>
      <c r="DDB49" s="168"/>
      <c r="DDC49" s="168"/>
      <c r="DDD49" s="168"/>
      <c r="DDE49" s="168"/>
      <c r="DDF49" s="168"/>
      <c r="DDG49" s="168"/>
      <c r="DDH49" s="168"/>
      <c r="DDI49" s="168"/>
      <c r="DDJ49" s="168"/>
      <c r="DDK49" s="168"/>
      <c r="DDL49" s="168"/>
      <c r="DDM49" s="168"/>
      <c r="DDN49" s="168"/>
      <c r="DDO49" s="168"/>
      <c r="DDP49" s="168"/>
      <c r="DDQ49" s="168"/>
      <c r="DDR49" s="168"/>
      <c r="DDS49" s="168"/>
      <c r="DDT49" s="168"/>
      <c r="DDU49" s="168"/>
      <c r="DDV49" s="168"/>
      <c r="DDW49" s="168"/>
      <c r="DDX49" s="168"/>
      <c r="DDY49" s="168"/>
      <c r="DDZ49" s="168"/>
      <c r="DEA49" s="168"/>
      <c r="DEB49" s="168"/>
      <c r="DEC49" s="168"/>
      <c r="DED49" s="168"/>
      <c r="DEE49" s="168"/>
      <c r="DEF49" s="168"/>
      <c r="DEG49" s="168"/>
      <c r="DEH49" s="168"/>
      <c r="DEI49" s="168"/>
      <c r="DEJ49" s="168"/>
      <c r="DEK49" s="168"/>
      <c r="DEL49" s="168"/>
      <c r="DEM49" s="168"/>
      <c r="DEN49" s="168"/>
      <c r="DEO49" s="168"/>
      <c r="DEP49" s="168"/>
      <c r="DEQ49" s="168"/>
      <c r="DER49" s="168"/>
      <c r="DES49" s="168"/>
      <c r="DET49" s="168"/>
      <c r="DEU49" s="168"/>
      <c r="DEV49" s="168"/>
      <c r="DEW49" s="168"/>
      <c r="DEX49" s="168"/>
      <c r="DEY49" s="168"/>
      <c r="DEZ49" s="168"/>
      <c r="DFA49" s="168"/>
      <c r="DFB49" s="168"/>
      <c r="DFC49" s="168"/>
      <c r="DFD49" s="168"/>
      <c r="DFE49" s="168"/>
      <c r="DFF49" s="168"/>
      <c r="DFG49" s="168"/>
      <c r="DFH49" s="168"/>
      <c r="DFI49" s="168"/>
      <c r="DFJ49" s="168"/>
      <c r="DFK49" s="168"/>
      <c r="DFL49" s="168"/>
      <c r="DFM49" s="168"/>
      <c r="DFN49" s="168"/>
      <c r="DFO49" s="168"/>
      <c r="DFP49" s="168"/>
      <c r="DFQ49" s="168"/>
      <c r="DFR49" s="168"/>
      <c r="DFS49" s="168"/>
      <c r="DFT49" s="168"/>
      <c r="DFU49" s="168"/>
      <c r="DFV49" s="168"/>
      <c r="DFW49" s="168"/>
      <c r="DFX49" s="168"/>
      <c r="DFY49" s="168"/>
      <c r="DFZ49" s="168"/>
      <c r="DGA49" s="168"/>
      <c r="DGB49" s="168"/>
      <c r="DGC49" s="168"/>
      <c r="DGD49" s="168"/>
      <c r="DGE49" s="168"/>
      <c r="DGF49" s="168"/>
      <c r="DGG49" s="168"/>
      <c r="DGH49" s="168"/>
      <c r="DGI49" s="168"/>
      <c r="DGJ49" s="168"/>
      <c r="DGK49" s="168"/>
      <c r="DGL49" s="168"/>
      <c r="DGM49" s="168"/>
      <c r="DGN49" s="168"/>
      <c r="DGO49" s="168"/>
      <c r="DGP49" s="168"/>
      <c r="DGQ49" s="168"/>
      <c r="DGR49" s="168"/>
      <c r="DGS49" s="168"/>
      <c r="DGT49" s="168"/>
      <c r="DGU49" s="168"/>
      <c r="DGV49" s="168"/>
      <c r="DGW49" s="168"/>
      <c r="DGX49" s="168"/>
      <c r="DGY49" s="168"/>
      <c r="DGZ49" s="168"/>
      <c r="DHA49" s="168"/>
      <c r="DHB49" s="168"/>
      <c r="DHC49" s="168"/>
      <c r="DHD49" s="168"/>
      <c r="DHE49" s="168"/>
      <c r="DHF49" s="168"/>
      <c r="DHG49" s="168"/>
      <c r="DHH49" s="168"/>
      <c r="DHI49" s="168"/>
      <c r="DHJ49" s="168"/>
      <c r="DHK49" s="168"/>
      <c r="DHL49" s="168"/>
      <c r="DHM49" s="168"/>
      <c r="DHN49" s="168"/>
      <c r="DHO49" s="168"/>
      <c r="DHP49" s="168"/>
      <c r="DHQ49" s="168"/>
      <c r="DHR49" s="168"/>
      <c r="DHS49" s="168"/>
      <c r="DHT49" s="168"/>
      <c r="DHU49" s="168"/>
      <c r="DHV49" s="168"/>
      <c r="DHW49" s="168"/>
      <c r="DHX49" s="168"/>
      <c r="DHY49" s="168"/>
      <c r="DHZ49" s="168"/>
      <c r="DIA49" s="168"/>
      <c r="DIB49" s="168"/>
      <c r="DIC49" s="168"/>
      <c r="DID49" s="168"/>
      <c r="DIE49" s="168"/>
      <c r="DIF49" s="168"/>
      <c r="DIG49" s="168"/>
      <c r="DIH49" s="168"/>
      <c r="DII49" s="168"/>
      <c r="DIJ49" s="168"/>
      <c r="DIK49" s="168"/>
      <c r="DIL49" s="168"/>
      <c r="DIM49" s="168"/>
      <c r="DIN49" s="168"/>
      <c r="DIO49" s="168"/>
      <c r="DIP49" s="168"/>
      <c r="DIQ49" s="168"/>
      <c r="DIR49" s="168"/>
      <c r="DIS49" s="168"/>
      <c r="DIT49" s="168"/>
      <c r="DIU49" s="168"/>
      <c r="DIV49" s="168"/>
      <c r="DIW49" s="168"/>
      <c r="DIX49" s="168"/>
      <c r="DIY49" s="168"/>
      <c r="DIZ49" s="168"/>
      <c r="DJA49" s="168"/>
      <c r="DJB49" s="168"/>
      <c r="DJC49" s="168"/>
      <c r="DJD49" s="168"/>
      <c r="DJE49" s="168"/>
      <c r="DJF49" s="168"/>
      <c r="DJG49" s="168"/>
      <c r="DJH49" s="168"/>
      <c r="DJI49" s="168"/>
      <c r="DJJ49" s="168"/>
      <c r="DJK49" s="168"/>
      <c r="DJL49" s="168"/>
      <c r="DJM49" s="168"/>
      <c r="DJN49" s="168"/>
      <c r="DJO49" s="168"/>
      <c r="DJP49" s="168"/>
      <c r="DJQ49" s="168"/>
      <c r="DJR49" s="168"/>
      <c r="DJS49" s="168"/>
      <c r="DJT49" s="168"/>
      <c r="DJU49" s="168"/>
      <c r="DJV49" s="168"/>
      <c r="DJW49" s="168"/>
      <c r="DJX49" s="168"/>
      <c r="DJY49" s="168"/>
      <c r="DJZ49" s="168"/>
      <c r="DKA49" s="168"/>
      <c r="DKB49" s="168"/>
      <c r="DKC49" s="168"/>
      <c r="DKD49" s="168"/>
      <c r="DKE49" s="168"/>
      <c r="DKF49" s="168"/>
      <c r="DKG49" s="168"/>
      <c r="DKH49" s="168"/>
      <c r="DKI49" s="168"/>
      <c r="DKJ49" s="168"/>
      <c r="DKK49" s="168"/>
      <c r="DKL49" s="168"/>
      <c r="DKM49" s="168"/>
      <c r="DKN49" s="168"/>
      <c r="DKO49" s="168"/>
      <c r="DKP49" s="168"/>
      <c r="DKQ49" s="168"/>
      <c r="DKR49" s="168"/>
      <c r="DKS49" s="168"/>
      <c r="DKT49" s="168"/>
      <c r="DKU49" s="168"/>
      <c r="DKV49" s="168"/>
      <c r="DKW49" s="168"/>
      <c r="DKX49" s="168"/>
      <c r="DKY49" s="168"/>
      <c r="DKZ49" s="168"/>
      <c r="DLA49" s="168"/>
      <c r="DLB49" s="168"/>
      <c r="DLC49" s="168"/>
      <c r="DLD49" s="168"/>
      <c r="DLE49" s="168"/>
      <c r="DLF49" s="168"/>
      <c r="DLG49" s="168"/>
      <c r="DLH49" s="168"/>
      <c r="DLI49" s="168"/>
      <c r="DLJ49" s="168"/>
      <c r="DLK49" s="168"/>
      <c r="DLL49" s="168"/>
      <c r="DLM49" s="168"/>
      <c r="DLN49" s="168"/>
      <c r="DLO49" s="168"/>
      <c r="DLP49" s="168"/>
      <c r="DLQ49" s="168"/>
      <c r="DLR49" s="168"/>
      <c r="DLS49" s="168"/>
      <c r="DLT49" s="168"/>
      <c r="DLU49" s="168"/>
      <c r="DLV49" s="168"/>
      <c r="DLW49" s="168"/>
      <c r="DLX49" s="168"/>
      <c r="DLY49" s="168"/>
      <c r="DLZ49" s="168"/>
      <c r="DMA49" s="168"/>
      <c r="DMB49" s="168"/>
      <c r="DMC49" s="168"/>
      <c r="DMD49" s="168"/>
      <c r="DME49" s="168"/>
      <c r="DMF49" s="168"/>
      <c r="DMG49" s="168"/>
      <c r="DMH49" s="168"/>
      <c r="DMI49" s="168"/>
      <c r="DMJ49" s="168"/>
      <c r="DMK49" s="168"/>
      <c r="DML49" s="168"/>
      <c r="DMM49" s="168"/>
      <c r="DMN49" s="168"/>
      <c r="DMO49" s="168"/>
      <c r="DMP49" s="168"/>
      <c r="DMQ49" s="168"/>
      <c r="DMR49" s="168"/>
      <c r="DMS49" s="168"/>
      <c r="DMT49" s="168"/>
      <c r="DMU49" s="168"/>
      <c r="DMV49" s="168"/>
      <c r="DMW49" s="168"/>
      <c r="DMX49" s="168"/>
      <c r="DMY49" s="168"/>
      <c r="DMZ49" s="168"/>
      <c r="DNA49" s="168"/>
      <c r="DNB49" s="168"/>
      <c r="DNC49" s="168"/>
      <c r="DND49" s="168"/>
      <c r="DNE49" s="168"/>
      <c r="DNF49" s="168"/>
      <c r="DNG49" s="168"/>
      <c r="DNH49" s="168"/>
      <c r="DNI49" s="168"/>
      <c r="DNJ49" s="168"/>
      <c r="DNK49" s="168"/>
      <c r="DNL49" s="168"/>
      <c r="DNM49" s="168"/>
      <c r="DNN49" s="168"/>
      <c r="DNO49" s="168"/>
      <c r="DNP49" s="168"/>
      <c r="DNQ49" s="168"/>
      <c r="DNR49" s="168"/>
      <c r="DNS49" s="168"/>
      <c r="DNT49" s="168"/>
      <c r="DNU49" s="168"/>
      <c r="DNV49" s="168"/>
      <c r="DNW49" s="168"/>
      <c r="DNX49" s="168"/>
      <c r="DNY49" s="168"/>
      <c r="DNZ49" s="168"/>
      <c r="DOA49" s="168"/>
      <c r="DOB49" s="168"/>
      <c r="DOC49" s="168"/>
      <c r="DOD49" s="168"/>
      <c r="DOE49" s="168"/>
      <c r="DOF49" s="168"/>
      <c r="DOG49" s="168"/>
      <c r="DOH49" s="168"/>
      <c r="DOI49" s="168"/>
      <c r="DOJ49" s="168"/>
      <c r="DOK49" s="168"/>
      <c r="DOL49" s="168"/>
      <c r="DOM49" s="168"/>
      <c r="DON49" s="168"/>
      <c r="DOO49" s="168"/>
      <c r="DOP49" s="168"/>
      <c r="DOQ49" s="168"/>
      <c r="DOR49" s="168"/>
      <c r="DOS49" s="168"/>
      <c r="DOT49" s="168"/>
      <c r="DOU49" s="168"/>
      <c r="DOV49" s="168"/>
      <c r="DOW49" s="168"/>
      <c r="DOX49" s="168"/>
      <c r="DOY49" s="168"/>
      <c r="DOZ49" s="168"/>
      <c r="DPA49" s="168"/>
      <c r="DPB49" s="168"/>
      <c r="DPC49" s="168"/>
      <c r="DPD49" s="168"/>
      <c r="DPE49" s="168"/>
      <c r="DPF49" s="168"/>
      <c r="DPG49" s="168"/>
      <c r="DPH49" s="168"/>
      <c r="DPI49" s="168"/>
      <c r="DPJ49" s="168"/>
      <c r="DPK49" s="168"/>
      <c r="DPL49" s="168"/>
      <c r="DPM49" s="168"/>
      <c r="DPN49" s="168"/>
      <c r="DPO49" s="168"/>
      <c r="DPP49" s="168"/>
      <c r="DPQ49" s="168"/>
      <c r="DPR49" s="168"/>
      <c r="DPS49" s="168"/>
      <c r="DPT49" s="168"/>
      <c r="DPU49" s="168"/>
      <c r="DPV49" s="168"/>
      <c r="DPW49" s="168"/>
      <c r="DPX49" s="168"/>
      <c r="DPY49" s="168"/>
      <c r="DPZ49" s="168"/>
      <c r="DQA49" s="168"/>
      <c r="DQB49" s="168"/>
      <c r="DQC49" s="168"/>
      <c r="DQD49" s="168"/>
      <c r="DQE49" s="168"/>
      <c r="DQF49" s="168"/>
      <c r="DQG49" s="168"/>
      <c r="DQH49" s="168"/>
      <c r="DQI49" s="168"/>
      <c r="DQJ49" s="168"/>
      <c r="DQK49" s="168"/>
      <c r="DQL49" s="168"/>
      <c r="DQM49" s="168"/>
      <c r="DQN49" s="168"/>
      <c r="DQO49" s="168"/>
      <c r="DQP49" s="168"/>
      <c r="DQQ49" s="168"/>
      <c r="DQR49" s="168"/>
      <c r="DQS49" s="168"/>
      <c r="DQT49" s="168"/>
      <c r="DQU49" s="168"/>
      <c r="DQV49" s="168"/>
      <c r="DQW49" s="168"/>
      <c r="DQX49" s="168"/>
      <c r="DQY49" s="168"/>
      <c r="DQZ49" s="168"/>
      <c r="DRA49" s="168"/>
      <c r="DRB49" s="168"/>
      <c r="DRC49" s="168"/>
      <c r="DRD49" s="168"/>
      <c r="DRE49" s="168"/>
      <c r="DRF49" s="168"/>
      <c r="DRG49" s="168"/>
      <c r="DRH49" s="168"/>
      <c r="DRI49" s="168"/>
      <c r="DRJ49" s="168"/>
      <c r="DRK49" s="168"/>
      <c r="DRL49" s="168"/>
      <c r="DRM49" s="168"/>
      <c r="DRN49" s="168"/>
      <c r="DRO49" s="168"/>
      <c r="DRP49" s="168"/>
      <c r="DRQ49" s="168"/>
      <c r="DRR49" s="168"/>
      <c r="DRS49" s="168"/>
      <c r="DRT49" s="168"/>
      <c r="DRU49" s="168"/>
      <c r="DRV49" s="168"/>
      <c r="DRW49" s="168"/>
      <c r="DRX49" s="168"/>
      <c r="DRY49" s="168"/>
      <c r="DRZ49" s="168"/>
      <c r="DSA49" s="168"/>
      <c r="DSB49" s="168"/>
      <c r="DSC49" s="168"/>
      <c r="DSD49" s="168"/>
      <c r="DSE49" s="168"/>
      <c r="DSF49" s="168"/>
      <c r="DSG49" s="168"/>
      <c r="DSH49" s="168"/>
      <c r="DSI49" s="168"/>
      <c r="DSJ49" s="168"/>
      <c r="DSK49" s="168"/>
      <c r="DSL49" s="168"/>
      <c r="DSM49" s="168"/>
      <c r="DSN49" s="168"/>
      <c r="DSO49" s="168"/>
      <c r="DSP49" s="168"/>
      <c r="DSQ49" s="168"/>
      <c r="DSR49" s="168"/>
      <c r="DSS49" s="168"/>
      <c r="DST49" s="168"/>
      <c r="DSU49" s="168"/>
      <c r="DSV49" s="168"/>
      <c r="DSW49" s="168"/>
      <c r="DSX49" s="168"/>
      <c r="DSY49" s="168"/>
      <c r="DSZ49" s="168"/>
      <c r="DTA49" s="168"/>
      <c r="DTB49" s="168"/>
      <c r="DTC49" s="168"/>
      <c r="DTD49" s="168"/>
      <c r="DTE49" s="168"/>
      <c r="DTF49" s="168"/>
      <c r="DTG49" s="168"/>
      <c r="DTH49" s="168"/>
      <c r="DTI49" s="168"/>
      <c r="DTJ49" s="168"/>
      <c r="DTK49" s="168"/>
      <c r="DTL49" s="168"/>
      <c r="DTM49" s="168"/>
      <c r="DTN49" s="168"/>
      <c r="DTO49" s="168"/>
      <c r="DTP49" s="168"/>
      <c r="DTQ49" s="168"/>
      <c r="DTR49" s="168"/>
      <c r="DTS49" s="168"/>
      <c r="DTT49" s="168"/>
      <c r="DTU49" s="168"/>
      <c r="DTV49" s="168"/>
      <c r="DTW49" s="168"/>
      <c r="DTX49" s="168"/>
      <c r="DTY49" s="168"/>
      <c r="DTZ49" s="168"/>
      <c r="DUA49" s="168"/>
      <c r="DUB49" s="168"/>
      <c r="DUC49" s="168"/>
      <c r="DUD49" s="168"/>
      <c r="DUE49" s="168"/>
      <c r="DUF49" s="168"/>
      <c r="DUG49" s="168"/>
      <c r="DUH49" s="168"/>
      <c r="DUI49" s="168"/>
      <c r="DUJ49" s="168"/>
      <c r="DUK49" s="168"/>
      <c r="DUL49" s="168"/>
      <c r="DUM49" s="168"/>
      <c r="DUN49" s="168"/>
      <c r="DUO49" s="168"/>
      <c r="DUP49" s="168"/>
      <c r="DUQ49" s="168"/>
      <c r="DUR49" s="168"/>
      <c r="DUS49" s="168"/>
      <c r="DUT49" s="168"/>
      <c r="DUU49" s="168"/>
      <c r="DUV49" s="168"/>
      <c r="DUW49" s="168"/>
      <c r="DUX49" s="168"/>
      <c r="DUY49" s="168"/>
      <c r="DUZ49" s="168"/>
      <c r="DVA49" s="168"/>
      <c r="DVB49" s="168"/>
      <c r="DVC49" s="168"/>
      <c r="DVD49" s="168"/>
      <c r="DVE49" s="168"/>
      <c r="DVF49" s="168"/>
      <c r="DVG49" s="168"/>
      <c r="DVH49" s="168"/>
      <c r="DVI49" s="168"/>
      <c r="DVJ49" s="168"/>
      <c r="DVK49" s="168"/>
      <c r="DVL49" s="168"/>
      <c r="DVM49" s="168"/>
      <c r="DVN49" s="168"/>
      <c r="DVO49" s="168"/>
      <c r="DVP49" s="168"/>
      <c r="DVQ49" s="168"/>
      <c r="DVR49" s="168"/>
      <c r="DVS49" s="168"/>
      <c r="DVT49" s="168"/>
      <c r="DVU49" s="168"/>
      <c r="DVV49" s="168"/>
      <c r="DVW49" s="168"/>
      <c r="DVX49" s="168"/>
      <c r="DVY49" s="168"/>
      <c r="DVZ49" s="168"/>
      <c r="DWA49" s="168"/>
      <c r="DWB49" s="168"/>
      <c r="DWC49" s="168"/>
      <c r="DWD49" s="168"/>
      <c r="DWE49" s="168"/>
      <c r="DWF49" s="168"/>
      <c r="DWG49" s="168"/>
      <c r="DWH49" s="168"/>
      <c r="DWI49" s="168"/>
      <c r="DWJ49" s="168"/>
      <c r="DWK49" s="168"/>
      <c r="DWL49" s="168"/>
      <c r="DWM49" s="168"/>
      <c r="DWN49" s="168"/>
      <c r="DWO49" s="168"/>
      <c r="DWP49" s="168"/>
      <c r="DWQ49" s="168"/>
      <c r="DWR49" s="168"/>
      <c r="DWS49" s="168"/>
      <c r="DWT49" s="168"/>
      <c r="DWU49" s="168"/>
      <c r="DWV49" s="168"/>
      <c r="DWW49" s="168"/>
      <c r="DWX49" s="168"/>
      <c r="DWY49" s="168"/>
      <c r="DWZ49" s="168"/>
      <c r="DXA49" s="168"/>
      <c r="DXB49" s="168"/>
      <c r="DXC49" s="168"/>
      <c r="DXD49" s="168"/>
      <c r="DXE49" s="168"/>
      <c r="DXF49" s="168"/>
      <c r="DXG49" s="168"/>
      <c r="DXH49" s="168"/>
      <c r="DXI49" s="168"/>
      <c r="DXJ49" s="168"/>
      <c r="DXK49" s="168"/>
      <c r="DXL49" s="168"/>
      <c r="DXM49" s="168"/>
      <c r="DXN49" s="168"/>
      <c r="DXO49" s="168"/>
      <c r="DXP49" s="168"/>
      <c r="DXQ49" s="168"/>
      <c r="DXR49" s="168"/>
      <c r="DXS49" s="168"/>
      <c r="DXT49" s="168"/>
      <c r="DXU49" s="168"/>
      <c r="DXV49" s="168"/>
      <c r="DXW49" s="168"/>
      <c r="DXX49" s="168"/>
      <c r="DXY49" s="168"/>
      <c r="DXZ49" s="168"/>
      <c r="DYA49" s="168"/>
      <c r="DYB49" s="168"/>
      <c r="DYC49" s="168"/>
      <c r="DYD49" s="168"/>
      <c r="DYE49" s="168"/>
      <c r="DYF49" s="168"/>
      <c r="DYG49" s="168"/>
      <c r="DYH49" s="168"/>
      <c r="DYI49" s="168"/>
      <c r="DYJ49" s="168"/>
      <c r="DYK49" s="168"/>
      <c r="DYL49" s="168"/>
      <c r="DYM49" s="168"/>
      <c r="DYN49" s="168"/>
      <c r="DYO49" s="168"/>
      <c r="DYP49" s="168"/>
      <c r="DYQ49" s="168"/>
      <c r="DYR49" s="168"/>
      <c r="DYS49" s="168"/>
      <c r="DYT49" s="168"/>
      <c r="DYU49" s="168"/>
      <c r="DYV49" s="168"/>
      <c r="DYW49" s="168"/>
      <c r="DYX49" s="168"/>
      <c r="DYY49" s="168"/>
      <c r="DYZ49" s="168"/>
      <c r="DZA49" s="168"/>
      <c r="DZB49" s="168"/>
      <c r="DZC49" s="168"/>
      <c r="DZD49" s="168"/>
      <c r="DZE49" s="168"/>
      <c r="DZF49" s="168"/>
      <c r="DZG49" s="168"/>
      <c r="DZH49" s="168"/>
      <c r="DZI49" s="168"/>
      <c r="DZJ49" s="168"/>
      <c r="DZK49" s="168"/>
      <c r="DZL49" s="168"/>
      <c r="DZM49" s="168"/>
      <c r="DZN49" s="168"/>
      <c r="DZO49" s="168"/>
      <c r="DZP49" s="168"/>
      <c r="DZQ49" s="168"/>
      <c r="DZR49" s="168"/>
      <c r="DZS49" s="168"/>
      <c r="DZT49" s="168"/>
      <c r="DZU49" s="168"/>
      <c r="DZV49" s="168"/>
      <c r="DZW49" s="168"/>
      <c r="DZX49" s="168"/>
      <c r="DZY49" s="168"/>
      <c r="DZZ49" s="168"/>
      <c r="EAA49" s="168"/>
      <c r="EAB49" s="168"/>
      <c r="EAC49" s="168"/>
      <c r="EAD49" s="168"/>
      <c r="EAE49" s="168"/>
      <c r="EAF49" s="168"/>
      <c r="EAG49" s="168"/>
      <c r="EAH49" s="168"/>
      <c r="EAI49" s="168"/>
      <c r="EAJ49" s="168"/>
      <c r="EAK49" s="168"/>
      <c r="EAL49" s="168"/>
      <c r="EAM49" s="168"/>
      <c r="EAN49" s="168"/>
      <c r="EAO49" s="168"/>
      <c r="EAP49" s="168"/>
      <c r="EAQ49" s="168"/>
      <c r="EAR49" s="168"/>
      <c r="EAS49" s="168"/>
      <c r="EAT49" s="168"/>
      <c r="EAU49" s="168"/>
      <c r="EAV49" s="168"/>
      <c r="EAW49" s="168"/>
      <c r="EAX49" s="168"/>
      <c r="EAY49" s="168"/>
      <c r="EAZ49" s="168"/>
      <c r="EBA49" s="168"/>
      <c r="EBB49" s="168"/>
      <c r="EBC49" s="168"/>
      <c r="EBD49" s="168"/>
      <c r="EBE49" s="168"/>
      <c r="EBF49" s="168"/>
      <c r="EBG49" s="168"/>
      <c r="EBH49" s="168"/>
      <c r="EBI49" s="168"/>
      <c r="EBJ49" s="168"/>
      <c r="EBK49" s="168"/>
      <c r="EBL49" s="168"/>
      <c r="EBM49" s="168"/>
      <c r="EBN49" s="168"/>
      <c r="EBO49" s="168"/>
      <c r="EBP49" s="168"/>
      <c r="EBQ49" s="168"/>
      <c r="EBR49" s="168"/>
      <c r="EBS49" s="168"/>
      <c r="EBT49" s="168"/>
      <c r="EBU49" s="168"/>
      <c r="EBV49" s="168"/>
      <c r="EBW49" s="168"/>
      <c r="EBX49" s="168"/>
      <c r="EBY49" s="168"/>
      <c r="EBZ49" s="168"/>
      <c r="ECA49" s="168"/>
      <c r="ECB49" s="168"/>
      <c r="ECC49" s="168"/>
      <c r="ECD49" s="168"/>
      <c r="ECE49" s="168"/>
      <c r="ECF49" s="168"/>
      <c r="ECG49" s="168"/>
      <c r="ECH49" s="168"/>
      <c r="ECI49" s="168"/>
      <c r="ECJ49" s="168"/>
      <c r="ECK49" s="168"/>
      <c r="ECL49" s="168"/>
      <c r="ECM49" s="168"/>
      <c r="ECN49" s="168"/>
      <c r="ECO49" s="168"/>
      <c r="ECP49" s="168"/>
      <c r="ECQ49" s="168"/>
      <c r="ECR49" s="168"/>
      <c r="ECS49" s="168"/>
      <c r="ECT49" s="168"/>
      <c r="ECU49" s="168"/>
      <c r="ECV49" s="168"/>
      <c r="ECW49" s="168"/>
      <c r="ECX49" s="168"/>
      <c r="ECY49" s="168"/>
      <c r="ECZ49" s="168"/>
      <c r="EDA49" s="168"/>
      <c r="EDB49" s="168"/>
      <c r="EDC49" s="168"/>
      <c r="EDD49" s="168"/>
      <c r="EDE49" s="168"/>
      <c r="EDF49" s="168"/>
      <c r="EDG49" s="168"/>
      <c r="EDH49" s="168"/>
      <c r="EDI49" s="168"/>
      <c r="EDJ49" s="168"/>
      <c r="EDK49" s="168"/>
      <c r="EDL49" s="168"/>
      <c r="EDM49" s="168"/>
      <c r="EDN49" s="168"/>
      <c r="EDO49" s="168"/>
      <c r="EDP49" s="168"/>
      <c r="EDQ49" s="168"/>
      <c r="EDR49" s="168"/>
      <c r="EDS49" s="168"/>
      <c r="EDT49" s="168"/>
      <c r="EDU49" s="168"/>
      <c r="EDV49" s="168"/>
      <c r="EDW49" s="168"/>
      <c r="EDX49" s="168"/>
      <c r="EDY49" s="168"/>
      <c r="EDZ49" s="168"/>
      <c r="EEA49" s="168"/>
      <c r="EEB49" s="168"/>
      <c r="EEC49" s="168"/>
      <c r="EED49" s="168"/>
      <c r="EEE49" s="168"/>
      <c r="EEF49" s="168"/>
      <c r="EEG49" s="168"/>
      <c r="EEH49" s="168"/>
      <c r="EEI49" s="168"/>
      <c r="EEJ49" s="168"/>
      <c r="EEK49" s="168"/>
      <c r="EEL49" s="168"/>
      <c r="EEM49" s="168"/>
      <c r="EEN49" s="168"/>
      <c r="EEO49" s="168"/>
      <c r="EEP49" s="168"/>
      <c r="EEQ49" s="168"/>
      <c r="EER49" s="168"/>
      <c r="EES49" s="168"/>
      <c r="EET49" s="168"/>
      <c r="EEU49" s="168"/>
      <c r="EEV49" s="168"/>
      <c r="EEW49" s="168"/>
      <c r="EEX49" s="168"/>
      <c r="EEY49" s="168"/>
      <c r="EEZ49" s="168"/>
      <c r="EFA49" s="168"/>
      <c r="EFB49" s="168"/>
      <c r="EFC49" s="168"/>
      <c r="EFD49" s="168"/>
      <c r="EFE49" s="168"/>
      <c r="EFF49" s="168"/>
      <c r="EFG49" s="168"/>
      <c r="EFH49" s="168"/>
      <c r="EFI49" s="168"/>
      <c r="EFJ49" s="168"/>
      <c r="EFK49" s="168"/>
      <c r="EFL49" s="168"/>
      <c r="EFM49" s="168"/>
      <c r="EFN49" s="168"/>
      <c r="EFO49" s="168"/>
      <c r="EFP49" s="168"/>
      <c r="EFQ49" s="168"/>
      <c r="EFR49" s="168"/>
      <c r="EFS49" s="168"/>
      <c r="EFT49" s="168"/>
      <c r="EFU49" s="168"/>
      <c r="EFV49" s="168"/>
      <c r="EFW49" s="168"/>
      <c r="EFX49" s="168"/>
      <c r="EFY49" s="168"/>
      <c r="EFZ49" s="168"/>
      <c r="EGA49" s="168"/>
      <c r="EGB49" s="168"/>
      <c r="EGC49" s="168"/>
      <c r="EGD49" s="168"/>
      <c r="EGE49" s="168"/>
      <c r="EGF49" s="168"/>
      <c r="EGG49" s="168"/>
      <c r="EGH49" s="168"/>
      <c r="EGI49" s="168"/>
      <c r="EGJ49" s="168"/>
      <c r="EGK49" s="168"/>
      <c r="EGL49" s="168"/>
      <c r="EGM49" s="168"/>
      <c r="EGN49" s="168"/>
      <c r="EGO49" s="168"/>
      <c r="EGP49" s="168"/>
      <c r="EGQ49" s="168"/>
      <c r="EGR49" s="168"/>
      <c r="EGS49" s="168"/>
      <c r="EGT49" s="168"/>
      <c r="EGU49" s="168"/>
      <c r="EGV49" s="168"/>
      <c r="EGW49" s="168"/>
      <c r="EGX49" s="168"/>
      <c r="EGY49" s="168"/>
      <c r="EGZ49" s="168"/>
      <c r="EHA49" s="168"/>
      <c r="EHB49" s="168"/>
      <c r="EHC49" s="168"/>
      <c r="EHD49" s="168"/>
      <c r="EHE49" s="168"/>
      <c r="EHF49" s="168"/>
      <c r="EHG49" s="168"/>
      <c r="EHH49" s="168"/>
      <c r="EHI49" s="168"/>
      <c r="EHJ49" s="168"/>
      <c r="EHK49" s="168"/>
      <c r="EHL49" s="168"/>
      <c r="EHM49" s="168"/>
      <c r="EHN49" s="168"/>
      <c r="EHO49" s="168"/>
      <c r="EHP49" s="168"/>
      <c r="EHQ49" s="168"/>
      <c r="EHR49" s="168"/>
      <c r="EHS49" s="168"/>
      <c r="EHT49" s="168"/>
      <c r="EHU49" s="168"/>
      <c r="EHV49" s="168"/>
      <c r="EHW49" s="168"/>
      <c r="EHX49" s="168"/>
      <c r="EHY49" s="168"/>
      <c r="EHZ49" s="168"/>
      <c r="EIA49" s="168"/>
      <c r="EIB49" s="168"/>
      <c r="EIC49" s="168"/>
      <c r="EID49" s="168"/>
      <c r="EIE49" s="168"/>
      <c r="EIF49" s="168"/>
      <c r="EIG49" s="168"/>
      <c r="EIH49" s="168"/>
      <c r="EII49" s="168"/>
      <c r="EIJ49" s="168"/>
      <c r="EIK49" s="168"/>
      <c r="EIL49" s="168"/>
      <c r="EIM49" s="168"/>
      <c r="EIN49" s="168"/>
      <c r="EIO49" s="168"/>
      <c r="EIP49" s="168"/>
      <c r="EIQ49" s="168"/>
      <c r="EIR49" s="168"/>
      <c r="EIS49" s="168"/>
      <c r="EIT49" s="168"/>
      <c r="EIU49" s="168"/>
      <c r="EIV49" s="168"/>
      <c r="EIW49" s="168"/>
      <c r="EIX49" s="168"/>
      <c r="EIY49" s="168"/>
      <c r="EIZ49" s="168"/>
      <c r="EJA49" s="168"/>
      <c r="EJB49" s="168"/>
      <c r="EJC49" s="168"/>
      <c r="EJD49" s="168"/>
      <c r="EJE49" s="168"/>
      <c r="EJF49" s="168"/>
      <c r="EJG49" s="168"/>
      <c r="EJH49" s="168"/>
      <c r="EJI49" s="168"/>
      <c r="EJJ49" s="168"/>
      <c r="EJK49" s="168"/>
      <c r="EJL49" s="168"/>
      <c r="EJM49" s="168"/>
      <c r="EJN49" s="168"/>
      <c r="EJO49" s="168"/>
      <c r="EJP49" s="168"/>
      <c r="EJQ49" s="168"/>
      <c r="EJR49" s="168"/>
      <c r="EJS49" s="168"/>
      <c r="EJT49" s="168"/>
      <c r="EJU49" s="168"/>
      <c r="EJV49" s="168"/>
      <c r="EJW49" s="168"/>
      <c r="EJX49" s="168"/>
      <c r="EJY49" s="168"/>
      <c r="EJZ49" s="168"/>
      <c r="EKA49" s="168"/>
      <c r="EKB49" s="168"/>
      <c r="EKC49" s="168"/>
      <c r="EKD49" s="168"/>
      <c r="EKE49" s="168"/>
      <c r="EKF49" s="168"/>
      <c r="EKG49" s="168"/>
      <c r="EKH49" s="168"/>
      <c r="EKI49" s="168"/>
      <c r="EKJ49" s="168"/>
      <c r="EKK49" s="168"/>
      <c r="EKL49" s="168"/>
      <c r="EKM49" s="168"/>
      <c r="EKN49" s="168"/>
      <c r="EKO49" s="168"/>
      <c r="EKP49" s="168"/>
      <c r="EKQ49" s="168"/>
      <c r="EKR49" s="168"/>
      <c r="EKS49" s="168"/>
      <c r="EKT49" s="168"/>
      <c r="EKU49" s="168"/>
      <c r="EKV49" s="168"/>
      <c r="EKW49" s="168"/>
      <c r="EKX49" s="168"/>
      <c r="EKY49" s="168"/>
      <c r="EKZ49" s="168"/>
      <c r="ELA49" s="168"/>
      <c r="ELB49" s="168"/>
      <c r="ELC49" s="168"/>
      <c r="ELD49" s="168"/>
      <c r="ELE49" s="168"/>
      <c r="ELF49" s="168"/>
      <c r="ELG49" s="168"/>
      <c r="ELH49" s="168"/>
      <c r="ELI49" s="168"/>
      <c r="ELJ49" s="168"/>
      <c r="ELK49" s="168"/>
      <c r="ELL49" s="168"/>
      <c r="ELM49" s="168"/>
      <c r="ELN49" s="168"/>
      <c r="ELO49" s="168"/>
      <c r="ELP49" s="168"/>
      <c r="ELQ49" s="168"/>
      <c r="ELR49" s="168"/>
      <c r="ELS49" s="168"/>
      <c r="ELT49" s="168"/>
      <c r="ELU49" s="168"/>
      <c r="ELV49" s="168"/>
      <c r="ELW49" s="168"/>
      <c r="ELX49" s="168"/>
      <c r="ELY49" s="168"/>
      <c r="ELZ49" s="168"/>
      <c r="EMA49" s="168"/>
      <c r="EMB49" s="168"/>
      <c r="EMC49" s="168"/>
      <c r="EMD49" s="168"/>
      <c r="EME49" s="168"/>
      <c r="EMF49" s="168"/>
      <c r="EMG49" s="168"/>
      <c r="EMH49" s="168"/>
      <c r="EMI49" s="168"/>
      <c r="EMJ49" s="168"/>
      <c r="EMK49" s="168"/>
      <c r="EML49" s="168"/>
      <c r="EMM49" s="168"/>
      <c r="EMN49" s="168"/>
      <c r="EMO49" s="168"/>
      <c r="EMP49" s="168"/>
      <c r="EMQ49" s="168"/>
      <c r="EMR49" s="168"/>
      <c r="EMS49" s="168"/>
      <c r="EMT49" s="168"/>
      <c r="EMU49" s="168"/>
      <c r="EMV49" s="168"/>
      <c r="EMW49" s="168"/>
      <c r="EMX49" s="168"/>
      <c r="EMY49" s="168"/>
      <c r="EMZ49" s="168"/>
      <c r="ENA49" s="168"/>
      <c r="ENB49" s="168"/>
      <c r="ENC49" s="168"/>
      <c r="END49" s="168"/>
      <c r="ENE49" s="168"/>
      <c r="ENF49" s="168"/>
      <c r="ENG49" s="168"/>
      <c r="ENH49" s="168"/>
      <c r="ENI49" s="168"/>
      <c r="ENJ49" s="168"/>
      <c r="ENK49" s="168"/>
      <c r="ENL49" s="168"/>
      <c r="ENM49" s="168"/>
      <c r="ENN49" s="168"/>
      <c r="ENO49" s="168"/>
      <c r="ENP49" s="168"/>
      <c r="ENQ49" s="168"/>
      <c r="ENR49" s="168"/>
      <c r="ENS49" s="168"/>
      <c r="ENT49" s="168"/>
      <c r="ENU49" s="168"/>
      <c r="ENV49" s="168"/>
      <c r="ENW49" s="168"/>
      <c r="ENX49" s="168"/>
      <c r="ENY49" s="168"/>
      <c r="ENZ49" s="168"/>
      <c r="EOA49" s="168"/>
      <c r="EOB49" s="168"/>
      <c r="EOC49" s="168"/>
      <c r="EOD49" s="168"/>
      <c r="EOE49" s="168"/>
      <c r="EOF49" s="168"/>
      <c r="EOG49" s="168"/>
      <c r="EOH49" s="168"/>
      <c r="EOI49" s="168"/>
      <c r="EOJ49" s="168"/>
      <c r="EOK49" s="168"/>
      <c r="EOL49" s="168"/>
      <c r="EOM49" s="168"/>
      <c r="EON49" s="168"/>
      <c r="EOO49" s="168"/>
      <c r="EOP49" s="168"/>
      <c r="EOQ49" s="168"/>
      <c r="EOR49" s="168"/>
      <c r="EOS49" s="168"/>
      <c r="EOT49" s="168"/>
      <c r="EOU49" s="168"/>
      <c r="EOV49" s="168"/>
      <c r="EOW49" s="168"/>
      <c r="EOX49" s="168"/>
      <c r="EOY49" s="168"/>
      <c r="EOZ49" s="168"/>
      <c r="EPA49" s="168"/>
      <c r="EPB49" s="168"/>
      <c r="EPC49" s="168"/>
      <c r="EPD49" s="168"/>
      <c r="EPE49" s="168"/>
      <c r="EPF49" s="168"/>
      <c r="EPG49" s="168"/>
      <c r="EPH49" s="168"/>
      <c r="EPI49" s="168"/>
      <c r="EPJ49" s="168"/>
      <c r="EPK49" s="168"/>
      <c r="EPL49" s="168"/>
      <c r="EPM49" s="168"/>
      <c r="EPN49" s="168"/>
      <c r="EPO49" s="168"/>
      <c r="EPP49" s="168"/>
      <c r="EPQ49" s="168"/>
      <c r="EPR49" s="168"/>
      <c r="EPS49" s="168"/>
      <c r="EPT49" s="168"/>
      <c r="EPU49" s="168"/>
      <c r="EPV49" s="168"/>
      <c r="EPW49" s="168"/>
      <c r="EPX49" s="168"/>
      <c r="EPY49" s="168"/>
      <c r="EPZ49" s="168"/>
      <c r="EQA49" s="168"/>
      <c r="EQB49" s="168"/>
      <c r="EQC49" s="168"/>
      <c r="EQD49" s="168"/>
      <c r="EQE49" s="168"/>
      <c r="EQF49" s="168"/>
      <c r="EQG49" s="168"/>
      <c r="EQH49" s="168"/>
      <c r="EQI49" s="168"/>
      <c r="EQJ49" s="168"/>
      <c r="EQK49" s="168"/>
      <c r="EQL49" s="168"/>
      <c r="EQM49" s="168"/>
      <c r="EQN49" s="168"/>
      <c r="EQO49" s="168"/>
      <c r="EQP49" s="168"/>
      <c r="EQQ49" s="168"/>
      <c r="EQR49" s="168"/>
      <c r="EQS49" s="168"/>
      <c r="EQT49" s="168"/>
      <c r="EQU49" s="168"/>
      <c r="EQV49" s="168"/>
      <c r="EQW49" s="168"/>
      <c r="EQX49" s="168"/>
      <c r="EQY49" s="168"/>
      <c r="EQZ49" s="168"/>
      <c r="ERA49" s="168"/>
      <c r="ERB49" s="168"/>
      <c r="ERC49" s="168"/>
      <c r="ERD49" s="168"/>
      <c r="ERE49" s="168"/>
      <c r="ERF49" s="168"/>
      <c r="ERG49" s="168"/>
      <c r="ERH49" s="168"/>
      <c r="ERI49" s="168"/>
      <c r="ERJ49" s="168"/>
      <c r="ERK49" s="168"/>
      <c r="ERL49" s="168"/>
      <c r="ERM49" s="168"/>
      <c r="ERN49" s="168"/>
      <c r="ERO49" s="168"/>
      <c r="ERP49" s="168"/>
      <c r="ERQ49" s="168"/>
      <c r="ERR49" s="168"/>
      <c r="ERS49" s="168"/>
      <c r="ERT49" s="168"/>
      <c r="ERU49" s="168"/>
      <c r="ERV49" s="168"/>
      <c r="ERW49" s="168"/>
      <c r="ERX49" s="168"/>
      <c r="ERY49" s="168"/>
      <c r="ERZ49" s="168"/>
      <c r="ESA49" s="168"/>
      <c r="ESB49" s="168"/>
      <c r="ESC49" s="168"/>
      <c r="ESD49" s="168"/>
      <c r="ESE49" s="168"/>
      <c r="ESF49" s="168"/>
      <c r="ESG49" s="168"/>
      <c r="ESH49" s="168"/>
      <c r="ESI49" s="168"/>
      <c r="ESJ49" s="168"/>
      <c r="ESK49" s="168"/>
      <c r="ESL49" s="168"/>
      <c r="ESM49" s="168"/>
      <c r="ESN49" s="168"/>
      <c r="ESO49" s="168"/>
      <c r="ESP49" s="168"/>
      <c r="ESQ49" s="168"/>
      <c r="ESR49" s="168"/>
      <c r="ESS49" s="168"/>
      <c r="EST49" s="168"/>
      <c r="ESU49" s="168"/>
      <c r="ESV49" s="168"/>
      <c r="ESW49" s="168"/>
      <c r="ESX49" s="168"/>
      <c r="ESY49" s="168"/>
      <c r="ESZ49" s="168"/>
      <c r="ETA49" s="168"/>
      <c r="ETB49" s="168"/>
      <c r="ETC49" s="168"/>
      <c r="ETD49" s="168"/>
      <c r="ETE49" s="168"/>
      <c r="ETF49" s="168"/>
      <c r="ETG49" s="168"/>
      <c r="ETH49" s="168"/>
      <c r="ETI49" s="168"/>
      <c r="ETJ49" s="168"/>
      <c r="ETK49" s="168"/>
      <c r="ETL49" s="168"/>
      <c r="ETM49" s="168"/>
      <c r="ETN49" s="168"/>
      <c r="ETO49" s="168"/>
      <c r="ETP49" s="168"/>
      <c r="ETQ49" s="168"/>
      <c r="ETR49" s="168"/>
      <c r="ETS49" s="168"/>
      <c r="ETT49" s="168"/>
      <c r="ETU49" s="168"/>
      <c r="ETV49" s="168"/>
      <c r="ETW49" s="168"/>
      <c r="ETX49" s="168"/>
      <c r="ETY49" s="168"/>
      <c r="ETZ49" s="168"/>
      <c r="EUA49" s="168"/>
      <c r="EUB49" s="168"/>
      <c r="EUC49" s="168"/>
      <c r="EUD49" s="168"/>
      <c r="EUE49" s="168"/>
      <c r="EUF49" s="168"/>
      <c r="EUG49" s="168"/>
      <c r="EUH49" s="168"/>
      <c r="EUI49" s="168"/>
      <c r="EUJ49" s="168"/>
      <c r="EUK49" s="168"/>
      <c r="EUL49" s="168"/>
      <c r="EUM49" s="168"/>
      <c r="EUN49" s="168"/>
      <c r="EUO49" s="168"/>
      <c r="EUP49" s="168"/>
      <c r="EUQ49" s="168"/>
      <c r="EUR49" s="168"/>
      <c r="EUS49" s="168"/>
      <c r="EUT49" s="168"/>
      <c r="EUU49" s="168"/>
      <c r="EUV49" s="168"/>
      <c r="EUW49" s="168"/>
      <c r="EUX49" s="168"/>
      <c r="EUY49" s="168"/>
      <c r="EUZ49" s="168"/>
      <c r="EVA49" s="168"/>
      <c r="EVB49" s="168"/>
      <c r="EVC49" s="168"/>
      <c r="EVD49" s="168"/>
      <c r="EVE49" s="168"/>
      <c r="EVF49" s="168"/>
      <c r="EVG49" s="168"/>
      <c r="EVH49" s="168"/>
      <c r="EVI49" s="168"/>
      <c r="EVJ49" s="168"/>
      <c r="EVK49" s="168"/>
      <c r="EVL49" s="168"/>
      <c r="EVM49" s="168"/>
      <c r="EVN49" s="168"/>
      <c r="EVO49" s="168"/>
      <c r="EVP49" s="168"/>
      <c r="EVQ49" s="168"/>
      <c r="EVR49" s="168"/>
      <c r="EVS49" s="168"/>
      <c r="EVT49" s="168"/>
      <c r="EVU49" s="168"/>
      <c r="EVV49" s="168"/>
      <c r="EVW49" s="168"/>
      <c r="EVX49" s="168"/>
      <c r="EVY49" s="168"/>
      <c r="EVZ49" s="168"/>
      <c r="EWA49" s="168"/>
      <c r="EWB49" s="168"/>
      <c r="EWC49" s="168"/>
      <c r="EWD49" s="168"/>
      <c r="EWE49" s="168"/>
      <c r="EWF49" s="168"/>
      <c r="EWG49" s="168"/>
      <c r="EWH49" s="168"/>
      <c r="EWI49" s="168"/>
      <c r="EWJ49" s="168"/>
      <c r="EWK49" s="168"/>
      <c r="EWL49" s="168"/>
      <c r="EWM49" s="168"/>
      <c r="EWN49" s="168"/>
      <c r="EWO49" s="168"/>
      <c r="EWP49" s="168"/>
      <c r="EWQ49" s="168"/>
      <c r="EWR49" s="168"/>
      <c r="EWS49" s="168"/>
      <c r="EWT49" s="168"/>
      <c r="EWU49" s="168"/>
      <c r="EWV49" s="168"/>
      <c r="EWW49" s="168"/>
      <c r="EWX49" s="168"/>
      <c r="EWY49" s="168"/>
      <c r="EWZ49" s="168"/>
      <c r="EXA49" s="168"/>
      <c r="EXB49" s="168"/>
      <c r="EXC49" s="168"/>
      <c r="EXD49" s="168"/>
      <c r="EXE49" s="168"/>
      <c r="EXF49" s="168"/>
      <c r="EXG49" s="168"/>
      <c r="EXH49" s="168"/>
      <c r="EXI49" s="168"/>
      <c r="EXJ49" s="168"/>
      <c r="EXK49" s="168"/>
      <c r="EXL49" s="168"/>
      <c r="EXM49" s="168"/>
      <c r="EXN49" s="168"/>
      <c r="EXO49" s="168"/>
      <c r="EXP49" s="168"/>
      <c r="EXQ49" s="168"/>
      <c r="EXR49" s="168"/>
      <c r="EXS49" s="168"/>
      <c r="EXT49" s="168"/>
      <c r="EXU49" s="168"/>
      <c r="EXV49" s="168"/>
      <c r="EXW49" s="168"/>
      <c r="EXX49" s="168"/>
      <c r="EXY49" s="168"/>
      <c r="EXZ49" s="168"/>
      <c r="EYA49" s="168"/>
      <c r="EYB49" s="168"/>
      <c r="EYC49" s="168"/>
      <c r="EYD49" s="168"/>
      <c r="EYE49" s="168"/>
      <c r="EYF49" s="168"/>
      <c r="EYG49" s="168"/>
      <c r="EYH49" s="168"/>
      <c r="EYI49" s="168"/>
      <c r="EYJ49" s="168"/>
      <c r="EYK49" s="168"/>
      <c r="EYL49" s="168"/>
      <c r="EYM49" s="168"/>
      <c r="EYN49" s="168"/>
      <c r="EYO49" s="168"/>
      <c r="EYP49" s="168"/>
      <c r="EYQ49" s="168"/>
      <c r="EYR49" s="168"/>
      <c r="EYS49" s="168"/>
      <c r="EYT49" s="168"/>
      <c r="EYU49" s="168"/>
      <c r="EYV49" s="168"/>
      <c r="EYW49" s="168"/>
      <c r="EYX49" s="168"/>
      <c r="EYY49" s="168"/>
      <c r="EYZ49" s="168"/>
      <c r="EZA49" s="168"/>
      <c r="EZB49" s="168"/>
      <c r="EZC49" s="168"/>
      <c r="EZD49" s="168"/>
      <c r="EZE49" s="168"/>
      <c r="EZF49" s="168"/>
      <c r="EZG49" s="168"/>
      <c r="EZH49" s="168"/>
      <c r="EZI49" s="168"/>
      <c r="EZJ49" s="168"/>
      <c r="EZK49" s="168"/>
      <c r="EZL49" s="168"/>
      <c r="EZM49" s="168"/>
      <c r="EZN49" s="168"/>
      <c r="EZO49" s="168"/>
      <c r="EZP49" s="168"/>
      <c r="EZQ49" s="168"/>
      <c r="EZR49" s="168"/>
      <c r="EZS49" s="168"/>
      <c r="EZT49" s="168"/>
      <c r="EZU49" s="168"/>
      <c r="EZV49" s="168"/>
      <c r="EZW49" s="168"/>
      <c r="EZX49" s="168"/>
      <c r="EZY49" s="168"/>
      <c r="EZZ49" s="168"/>
      <c r="FAA49" s="168"/>
      <c r="FAB49" s="168"/>
      <c r="FAC49" s="168"/>
      <c r="FAD49" s="168"/>
      <c r="FAE49" s="168"/>
      <c r="FAF49" s="168"/>
      <c r="FAG49" s="168"/>
      <c r="FAH49" s="168"/>
      <c r="FAI49" s="168"/>
      <c r="FAJ49" s="168"/>
      <c r="FAK49" s="168"/>
      <c r="FAL49" s="168"/>
      <c r="FAM49" s="168"/>
      <c r="FAN49" s="168"/>
      <c r="FAO49" s="168"/>
      <c r="FAP49" s="168"/>
      <c r="FAQ49" s="168"/>
      <c r="FAR49" s="168"/>
      <c r="FAS49" s="168"/>
      <c r="FAT49" s="168"/>
      <c r="FAU49" s="168"/>
      <c r="FAV49" s="168"/>
      <c r="FAW49" s="168"/>
      <c r="FAX49" s="168"/>
      <c r="FAY49" s="168"/>
      <c r="FAZ49" s="168"/>
      <c r="FBA49" s="168"/>
      <c r="FBB49" s="168"/>
      <c r="FBC49" s="168"/>
      <c r="FBD49" s="168"/>
      <c r="FBE49" s="168"/>
      <c r="FBF49" s="168"/>
      <c r="FBG49" s="168"/>
      <c r="FBH49" s="168"/>
      <c r="FBI49" s="168"/>
      <c r="FBJ49" s="168"/>
      <c r="FBK49" s="168"/>
      <c r="FBL49" s="168"/>
      <c r="FBM49" s="168"/>
      <c r="FBN49" s="168"/>
      <c r="FBO49" s="168"/>
      <c r="FBP49" s="168"/>
      <c r="FBQ49" s="168"/>
      <c r="FBR49" s="168"/>
      <c r="FBS49" s="168"/>
      <c r="FBT49" s="168"/>
      <c r="FBU49" s="168"/>
      <c r="FBV49" s="168"/>
      <c r="FBW49" s="168"/>
      <c r="FBX49" s="168"/>
      <c r="FBY49" s="168"/>
      <c r="FBZ49" s="168"/>
      <c r="FCA49" s="168"/>
      <c r="FCB49" s="168"/>
      <c r="FCC49" s="168"/>
      <c r="FCD49" s="168"/>
      <c r="FCE49" s="168"/>
      <c r="FCF49" s="168"/>
      <c r="FCG49" s="168"/>
      <c r="FCH49" s="168"/>
      <c r="FCI49" s="168"/>
      <c r="FCJ49" s="168"/>
      <c r="FCK49" s="168"/>
      <c r="FCL49" s="168"/>
      <c r="FCM49" s="168"/>
      <c r="FCN49" s="168"/>
      <c r="FCO49" s="168"/>
      <c r="FCP49" s="168"/>
      <c r="FCQ49" s="168"/>
      <c r="FCR49" s="168"/>
      <c r="FCS49" s="168"/>
      <c r="FCT49" s="168"/>
      <c r="FCU49" s="168"/>
      <c r="FCV49" s="168"/>
      <c r="FCW49" s="168"/>
      <c r="FCX49" s="168"/>
      <c r="FCY49" s="168"/>
      <c r="FCZ49" s="168"/>
      <c r="FDA49" s="168"/>
      <c r="FDB49" s="168"/>
      <c r="FDC49" s="168"/>
      <c r="FDD49" s="168"/>
      <c r="FDE49" s="168"/>
      <c r="FDF49" s="168"/>
      <c r="FDG49" s="168"/>
      <c r="FDH49" s="168"/>
      <c r="FDI49" s="168"/>
      <c r="FDJ49" s="168"/>
      <c r="FDK49" s="168"/>
      <c r="FDL49" s="168"/>
      <c r="FDM49" s="168"/>
      <c r="FDN49" s="168"/>
      <c r="FDO49" s="168"/>
      <c r="FDP49" s="168"/>
      <c r="FDQ49" s="168"/>
      <c r="FDR49" s="168"/>
      <c r="FDS49" s="168"/>
      <c r="FDT49" s="168"/>
      <c r="FDU49" s="168"/>
      <c r="FDV49" s="168"/>
      <c r="FDW49" s="168"/>
      <c r="FDX49" s="168"/>
      <c r="FDY49" s="168"/>
      <c r="FDZ49" s="168"/>
      <c r="FEA49" s="168"/>
      <c r="FEB49" s="168"/>
      <c r="FEC49" s="168"/>
      <c r="FED49" s="168"/>
      <c r="FEE49" s="168"/>
      <c r="FEF49" s="168"/>
      <c r="FEG49" s="168"/>
      <c r="FEH49" s="168"/>
      <c r="FEI49" s="168"/>
      <c r="FEJ49" s="168"/>
      <c r="FEK49" s="168"/>
      <c r="FEL49" s="168"/>
      <c r="FEM49" s="168"/>
      <c r="FEN49" s="168"/>
      <c r="FEO49" s="168"/>
      <c r="FEP49" s="168"/>
      <c r="FEQ49" s="168"/>
      <c r="FER49" s="168"/>
      <c r="FES49" s="168"/>
      <c r="FET49" s="168"/>
      <c r="FEU49" s="168"/>
      <c r="FEV49" s="168"/>
      <c r="FEW49" s="168"/>
      <c r="FEX49" s="168"/>
      <c r="FEY49" s="168"/>
      <c r="FEZ49" s="168"/>
      <c r="FFA49" s="168"/>
      <c r="FFB49" s="168"/>
      <c r="FFC49" s="168"/>
      <c r="FFD49" s="168"/>
      <c r="FFE49" s="168"/>
      <c r="FFF49" s="168"/>
      <c r="FFG49" s="168"/>
      <c r="FFH49" s="168"/>
      <c r="FFI49" s="168"/>
      <c r="FFJ49" s="168"/>
      <c r="FFK49" s="168"/>
      <c r="FFL49" s="168"/>
      <c r="FFM49" s="168"/>
      <c r="FFN49" s="168"/>
      <c r="FFO49" s="168"/>
      <c r="FFP49" s="168"/>
      <c r="FFQ49" s="168"/>
      <c r="FFR49" s="168"/>
      <c r="FFS49" s="168"/>
      <c r="FFT49" s="168"/>
      <c r="FFU49" s="168"/>
      <c r="FFV49" s="168"/>
      <c r="FFW49" s="168"/>
      <c r="FFX49" s="168"/>
      <c r="FFY49" s="168"/>
      <c r="FFZ49" s="168"/>
      <c r="FGA49" s="168"/>
      <c r="FGB49" s="168"/>
      <c r="FGC49" s="168"/>
      <c r="FGD49" s="168"/>
      <c r="FGE49" s="168"/>
      <c r="FGF49" s="168"/>
      <c r="FGG49" s="168"/>
      <c r="FGH49" s="168"/>
      <c r="FGI49" s="168"/>
      <c r="FGJ49" s="168"/>
      <c r="FGK49" s="168"/>
      <c r="FGL49" s="168"/>
      <c r="FGM49" s="168"/>
      <c r="FGN49" s="168"/>
      <c r="FGO49" s="168"/>
      <c r="FGP49" s="168"/>
      <c r="FGQ49" s="168"/>
      <c r="FGR49" s="168"/>
      <c r="FGS49" s="168"/>
      <c r="FGT49" s="168"/>
      <c r="FGU49" s="168"/>
      <c r="FGV49" s="168"/>
      <c r="FGW49" s="168"/>
      <c r="FGX49" s="168"/>
      <c r="FGY49" s="168"/>
      <c r="FGZ49" s="168"/>
      <c r="FHA49" s="168"/>
      <c r="FHB49" s="168"/>
      <c r="FHC49" s="168"/>
      <c r="FHD49" s="168"/>
      <c r="FHE49" s="168"/>
      <c r="FHF49" s="168"/>
      <c r="FHG49" s="168"/>
      <c r="FHH49" s="168"/>
      <c r="FHI49" s="168"/>
      <c r="FHJ49" s="168"/>
      <c r="FHK49" s="168"/>
      <c r="FHL49" s="168"/>
      <c r="FHM49" s="168"/>
      <c r="FHN49" s="168"/>
      <c r="FHO49" s="168"/>
      <c r="FHP49" s="168"/>
      <c r="FHQ49" s="168"/>
      <c r="FHR49" s="168"/>
      <c r="FHS49" s="168"/>
      <c r="FHT49" s="168"/>
      <c r="FHU49" s="168"/>
      <c r="FHV49" s="168"/>
      <c r="FHW49" s="168"/>
      <c r="FHX49" s="168"/>
      <c r="FHY49" s="168"/>
      <c r="FHZ49" s="168"/>
      <c r="FIA49" s="168"/>
      <c r="FIB49" s="168"/>
      <c r="FIC49" s="168"/>
      <c r="FID49" s="168"/>
      <c r="FIE49" s="168"/>
      <c r="FIF49" s="168"/>
      <c r="FIG49" s="168"/>
      <c r="FIH49" s="168"/>
      <c r="FII49" s="168"/>
      <c r="FIJ49" s="168"/>
      <c r="FIK49" s="168"/>
      <c r="FIL49" s="168"/>
      <c r="FIM49" s="168"/>
      <c r="FIN49" s="168"/>
      <c r="FIO49" s="168"/>
      <c r="FIP49" s="168"/>
      <c r="FIQ49" s="168"/>
      <c r="FIR49" s="168"/>
      <c r="FIS49" s="168"/>
      <c r="FIT49" s="168"/>
      <c r="FIU49" s="168"/>
      <c r="FIV49" s="168"/>
      <c r="FIW49" s="168"/>
      <c r="FIX49" s="168"/>
      <c r="FIY49" s="168"/>
      <c r="FIZ49" s="168"/>
      <c r="FJA49" s="168"/>
      <c r="FJB49" s="168"/>
      <c r="FJC49" s="168"/>
      <c r="FJD49" s="168"/>
      <c r="FJE49" s="168"/>
      <c r="FJF49" s="168"/>
      <c r="FJG49" s="168"/>
      <c r="FJH49" s="168"/>
      <c r="FJI49" s="168"/>
      <c r="FJJ49" s="168"/>
      <c r="FJK49" s="168"/>
      <c r="FJL49" s="168"/>
      <c r="FJM49" s="168"/>
      <c r="FJN49" s="168"/>
      <c r="FJO49" s="168"/>
      <c r="FJP49" s="168"/>
      <c r="FJQ49" s="168"/>
      <c r="FJR49" s="168"/>
      <c r="FJS49" s="168"/>
      <c r="FJT49" s="168"/>
      <c r="FJU49" s="168"/>
      <c r="FJV49" s="168"/>
      <c r="FJW49" s="168"/>
      <c r="FJX49" s="168"/>
      <c r="FJY49" s="168"/>
      <c r="FJZ49" s="168"/>
      <c r="FKA49" s="168"/>
      <c r="FKB49" s="168"/>
      <c r="FKC49" s="168"/>
      <c r="FKD49" s="168"/>
      <c r="FKE49" s="168"/>
      <c r="FKF49" s="168"/>
      <c r="FKG49" s="168"/>
      <c r="FKH49" s="168"/>
      <c r="FKI49" s="168"/>
      <c r="FKJ49" s="168"/>
      <c r="FKK49" s="168"/>
      <c r="FKL49" s="168"/>
      <c r="FKM49" s="168"/>
      <c r="FKN49" s="168"/>
      <c r="FKO49" s="168"/>
      <c r="FKP49" s="168"/>
      <c r="FKQ49" s="168"/>
      <c r="FKR49" s="168"/>
      <c r="FKS49" s="168"/>
      <c r="FKT49" s="168"/>
      <c r="FKU49" s="168"/>
      <c r="FKV49" s="168"/>
      <c r="FKW49" s="168"/>
      <c r="FKX49" s="168"/>
      <c r="FKY49" s="168"/>
      <c r="FKZ49" s="168"/>
      <c r="FLA49" s="168"/>
      <c r="FLB49" s="168"/>
      <c r="FLC49" s="168"/>
      <c r="FLD49" s="168"/>
      <c r="FLE49" s="168"/>
      <c r="FLF49" s="168"/>
      <c r="FLG49" s="168"/>
      <c r="FLH49" s="168"/>
      <c r="FLI49" s="168"/>
      <c r="FLJ49" s="168"/>
      <c r="FLK49" s="168"/>
      <c r="FLL49" s="168"/>
      <c r="FLM49" s="168"/>
      <c r="FLN49" s="168"/>
      <c r="FLO49" s="168"/>
      <c r="FLP49" s="168"/>
      <c r="FLQ49" s="168"/>
      <c r="FLR49" s="168"/>
      <c r="FLS49" s="168"/>
      <c r="FLT49" s="168"/>
      <c r="FLU49" s="168"/>
      <c r="FLV49" s="168"/>
      <c r="FLW49" s="168"/>
      <c r="FLX49" s="168"/>
      <c r="FLY49" s="168"/>
      <c r="FLZ49" s="168"/>
      <c r="FMA49" s="168"/>
      <c r="FMB49" s="168"/>
      <c r="FMC49" s="168"/>
      <c r="FMD49" s="168"/>
      <c r="FME49" s="168"/>
      <c r="FMF49" s="168"/>
      <c r="FMG49" s="168"/>
      <c r="FMH49" s="168"/>
      <c r="FMI49" s="168"/>
      <c r="FMJ49" s="168"/>
      <c r="FMK49" s="168"/>
      <c r="FML49" s="168"/>
      <c r="FMM49" s="168"/>
      <c r="FMN49" s="168"/>
      <c r="FMO49" s="168"/>
      <c r="FMP49" s="168"/>
      <c r="FMQ49" s="168"/>
      <c r="FMR49" s="168"/>
      <c r="FMS49" s="168"/>
      <c r="FMT49" s="168"/>
      <c r="FMU49" s="168"/>
      <c r="FMV49" s="168"/>
      <c r="FMW49" s="168"/>
      <c r="FMX49" s="168"/>
      <c r="FMY49" s="168"/>
      <c r="FMZ49" s="168"/>
      <c r="FNA49" s="168"/>
      <c r="FNB49" s="168"/>
      <c r="FNC49" s="168"/>
      <c r="FND49" s="168"/>
      <c r="FNE49" s="168"/>
      <c r="FNF49" s="168"/>
      <c r="FNG49" s="168"/>
      <c r="FNH49" s="168"/>
      <c r="FNI49" s="168"/>
      <c r="FNJ49" s="168"/>
      <c r="FNK49" s="168"/>
      <c r="FNL49" s="168"/>
      <c r="FNM49" s="168"/>
      <c r="FNN49" s="168"/>
      <c r="FNO49" s="168"/>
      <c r="FNP49" s="168"/>
      <c r="FNQ49" s="168"/>
      <c r="FNR49" s="168"/>
      <c r="FNS49" s="168"/>
      <c r="FNT49" s="168"/>
      <c r="FNU49" s="168"/>
      <c r="FNV49" s="168"/>
      <c r="FNW49" s="168"/>
      <c r="FNX49" s="168"/>
      <c r="FNY49" s="168"/>
      <c r="FNZ49" s="168"/>
      <c r="FOA49" s="168"/>
      <c r="FOB49" s="168"/>
      <c r="FOC49" s="168"/>
      <c r="FOD49" s="168"/>
      <c r="FOE49" s="168"/>
      <c r="FOF49" s="168"/>
      <c r="FOG49" s="168"/>
      <c r="FOH49" s="168"/>
      <c r="FOI49" s="168"/>
      <c r="FOJ49" s="168"/>
      <c r="FOK49" s="168"/>
      <c r="FOL49" s="168"/>
      <c r="FOM49" s="168"/>
      <c r="FON49" s="168"/>
      <c r="FOO49" s="168"/>
      <c r="FOP49" s="168"/>
      <c r="FOQ49" s="168"/>
      <c r="FOR49" s="168"/>
      <c r="FOS49" s="168"/>
      <c r="FOT49" s="168"/>
      <c r="FOU49" s="168"/>
      <c r="FOV49" s="168"/>
      <c r="FOW49" s="168"/>
      <c r="FOX49" s="168"/>
      <c r="FOY49" s="168"/>
      <c r="FOZ49" s="168"/>
      <c r="FPA49" s="168"/>
      <c r="FPB49" s="168"/>
      <c r="FPC49" s="168"/>
      <c r="FPD49" s="168"/>
      <c r="FPE49" s="168"/>
      <c r="FPF49" s="168"/>
      <c r="FPG49" s="168"/>
      <c r="FPH49" s="168"/>
      <c r="FPI49" s="168"/>
      <c r="FPJ49" s="168"/>
      <c r="FPK49" s="168"/>
      <c r="FPL49" s="168"/>
      <c r="FPM49" s="168"/>
      <c r="FPN49" s="168"/>
      <c r="FPO49" s="168"/>
      <c r="FPP49" s="168"/>
      <c r="FPQ49" s="168"/>
      <c r="FPR49" s="168"/>
      <c r="FPS49" s="168"/>
      <c r="FPT49" s="168"/>
      <c r="FPU49" s="168"/>
      <c r="FPV49" s="168"/>
      <c r="FPW49" s="168"/>
      <c r="FPX49" s="168"/>
      <c r="FPY49" s="168"/>
      <c r="FPZ49" s="168"/>
      <c r="FQA49" s="168"/>
      <c r="FQB49" s="168"/>
      <c r="FQC49" s="168"/>
      <c r="FQD49" s="168"/>
      <c r="FQE49" s="168"/>
      <c r="FQF49" s="168"/>
      <c r="FQG49" s="168"/>
      <c r="FQH49" s="168"/>
      <c r="FQI49" s="168"/>
      <c r="FQJ49" s="168"/>
      <c r="FQK49" s="168"/>
      <c r="FQL49" s="168"/>
      <c r="FQM49" s="168"/>
      <c r="FQN49" s="168"/>
      <c r="FQO49" s="168"/>
      <c r="FQP49" s="168"/>
      <c r="FQQ49" s="168"/>
      <c r="FQR49" s="168"/>
      <c r="FQS49" s="168"/>
      <c r="FQT49" s="168"/>
      <c r="FQU49" s="168"/>
      <c r="FQV49" s="168"/>
      <c r="FQW49" s="168"/>
      <c r="FQX49" s="168"/>
      <c r="FQY49" s="168"/>
      <c r="FQZ49" s="168"/>
      <c r="FRA49" s="168"/>
      <c r="FRB49" s="168"/>
      <c r="FRC49" s="168"/>
      <c r="FRD49" s="168"/>
      <c r="FRE49" s="168"/>
      <c r="FRF49" s="168"/>
      <c r="FRG49" s="168"/>
      <c r="FRH49" s="168"/>
      <c r="FRI49" s="168"/>
      <c r="FRJ49" s="168"/>
      <c r="FRK49" s="168"/>
      <c r="FRL49" s="168"/>
      <c r="FRM49" s="168"/>
      <c r="FRN49" s="168"/>
      <c r="FRO49" s="168"/>
      <c r="FRP49" s="168"/>
      <c r="FRQ49" s="168"/>
      <c r="FRR49" s="168"/>
      <c r="FRS49" s="168"/>
      <c r="FRT49" s="168"/>
      <c r="FRU49" s="168"/>
      <c r="FRV49" s="168"/>
      <c r="FRW49" s="168"/>
      <c r="FRX49" s="168"/>
      <c r="FRY49" s="168"/>
      <c r="FRZ49" s="168"/>
      <c r="FSA49" s="168"/>
      <c r="FSB49" s="168"/>
      <c r="FSC49" s="168"/>
      <c r="FSD49" s="168"/>
      <c r="FSE49" s="168"/>
      <c r="FSF49" s="168"/>
      <c r="FSG49" s="168"/>
      <c r="FSH49" s="168"/>
      <c r="FSI49" s="168"/>
      <c r="FSJ49" s="168"/>
      <c r="FSK49" s="168"/>
      <c r="FSL49" s="168"/>
      <c r="FSM49" s="168"/>
      <c r="FSN49" s="168"/>
      <c r="FSO49" s="168"/>
      <c r="FSP49" s="168"/>
      <c r="FSQ49" s="168"/>
      <c r="FSR49" s="168"/>
      <c r="FSS49" s="168"/>
      <c r="FST49" s="168"/>
      <c r="FSU49" s="168"/>
      <c r="FSV49" s="168"/>
      <c r="FSW49" s="168"/>
      <c r="FSX49" s="168"/>
      <c r="FSY49" s="168"/>
      <c r="FSZ49" s="168"/>
      <c r="FTA49" s="168"/>
      <c r="FTB49" s="168"/>
      <c r="FTC49" s="168"/>
      <c r="FTD49" s="168"/>
      <c r="FTE49" s="168"/>
      <c r="FTF49" s="168"/>
      <c r="FTG49" s="168"/>
      <c r="FTH49" s="168"/>
      <c r="FTI49" s="168"/>
      <c r="FTJ49" s="168"/>
      <c r="FTK49" s="168"/>
      <c r="FTL49" s="168"/>
      <c r="FTM49" s="168"/>
      <c r="FTN49" s="168"/>
      <c r="FTO49" s="168"/>
      <c r="FTP49" s="168"/>
      <c r="FTQ49" s="168"/>
      <c r="FTR49" s="168"/>
      <c r="FTS49" s="168"/>
      <c r="FTT49" s="168"/>
      <c r="FTU49" s="168"/>
      <c r="FTV49" s="168"/>
      <c r="FTW49" s="168"/>
      <c r="FTX49" s="168"/>
      <c r="FTY49" s="168"/>
      <c r="FTZ49" s="168"/>
      <c r="FUA49" s="168"/>
      <c r="FUB49" s="168"/>
      <c r="FUC49" s="168"/>
      <c r="FUD49" s="168"/>
      <c r="FUE49" s="168"/>
      <c r="FUF49" s="168"/>
      <c r="FUG49" s="168"/>
      <c r="FUH49" s="168"/>
      <c r="FUI49" s="168"/>
      <c r="FUJ49" s="168"/>
      <c r="FUK49" s="168"/>
      <c r="FUL49" s="168"/>
      <c r="FUM49" s="168"/>
      <c r="FUN49" s="168"/>
      <c r="FUO49" s="168"/>
      <c r="FUP49" s="168"/>
      <c r="FUQ49" s="168"/>
      <c r="FUR49" s="168"/>
      <c r="FUS49" s="168"/>
      <c r="FUT49" s="168"/>
      <c r="FUU49" s="168"/>
      <c r="FUV49" s="168"/>
      <c r="FUW49" s="168"/>
      <c r="FUX49" s="168"/>
      <c r="FUY49" s="168"/>
      <c r="FUZ49" s="168"/>
      <c r="FVA49" s="168"/>
      <c r="FVB49" s="168"/>
      <c r="FVC49" s="168"/>
      <c r="FVD49" s="168"/>
      <c r="FVE49" s="168"/>
      <c r="FVF49" s="168"/>
      <c r="FVG49" s="168"/>
      <c r="FVH49" s="168"/>
      <c r="FVI49" s="168"/>
      <c r="FVJ49" s="168"/>
      <c r="FVK49" s="168"/>
      <c r="FVL49" s="168"/>
      <c r="FVM49" s="168"/>
      <c r="FVN49" s="168"/>
      <c r="FVO49" s="168"/>
      <c r="FVP49" s="168"/>
      <c r="FVQ49" s="168"/>
      <c r="FVR49" s="168"/>
      <c r="FVS49" s="168"/>
      <c r="FVT49" s="168"/>
      <c r="FVU49" s="168"/>
      <c r="FVV49" s="168"/>
      <c r="FVW49" s="168"/>
      <c r="FVX49" s="168"/>
      <c r="FVY49" s="168"/>
      <c r="FVZ49" s="168"/>
      <c r="FWA49" s="168"/>
      <c r="FWB49" s="168"/>
      <c r="FWC49" s="168"/>
      <c r="FWD49" s="168"/>
      <c r="FWE49" s="168"/>
      <c r="FWF49" s="168"/>
      <c r="FWG49" s="168"/>
      <c r="FWH49" s="168"/>
      <c r="FWI49" s="168"/>
      <c r="FWJ49" s="168"/>
      <c r="FWK49" s="168"/>
      <c r="FWL49" s="168"/>
      <c r="FWM49" s="168"/>
      <c r="FWN49" s="168"/>
      <c r="FWO49" s="168"/>
      <c r="FWP49" s="168"/>
      <c r="FWQ49" s="168"/>
      <c r="FWR49" s="168"/>
      <c r="FWS49" s="168"/>
      <c r="FWT49" s="168"/>
      <c r="FWU49" s="168"/>
      <c r="FWV49" s="168"/>
      <c r="FWW49" s="168"/>
      <c r="FWX49" s="168"/>
      <c r="FWY49" s="168"/>
      <c r="FWZ49" s="168"/>
      <c r="FXA49" s="168"/>
      <c r="FXB49" s="168"/>
      <c r="FXC49" s="168"/>
      <c r="FXD49" s="168"/>
      <c r="FXE49" s="168"/>
      <c r="FXF49" s="168"/>
      <c r="FXG49" s="168"/>
      <c r="FXH49" s="168"/>
      <c r="FXI49" s="168"/>
      <c r="FXJ49" s="168"/>
      <c r="FXK49" s="168"/>
      <c r="FXL49" s="168"/>
      <c r="FXM49" s="168"/>
      <c r="FXN49" s="168"/>
      <c r="FXO49" s="168"/>
      <c r="FXP49" s="168"/>
      <c r="FXQ49" s="168"/>
      <c r="FXR49" s="168"/>
      <c r="FXS49" s="168"/>
      <c r="FXT49" s="168"/>
      <c r="FXU49" s="168"/>
      <c r="FXV49" s="168"/>
      <c r="FXW49" s="168"/>
      <c r="FXX49" s="168"/>
      <c r="FXY49" s="168"/>
      <c r="FXZ49" s="168"/>
      <c r="FYA49" s="168"/>
      <c r="FYB49" s="168"/>
      <c r="FYC49" s="168"/>
      <c r="FYD49" s="168"/>
      <c r="FYE49" s="168"/>
      <c r="FYF49" s="168"/>
      <c r="FYG49" s="168"/>
      <c r="FYH49" s="168"/>
      <c r="FYI49" s="168"/>
      <c r="FYJ49" s="168"/>
      <c r="FYK49" s="168"/>
      <c r="FYL49" s="168"/>
      <c r="FYM49" s="168"/>
      <c r="FYN49" s="168"/>
      <c r="FYO49" s="168"/>
      <c r="FYP49" s="168"/>
      <c r="FYQ49" s="168"/>
      <c r="FYR49" s="168"/>
      <c r="FYS49" s="168"/>
      <c r="FYT49" s="168"/>
      <c r="FYU49" s="168"/>
      <c r="FYV49" s="168"/>
      <c r="FYW49" s="168"/>
      <c r="FYX49" s="168"/>
      <c r="FYY49" s="168"/>
      <c r="FYZ49" s="168"/>
      <c r="FZA49" s="168"/>
      <c r="FZB49" s="168"/>
      <c r="FZC49" s="168"/>
      <c r="FZD49" s="168"/>
      <c r="FZE49" s="168"/>
      <c r="FZF49" s="168"/>
      <c r="FZG49" s="168"/>
      <c r="FZH49" s="168"/>
      <c r="FZI49" s="168"/>
      <c r="FZJ49" s="168"/>
      <c r="FZK49" s="168"/>
      <c r="FZL49" s="168"/>
      <c r="FZM49" s="168"/>
      <c r="FZN49" s="168"/>
      <c r="FZO49" s="168"/>
      <c r="FZP49" s="168"/>
      <c r="FZQ49" s="168"/>
      <c r="FZR49" s="168"/>
      <c r="FZS49" s="168"/>
      <c r="FZT49" s="168"/>
      <c r="FZU49" s="168"/>
      <c r="FZV49" s="168"/>
      <c r="FZW49" s="168"/>
      <c r="FZX49" s="168"/>
      <c r="FZY49" s="168"/>
      <c r="FZZ49" s="168"/>
      <c r="GAA49" s="168"/>
      <c r="GAB49" s="168"/>
      <c r="GAC49" s="168"/>
      <c r="GAD49" s="168"/>
      <c r="GAE49" s="168"/>
      <c r="GAF49" s="168"/>
      <c r="GAG49" s="168"/>
      <c r="GAH49" s="168"/>
      <c r="GAI49" s="168"/>
      <c r="GAJ49" s="168"/>
      <c r="GAK49" s="168"/>
      <c r="GAL49" s="168"/>
      <c r="GAM49" s="168"/>
      <c r="GAN49" s="168"/>
      <c r="GAO49" s="168"/>
      <c r="GAP49" s="168"/>
      <c r="GAQ49" s="168"/>
      <c r="GAR49" s="168"/>
      <c r="GAS49" s="168"/>
      <c r="GAT49" s="168"/>
      <c r="GAU49" s="168"/>
      <c r="GAV49" s="168"/>
      <c r="GAW49" s="168"/>
      <c r="GAX49" s="168"/>
      <c r="GAY49" s="168"/>
      <c r="GAZ49" s="168"/>
      <c r="GBA49" s="168"/>
      <c r="GBB49" s="168"/>
      <c r="GBC49" s="168"/>
      <c r="GBD49" s="168"/>
      <c r="GBE49" s="168"/>
      <c r="GBF49" s="168"/>
      <c r="GBG49" s="168"/>
      <c r="GBH49" s="168"/>
      <c r="GBI49" s="168"/>
      <c r="GBJ49" s="168"/>
      <c r="GBK49" s="168"/>
      <c r="GBL49" s="168"/>
      <c r="GBM49" s="168"/>
      <c r="GBN49" s="168"/>
      <c r="GBO49" s="168"/>
      <c r="GBP49" s="168"/>
      <c r="GBQ49" s="168"/>
      <c r="GBR49" s="168"/>
      <c r="GBS49" s="168"/>
      <c r="GBT49" s="168"/>
      <c r="GBU49" s="168"/>
      <c r="GBV49" s="168"/>
      <c r="GBW49" s="168"/>
      <c r="GBX49" s="168"/>
      <c r="GBY49" s="168"/>
      <c r="GBZ49" s="168"/>
      <c r="GCA49" s="168"/>
      <c r="GCB49" s="168"/>
      <c r="GCC49" s="168"/>
      <c r="GCD49" s="168"/>
      <c r="GCE49" s="168"/>
      <c r="GCF49" s="168"/>
      <c r="GCG49" s="168"/>
      <c r="GCH49" s="168"/>
      <c r="GCI49" s="168"/>
      <c r="GCJ49" s="168"/>
      <c r="GCK49" s="168"/>
      <c r="GCL49" s="168"/>
      <c r="GCM49" s="168"/>
      <c r="GCN49" s="168"/>
      <c r="GCO49" s="168"/>
      <c r="GCP49" s="168"/>
      <c r="GCQ49" s="168"/>
      <c r="GCR49" s="168"/>
      <c r="GCS49" s="168"/>
      <c r="GCT49" s="168"/>
      <c r="GCU49" s="168"/>
      <c r="GCV49" s="168"/>
      <c r="GCW49" s="168"/>
      <c r="GCX49" s="168"/>
      <c r="GCY49" s="168"/>
      <c r="GCZ49" s="168"/>
      <c r="GDA49" s="168"/>
      <c r="GDB49" s="168"/>
      <c r="GDC49" s="168"/>
      <c r="GDD49" s="168"/>
      <c r="GDE49" s="168"/>
      <c r="GDF49" s="168"/>
      <c r="GDG49" s="168"/>
      <c r="GDH49" s="168"/>
      <c r="GDI49" s="168"/>
      <c r="GDJ49" s="168"/>
      <c r="GDK49" s="168"/>
      <c r="GDL49" s="168"/>
      <c r="GDM49" s="168"/>
      <c r="GDN49" s="168"/>
      <c r="GDO49" s="168"/>
      <c r="GDP49" s="168"/>
      <c r="GDQ49" s="168"/>
      <c r="GDR49" s="168"/>
      <c r="GDS49" s="168"/>
      <c r="GDT49" s="168"/>
      <c r="GDU49" s="168"/>
      <c r="GDV49" s="168"/>
      <c r="GDW49" s="168"/>
      <c r="GDX49" s="168"/>
      <c r="GDY49" s="168"/>
      <c r="GDZ49" s="168"/>
      <c r="GEA49" s="168"/>
      <c r="GEB49" s="168"/>
      <c r="GEC49" s="168"/>
      <c r="GED49" s="168"/>
      <c r="GEE49" s="168"/>
      <c r="GEF49" s="168"/>
      <c r="GEG49" s="168"/>
      <c r="GEH49" s="168"/>
      <c r="GEI49" s="168"/>
      <c r="GEJ49" s="168"/>
      <c r="GEK49" s="168"/>
      <c r="GEL49" s="168"/>
      <c r="GEM49" s="168"/>
      <c r="GEN49" s="168"/>
      <c r="GEO49" s="168"/>
      <c r="GEP49" s="168"/>
      <c r="GEQ49" s="168"/>
      <c r="GER49" s="168"/>
      <c r="GES49" s="168"/>
      <c r="GET49" s="168"/>
      <c r="GEU49" s="168"/>
      <c r="GEV49" s="168"/>
      <c r="GEW49" s="168"/>
      <c r="GEX49" s="168"/>
      <c r="GEY49" s="168"/>
      <c r="GEZ49" s="168"/>
      <c r="GFA49" s="168"/>
      <c r="GFB49" s="168"/>
      <c r="GFC49" s="168"/>
      <c r="GFD49" s="168"/>
      <c r="GFE49" s="168"/>
      <c r="GFF49" s="168"/>
      <c r="GFG49" s="168"/>
      <c r="GFH49" s="168"/>
      <c r="GFI49" s="168"/>
      <c r="GFJ49" s="168"/>
      <c r="GFK49" s="168"/>
      <c r="GFL49" s="168"/>
      <c r="GFM49" s="168"/>
      <c r="GFN49" s="168"/>
      <c r="GFO49" s="168"/>
      <c r="GFP49" s="168"/>
      <c r="GFQ49" s="168"/>
      <c r="GFR49" s="168"/>
      <c r="GFS49" s="168"/>
      <c r="GFT49" s="168"/>
      <c r="GFU49" s="168"/>
      <c r="GFV49" s="168"/>
      <c r="GFW49" s="168"/>
      <c r="GFX49" s="168"/>
      <c r="GFY49" s="168"/>
      <c r="GFZ49" s="168"/>
      <c r="GGA49" s="168"/>
      <c r="GGB49" s="168"/>
      <c r="GGC49" s="168"/>
      <c r="GGD49" s="168"/>
      <c r="GGE49" s="168"/>
      <c r="GGF49" s="168"/>
      <c r="GGG49" s="168"/>
      <c r="GGH49" s="168"/>
      <c r="GGI49" s="168"/>
      <c r="GGJ49" s="168"/>
      <c r="GGK49" s="168"/>
      <c r="GGL49" s="168"/>
      <c r="GGM49" s="168"/>
      <c r="GGN49" s="168"/>
      <c r="GGO49" s="168"/>
      <c r="GGP49" s="168"/>
      <c r="GGQ49" s="168"/>
      <c r="GGR49" s="168"/>
      <c r="GGS49" s="168"/>
      <c r="GGT49" s="168"/>
      <c r="GGU49" s="168"/>
      <c r="GGV49" s="168"/>
      <c r="GGW49" s="168"/>
      <c r="GGX49" s="168"/>
      <c r="GGY49" s="168"/>
      <c r="GGZ49" s="168"/>
      <c r="GHA49" s="168"/>
      <c r="GHB49" s="168"/>
      <c r="GHC49" s="168"/>
      <c r="GHD49" s="168"/>
      <c r="GHE49" s="168"/>
      <c r="GHF49" s="168"/>
      <c r="GHG49" s="168"/>
      <c r="GHH49" s="168"/>
      <c r="GHI49" s="168"/>
      <c r="GHJ49" s="168"/>
      <c r="GHK49" s="168"/>
      <c r="GHL49" s="168"/>
      <c r="GHM49" s="168"/>
      <c r="GHN49" s="168"/>
      <c r="GHO49" s="168"/>
      <c r="GHP49" s="168"/>
      <c r="GHQ49" s="168"/>
      <c r="GHR49" s="168"/>
      <c r="GHS49" s="168"/>
      <c r="GHT49" s="168"/>
      <c r="GHU49" s="168"/>
      <c r="GHV49" s="168"/>
      <c r="GHW49" s="168"/>
      <c r="GHX49" s="168"/>
      <c r="GHY49" s="168"/>
      <c r="GHZ49" s="168"/>
      <c r="GIA49" s="168"/>
      <c r="GIB49" s="168"/>
      <c r="GIC49" s="168"/>
      <c r="GID49" s="168"/>
      <c r="GIE49" s="168"/>
      <c r="GIF49" s="168"/>
      <c r="GIG49" s="168"/>
      <c r="GIH49" s="168"/>
      <c r="GII49" s="168"/>
      <c r="GIJ49" s="168"/>
      <c r="GIK49" s="168"/>
      <c r="GIL49" s="168"/>
      <c r="GIM49" s="168"/>
      <c r="GIN49" s="168"/>
      <c r="GIO49" s="168"/>
      <c r="GIP49" s="168"/>
      <c r="GIQ49" s="168"/>
      <c r="GIR49" s="168"/>
      <c r="GIS49" s="168"/>
      <c r="GIT49" s="168"/>
      <c r="GIU49" s="168"/>
      <c r="GIV49" s="168"/>
      <c r="GIW49" s="168"/>
      <c r="GIX49" s="168"/>
      <c r="GIY49" s="168"/>
      <c r="GIZ49" s="168"/>
      <c r="GJA49" s="168"/>
      <c r="GJB49" s="168"/>
      <c r="GJC49" s="168"/>
      <c r="GJD49" s="168"/>
      <c r="GJE49" s="168"/>
      <c r="GJF49" s="168"/>
      <c r="GJG49" s="168"/>
      <c r="GJH49" s="168"/>
      <c r="GJI49" s="168"/>
      <c r="GJJ49" s="168"/>
      <c r="GJK49" s="168"/>
      <c r="GJL49" s="168"/>
      <c r="GJM49" s="168"/>
      <c r="GJN49" s="168"/>
      <c r="GJO49" s="168"/>
      <c r="GJP49" s="168"/>
      <c r="GJQ49" s="168"/>
      <c r="GJR49" s="168"/>
      <c r="GJS49" s="168"/>
      <c r="GJT49" s="168"/>
      <c r="GJU49" s="168"/>
      <c r="GJV49" s="168"/>
      <c r="GJW49" s="168"/>
      <c r="GJX49" s="168"/>
      <c r="GJY49" s="168"/>
      <c r="GJZ49" s="168"/>
      <c r="GKA49" s="168"/>
      <c r="GKB49" s="168"/>
      <c r="GKC49" s="168"/>
      <c r="GKD49" s="168"/>
      <c r="GKE49" s="168"/>
      <c r="GKF49" s="168"/>
      <c r="GKG49" s="168"/>
      <c r="GKH49" s="168"/>
      <c r="GKI49" s="168"/>
      <c r="GKJ49" s="168"/>
      <c r="GKK49" s="168"/>
      <c r="GKL49" s="168"/>
      <c r="GKM49" s="168"/>
      <c r="GKN49" s="168"/>
      <c r="GKO49" s="168"/>
      <c r="GKP49" s="168"/>
      <c r="GKQ49" s="168"/>
      <c r="GKR49" s="168"/>
      <c r="GKS49" s="168"/>
      <c r="GKT49" s="168"/>
      <c r="GKU49" s="168"/>
      <c r="GKV49" s="168"/>
      <c r="GKW49" s="168"/>
      <c r="GKX49" s="168"/>
      <c r="GKY49" s="168"/>
      <c r="GKZ49" s="168"/>
      <c r="GLA49" s="168"/>
      <c r="GLB49" s="168"/>
      <c r="GLC49" s="168"/>
      <c r="GLD49" s="168"/>
      <c r="GLE49" s="168"/>
      <c r="GLF49" s="168"/>
      <c r="GLG49" s="168"/>
      <c r="GLH49" s="168"/>
      <c r="GLI49" s="168"/>
      <c r="GLJ49" s="168"/>
      <c r="GLK49" s="168"/>
      <c r="GLL49" s="168"/>
      <c r="GLM49" s="168"/>
      <c r="GLN49" s="168"/>
      <c r="GLO49" s="168"/>
      <c r="GLP49" s="168"/>
      <c r="GLQ49" s="168"/>
      <c r="GLR49" s="168"/>
      <c r="GLS49" s="168"/>
      <c r="GLT49" s="168"/>
      <c r="GLU49" s="168"/>
      <c r="GLV49" s="168"/>
      <c r="GLW49" s="168"/>
      <c r="GLX49" s="168"/>
      <c r="GLY49" s="168"/>
      <c r="GLZ49" s="168"/>
      <c r="GMA49" s="168"/>
      <c r="GMB49" s="168"/>
      <c r="GMC49" s="168"/>
      <c r="GMD49" s="168"/>
      <c r="GME49" s="168"/>
      <c r="GMF49" s="168"/>
      <c r="GMG49" s="168"/>
      <c r="GMH49" s="168"/>
      <c r="GMI49" s="168"/>
      <c r="GMJ49" s="168"/>
      <c r="GMK49" s="168"/>
      <c r="GML49" s="168"/>
      <c r="GMM49" s="168"/>
      <c r="GMN49" s="168"/>
      <c r="GMO49" s="168"/>
      <c r="GMP49" s="168"/>
      <c r="GMQ49" s="168"/>
      <c r="GMR49" s="168"/>
      <c r="GMS49" s="168"/>
      <c r="GMT49" s="168"/>
      <c r="GMU49" s="168"/>
      <c r="GMV49" s="168"/>
      <c r="GMW49" s="168"/>
      <c r="GMX49" s="168"/>
      <c r="GMY49" s="168"/>
      <c r="GMZ49" s="168"/>
      <c r="GNA49" s="168"/>
      <c r="GNB49" s="168"/>
      <c r="GNC49" s="168"/>
      <c r="GND49" s="168"/>
      <c r="GNE49" s="168"/>
      <c r="GNF49" s="168"/>
      <c r="GNG49" s="168"/>
      <c r="GNH49" s="168"/>
      <c r="GNI49" s="168"/>
      <c r="GNJ49" s="168"/>
      <c r="GNK49" s="168"/>
      <c r="GNL49" s="168"/>
      <c r="GNM49" s="168"/>
      <c r="GNN49" s="168"/>
      <c r="GNO49" s="168"/>
      <c r="GNP49" s="168"/>
      <c r="GNQ49" s="168"/>
      <c r="GNR49" s="168"/>
      <c r="GNS49" s="168"/>
      <c r="GNT49" s="168"/>
      <c r="GNU49" s="168"/>
      <c r="GNV49" s="168"/>
      <c r="GNW49" s="168"/>
      <c r="GNX49" s="168"/>
      <c r="GNY49" s="168"/>
      <c r="GNZ49" s="168"/>
      <c r="GOA49" s="168"/>
      <c r="GOB49" s="168"/>
      <c r="GOC49" s="168"/>
      <c r="GOD49" s="168"/>
      <c r="GOE49" s="168"/>
      <c r="GOF49" s="168"/>
      <c r="GOG49" s="168"/>
      <c r="GOH49" s="168"/>
      <c r="GOI49" s="168"/>
      <c r="GOJ49" s="168"/>
      <c r="GOK49" s="168"/>
      <c r="GOL49" s="168"/>
      <c r="GOM49" s="168"/>
      <c r="GON49" s="168"/>
      <c r="GOO49" s="168"/>
      <c r="GOP49" s="168"/>
      <c r="GOQ49" s="168"/>
      <c r="GOR49" s="168"/>
      <c r="GOS49" s="168"/>
      <c r="GOT49" s="168"/>
      <c r="GOU49" s="168"/>
      <c r="GOV49" s="168"/>
      <c r="GOW49" s="168"/>
      <c r="GOX49" s="168"/>
      <c r="GOY49" s="168"/>
      <c r="GOZ49" s="168"/>
      <c r="GPA49" s="168"/>
      <c r="GPB49" s="168"/>
      <c r="GPC49" s="168"/>
      <c r="GPD49" s="168"/>
      <c r="GPE49" s="168"/>
      <c r="GPF49" s="168"/>
      <c r="GPG49" s="168"/>
      <c r="GPH49" s="168"/>
      <c r="GPI49" s="168"/>
      <c r="GPJ49" s="168"/>
      <c r="GPK49" s="168"/>
      <c r="GPL49" s="168"/>
      <c r="GPM49" s="168"/>
      <c r="GPN49" s="168"/>
      <c r="GPO49" s="168"/>
      <c r="GPP49" s="168"/>
      <c r="GPQ49" s="168"/>
      <c r="GPR49" s="168"/>
      <c r="GPS49" s="168"/>
      <c r="GPT49" s="168"/>
      <c r="GPU49" s="168"/>
      <c r="GPV49" s="168"/>
      <c r="GPW49" s="168"/>
      <c r="GPX49" s="168"/>
      <c r="GPY49" s="168"/>
      <c r="GPZ49" s="168"/>
      <c r="GQA49" s="168"/>
      <c r="GQB49" s="168"/>
      <c r="GQC49" s="168"/>
      <c r="GQD49" s="168"/>
      <c r="GQE49" s="168"/>
      <c r="GQF49" s="168"/>
      <c r="GQG49" s="168"/>
      <c r="GQH49" s="168"/>
      <c r="GQI49" s="168"/>
      <c r="GQJ49" s="168"/>
      <c r="GQK49" s="168"/>
      <c r="GQL49" s="168"/>
      <c r="GQM49" s="168"/>
      <c r="GQN49" s="168"/>
      <c r="GQO49" s="168"/>
      <c r="GQP49" s="168"/>
      <c r="GQQ49" s="168"/>
      <c r="GQR49" s="168"/>
      <c r="GQS49" s="168"/>
      <c r="GQT49" s="168"/>
      <c r="GQU49" s="168"/>
      <c r="GQV49" s="168"/>
      <c r="GQW49" s="168"/>
      <c r="GQX49" s="168"/>
      <c r="GQY49" s="168"/>
      <c r="GQZ49" s="168"/>
      <c r="GRA49" s="168"/>
      <c r="GRB49" s="168"/>
      <c r="GRC49" s="168"/>
      <c r="GRD49" s="168"/>
      <c r="GRE49" s="168"/>
      <c r="GRF49" s="168"/>
      <c r="GRG49" s="168"/>
      <c r="GRH49" s="168"/>
      <c r="GRI49" s="168"/>
      <c r="GRJ49" s="168"/>
      <c r="GRK49" s="168"/>
      <c r="GRL49" s="168"/>
      <c r="GRM49" s="168"/>
      <c r="GRN49" s="168"/>
      <c r="GRO49" s="168"/>
      <c r="GRP49" s="168"/>
      <c r="GRQ49" s="168"/>
      <c r="GRR49" s="168"/>
      <c r="GRS49" s="168"/>
      <c r="GRT49" s="168"/>
      <c r="GRU49" s="168"/>
      <c r="GRV49" s="168"/>
      <c r="GRW49" s="168"/>
      <c r="GRX49" s="168"/>
      <c r="GRY49" s="168"/>
      <c r="GRZ49" s="168"/>
      <c r="GSA49" s="168"/>
      <c r="GSB49" s="168"/>
      <c r="GSC49" s="168"/>
      <c r="GSD49" s="168"/>
      <c r="GSE49" s="168"/>
      <c r="GSF49" s="168"/>
      <c r="GSG49" s="168"/>
      <c r="GSH49" s="168"/>
      <c r="GSI49" s="168"/>
      <c r="GSJ49" s="168"/>
      <c r="GSK49" s="168"/>
      <c r="GSL49" s="168"/>
      <c r="GSM49" s="168"/>
      <c r="GSN49" s="168"/>
      <c r="GSO49" s="168"/>
      <c r="GSP49" s="168"/>
      <c r="GSQ49" s="168"/>
      <c r="GSR49" s="168"/>
      <c r="GSS49" s="168"/>
      <c r="GST49" s="168"/>
      <c r="GSU49" s="168"/>
      <c r="GSV49" s="168"/>
      <c r="GSW49" s="168"/>
      <c r="GSX49" s="168"/>
      <c r="GSY49" s="168"/>
      <c r="GSZ49" s="168"/>
      <c r="GTA49" s="168"/>
      <c r="GTB49" s="168"/>
      <c r="GTC49" s="168"/>
      <c r="GTD49" s="168"/>
      <c r="GTE49" s="168"/>
      <c r="GTF49" s="168"/>
      <c r="GTG49" s="168"/>
      <c r="GTH49" s="168"/>
      <c r="GTI49" s="168"/>
      <c r="GTJ49" s="168"/>
      <c r="GTK49" s="168"/>
      <c r="GTL49" s="168"/>
      <c r="GTM49" s="168"/>
      <c r="GTN49" s="168"/>
      <c r="GTO49" s="168"/>
      <c r="GTP49" s="168"/>
      <c r="GTQ49" s="168"/>
      <c r="GTR49" s="168"/>
      <c r="GTS49" s="168"/>
      <c r="GTT49" s="168"/>
      <c r="GTU49" s="168"/>
      <c r="GTV49" s="168"/>
      <c r="GTW49" s="168"/>
      <c r="GTX49" s="168"/>
      <c r="GTY49" s="168"/>
      <c r="GTZ49" s="168"/>
      <c r="GUA49" s="168"/>
      <c r="GUB49" s="168"/>
      <c r="GUC49" s="168"/>
      <c r="GUD49" s="168"/>
      <c r="GUE49" s="168"/>
      <c r="GUF49" s="168"/>
      <c r="GUG49" s="168"/>
      <c r="GUH49" s="168"/>
      <c r="GUI49" s="168"/>
      <c r="GUJ49" s="168"/>
      <c r="GUK49" s="168"/>
      <c r="GUL49" s="168"/>
      <c r="GUM49" s="168"/>
      <c r="GUN49" s="168"/>
      <c r="GUO49" s="168"/>
      <c r="GUP49" s="168"/>
      <c r="GUQ49" s="168"/>
      <c r="GUR49" s="168"/>
      <c r="GUS49" s="168"/>
      <c r="GUT49" s="168"/>
      <c r="GUU49" s="168"/>
      <c r="GUV49" s="168"/>
      <c r="GUW49" s="168"/>
      <c r="GUX49" s="168"/>
      <c r="GUY49" s="168"/>
      <c r="GUZ49" s="168"/>
      <c r="GVA49" s="168"/>
      <c r="GVB49" s="168"/>
      <c r="GVC49" s="168"/>
      <c r="GVD49" s="168"/>
      <c r="GVE49" s="168"/>
      <c r="GVF49" s="168"/>
      <c r="GVG49" s="168"/>
      <c r="GVH49" s="168"/>
      <c r="GVI49" s="168"/>
      <c r="GVJ49" s="168"/>
      <c r="GVK49" s="168"/>
      <c r="GVL49" s="168"/>
      <c r="GVM49" s="168"/>
      <c r="GVN49" s="168"/>
      <c r="GVO49" s="168"/>
      <c r="GVP49" s="168"/>
      <c r="GVQ49" s="168"/>
      <c r="GVR49" s="168"/>
      <c r="GVS49" s="168"/>
      <c r="GVT49" s="168"/>
      <c r="GVU49" s="168"/>
      <c r="GVV49" s="168"/>
      <c r="GVW49" s="168"/>
      <c r="GVX49" s="168"/>
      <c r="GVY49" s="168"/>
      <c r="GVZ49" s="168"/>
      <c r="GWA49" s="168"/>
      <c r="GWB49" s="168"/>
      <c r="GWC49" s="168"/>
      <c r="GWD49" s="168"/>
      <c r="GWE49" s="168"/>
      <c r="GWF49" s="168"/>
      <c r="GWG49" s="168"/>
      <c r="GWH49" s="168"/>
      <c r="GWI49" s="168"/>
      <c r="GWJ49" s="168"/>
      <c r="GWK49" s="168"/>
      <c r="GWL49" s="168"/>
      <c r="GWM49" s="168"/>
      <c r="GWN49" s="168"/>
      <c r="GWO49" s="168"/>
      <c r="GWP49" s="168"/>
      <c r="GWQ49" s="168"/>
      <c r="GWR49" s="168"/>
      <c r="GWS49" s="168"/>
      <c r="GWT49" s="168"/>
      <c r="GWU49" s="168"/>
      <c r="GWV49" s="168"/>
      <c r="GWW49" s="168"/>
      <c r="GWX49" s="168"/>
      <c r="GWY49" s="168"/>
      <c r="GWZ49" s="168"/>
      <c r="GXA49" s="168"/>
      <c r="GXB49" s="168"/>
      <c r="GXC49" s="168"/>
      <c r="GXD49" s="168"/>
      <c r="GXE49" s="168"/>
      <c r="GXF49" s="168"/>
      <c r="GXG49" s="168"/>
      <c r="GXH49" s="168"/>
      <c r="GXI49" s="168"/>
      <c r="GXJ49" s="168"/>
      <c r="GXK49" s="168"/>
      <c r="GXL49" s="168"/>
      <c r="GXM49" s="168"/>
      <c r="GXN49" s="168"/>
      <c r="GXO49" s="168"/>
      <c r="GXP49" s="168"/>
      <c r="GXQ49" s="168"/>
      <c r="GXR49" s="168"/>
      <c r="GXS49" s="168"/>
      <c r="GXT49" s="168"/>
      <c r="GXU49" s="168"/>
      <c r="GXV49" s="168"/>
      <c r="GXW49" s="168"/>
      <c r="GXX49" s="168"/>
      <c r="GXY49" s="168"/>
      <c r="GXZ49" s="168"/>
      <c r="GYA49" s="168"/>
      <c r="GYB49" s="168"/>
      <c r="GYC49" s="168"/>
      <c r="GYD49" s="168"/>
      <c r="GYE49" s="168"/>
      <c r="GYF49" s="168"/>
      <c r="GYG49" s="168"/>
      <c r="GYH49" s="168"/>
      <c r="GYI49" s="168"/>
      <c r="GYJ49" s="168"/>
      <c r="GYK49" s="168"/>
      <c r="GYL49" s="168"/>
      <c r="GYM49" s="168"/>
      <c r="GYN49" s="168"/>
      <c r="GYO49" s="168"/>
      <c r="GYP49" s="168"/>
      <c r="GYQ49" s="168"/>
      <c r="GYR49" s="168"/>
      <c r="GYS49" s="168"/>
      <c r="GYT49" s="168"/>
      <c r="GYU49" s="168"/>
      <c r="GYV49" s="168"/>
      <c r="GYW49" s="168"/>
      <c r="GYX49" s="168"/>
      <c r="GYY49" s="168"/>
      <c r="GYZ49" s="168"/>
      <c r="GZA49" s="168"/>
      <c r="GZB49" s="168"/>
      <c r="GZC49" s="168"/>
      <c r="GZD49" s="168"/>
      <c r="GZE49" s="168"/>
      <c r="GZF49" s="168"/>
      <c r="GZG49" s="168"/>
      <c r="GZH49" s="168"/>
      <c r="GZI49" s="168"/>
      <c r="GZJ49" s="168"/>
      <c r="GZK49" s="168"/>
      <c r="GZL49" s="168"/>
      <c r="GZM49" s="168"/>
      <c r="GZN49" s="168"/>
      <c r="GZO49" s="168"/>
      <c r="GZP49" s="168"/>
      <c r="GZQ49" s="168"/>
      <c r="GZR49" s="168"/>
      <c r="GZS49" s="168"/>
      <c r="GZT49" s="168"/>
      <c r="GZU49" s="168"/>
      <c r="GZV49" s="168"/>
      <c r="GZW49" s="168"/>
      <c r="GZX49" s="168"/>
      <c r="GZY49" s="168"/>
      <c r="GZZ49" s="168"/>
      <c r="HAA49" s="168"/>
      <c r="HAB49" s="168"/>
      <c r="HAC49" s="168"/>
      <c r="HAD49" s="168"/>
      <c r="HAE49" s="168"/>
      <c r="HAF49" s="168"/>
      <c r="HAG49" s="168"/>
      <c r="HAH49" s="168"/>
      <c r="HAI49" s="168"/>
      <c r="HAJ49" s="168"/>
      <c r="HAK49" s="168"/>
      <c r="HAL49" s="168"/>
      <c r="HAM49" s="168"/>
      <c r="HAN49" s="168"/>
      <c r="HAO49" s="168"/>
      <c r="HAP49" s="168"/>
      <c r="HAQ49" s="168"/>
      <c r="HAR49" s="168"/>
      <c r="HAS49" s="168"/>
      <c r="HAT49" s="168"/>
      <c r="HAU49" s="168"/>
      <c r="HAV49" s="168"/>
      <c r="HAW49" s="168"/>
      <c r="HAX49" s="168"/>
      <c r="HAY49" s="168"/>
      <c r="HAZ49" s="168"/>
      <c r="HBA49" s="168"/>
      <c r="HBB49" s="168"/>
      <c r="HBC49" s="168"/>
      <c r="HBD49" s="168"/>
      <c r="HBE49" s="168"/>
      <c r="HBF49" s="168"/>
      <c r="HBG49" s="168"/>
      <c r="HBH49" s="168"/>
      <c r="HBI49" s="168"/>
      <c r="HBJ49" s="168"/>
      <c r="HBK49" s="168"/>
      <c r="HBL49" s="168"/>
      <c r="HBM49" s="168"/>
      <c r="HBN49" s="168"/>
      <c r="HBO49" s="168"/>
      <c r="HBP49" s="168"/>
      <c r="HBQ49" s="168"/>
      <c r="HBR49" s="168"/>
      <c r="HBS49" s="168"/>
      <c r="HBT49" s="168"/>
      <c r="HBU49" s="168"/>
      <c r="HBV49" s="168"/>
      <c r="HBW49" s="168"/>
      <c r="HBX49" s="168"/>
      <c r="HBY49" s="168"/>
      <c r="HBZ49" s="168"/>
      <c r="HCA49" s="168"/>
      <c r="HCB49" s="168"/>
      <c r="HCC49" s="168"/>
      <c r="HCD49" s="168"/>
      <c r="HCE49" s="168"/>
      <c r="HCF49" s="168"/>
      <c r="HCG49" s="168"/>
      <c r="HCH49" s="168"/>
      <c r="HCI49" s="168"/>
      <c r="HCJ49" s="168"/>
      <c r="HCK49" s="168"/>
      <c r="HCL49" s="168"/>
      <c r="HCM49" s="168"/>
      <c r="HCN49" s="168"/>
      <c r="HCO49" s="168"/>
      <c r="HCP49" s="168"/>
      <c r="HCQ49" s="168"/>
      <c r="HCR49" s="168"/>
      <c r="HCS49" s="168"/>
      <c r="HCT49" s="168"/>
      <c r="HCU49" s="168"/>
      <c r="HCV49" s="168"/>
      <c r="HCW49" s="168"/>
      <c r="HCX49" s="168"/>
      <c r="HCY49" s="168"/>
      <c r="HCZ49" s="168"/>
      <c r="HDA49" s="168"/>
      <c r="HDB49" s="168"/>
      <c r="HDC49" s="168"/>
      <c r="HDD49" s="168"/>
      <c r="HDE49" s="168"/>
      <c r="HDF49" s="168"/>
      <c r="HDG49" s="168"/>
      <c r="HDH49" s="168"/>
      <c r="HDI49" s="168"/>
      <c r="HDJ49" s="168"/>
      <c r="HDK49" s="168"/>
      <c r="HDL49" s="168"/>
      <c r="HDM49" s="168"/>
      <c r="HDN49" s="168"/>
      <c r="HDO49" s="168"/>
      <c r="HDP49" s="168"/>
      <c r="HDQ49" s="168"/>
      <c r="HDR49" s="168"/>
      <c r="HDS49" s="168"/>
      <c r="HDT49" s="168"/>
      <c r="HDU49" s="168"/>
      <c r="HDV49" s="168"/>
      <c r="HDW49" s="168"/>
      <c r="HDX49" s="168"/>
      <c r="HDY49" s="168"/>
      <c r="HDZ49" s="168"/>
      <c r="HEA49" s="168"/>
      <c r="HEB49" s="168"/>
      <c r="HEC49" s="168"/>
      <c r="HED49" s="168"/>
      <c r="HEE49" s="168"/>
      <c r="HEF49" s="168"/>
      <c r="HEG49" s="168"/>
      <c r="HEH49" s="168"/>
      <c r="HEI49" s="168"/>
      <c r="HEJ49" s="168"/>
      <c r="HEK49" s="168"/>
      <c r="HEL49" s="168"/>
      <c r="HEM49" s="168"/>
      <c r="HEN49" s="168"/>
      <c r="HEO49" s="168"/>
      <c r="HEP49" s="168"/>
      <c r="HEQ49" s="168"/>
      <c r="HER49" s="168"/>
      <c r="HES49" s="168"/>
      <c r="HET49" s="168"/>
      <c r="HEU49" s="168"/>
      <c r="HEV49" s="168"/>
      <c r="HEW49" s="168"/>
      <c r="HEX49" s="168"/>
      <c r="HEY49" s="168"/>
      <c r="HEZ49" s="168"/>
      <c r="HFA49" s="168"/>
      <c r="HFB49" s="168"/>
      <c r="HFC49" s="168"/>
      <c r="HFD49" s="168"/>
      <c r="HFE49" s="168"/>
      <c r="HFF49" s="168"/>
      <c r="HFG49" s="168"/>
      <c r="HFH49" s="168"/>
      <c r="HFI49" s="168"/>
      <c r="HFJ49" s="168"/>
      <c r="HFK49" s="168"/>
      <c r="HFL49" s="168"/>
      <c r="HFM49" s="168"/>
      <c r="HFN49" s="168"/>
      <c r="HFO49" s="168"/>
      <c r="HFP49" s="168"/>
      <c r="HFQ49" s="168"/>
      <c r="HFR49" s="168"/>
      <c r="HFS49" s="168"/>
      <c r="HFT49" s="168"/>
      <c r="HFU49" s="168"/>
      <c r="HFV49" s="168"/>
      <c r="HFW49" s="168"/>
      <c r="HFX49" s="168"/>
      <c r="HFY49" s="168"/>
      <c r="HFZ49" s="168"/>
      <c r="HGA49" s="168"/>
      <c r="HGB49" s="168"/>
      <c r="HGC49" s="168"/>
      <c r="HGD49" s="168"/>
      <c r="HGE49" s="168"/>
      <c r="HGF49" s="168"/>
      <c r="HGG49" s="168"/>
      <c r="HGH49" s="168"/>
      <c r="HGI49" s="168"/>
      <c r="HGJ49" s="168"/>
      <c r="HGK49" s="168"/>
      <c r="HGL49" s="168"/>
      <c r="HGM49" s="168"/>
      <c r="HGN49" s="168"/>
      <c r="HGO49" s="168"/>
      <c r="HGP49" s="168"/>
      <c r="HGQ49" s="168"/>
      <c r="HGR49" s="168"/>
      <c r="HGS49" s="168"/>
      <c r="HGT49" s="168"/>
      <c r="HGU49" s="168"/>
      <c r="HGV49" s="168"/>
      <c r="HGW49" s="168"/>
      <c r="HGX49" s="168"/>
      <c r="HGY49" s="168"/>
      <c r="HGZ49" s="168"/>
      <c r="HHA49" s="168"/>
      <c r="HHB49" s="168"/>
      <c r="HHC49" s="168"/>
      <c r="HHD49" s="168"/>
      <c r="HHE49" s="168"/>
      <c r="HHF49" s="168"/>
      <c r="HHG49" s="168"/>
      <c r="HHH49" s="168"/>
      <c r="HHI49" s="168"/>
      <c r="HHJ49" s="168"/>
      <c r="HHK49" s="168"/>
      <c r="HHL49" s="168"/>
      <c r="HHM49" s="168"/>
      <c r="HHN49" s="168"/>
      <c r="HHO49" s="168"/>
      <c r="HHP49" s="168"/>
      <c r="HHQ49" s="168"/>
      <c r="HHR49" s="168"/>
      <c r="HHS49" s="168"/>
      <c r="HHT49" s="168"/>
      <c r="HHU49" s="168"/>
      <c r="HHV49" s="168"/>
      <c r="HHW49" s="168"/>
      <c r="HHX49" s="168"/>
      <c r="HHY49" s="168"/>
      <c r="HHZ49" s="168"/>
      <c r="HIA49" s="168"/>
      <c r="HIB49" s="168"/>
      <c r="HIC49" s="168"/>
      <c r="HID49" s="168"/>
      <c r="HIE49" s="168"/>
      <c r="HIF49" s="168"/>
      <c r="HIG49" s="168"/>
      <c r="HIH49" s="168"/>
      <c r="HII49" s="168"/>
      <c r="HIJ49" s="168"/>
      <c r="HIK49" s="168"/>
      <c r="HIL49" s="168"/>
      <c r="HIM49" s="168"/>
      <c r="HIN49" s="168"/>
      <c r="HIO49" s="168"/>
      <c r="HIP49" s="168"/>
      <c r="HIQ49" s="168"/>
      <c r="HIR49" s="168"/>
      <c r="HIS49" s="168"/>
      <c r="HIT49" s="168"/>
      <c r="HIU49" s="168"/>
      <c r="HIV49" s="168"/>
      <c r="HIW49" s="168"/>
      <c r="HIX49" s="168"/>
      <c r="HIY49" s="168"/>
      <c r="HIZ49" s="168"/>
      <c r="HJA49" s="168"/>
      <c r="HJB49" s="168"/>
      <c r="HJC49" s="168"/>
      <c r="HJD49" s="168"/>
      <c r="HJE49" s="168"/>
      <c r="HJF49" s="168"/>
      <c r="HJG49" s="168"/>
      <c r="HJH49" s="168"/>
      <c r="HJI49" s="168"/>
      <c r="HJJ49" s="168"/>
      <c r="HJK49" s="168"/>
      <c r="HJL49" s="168"/>
      <c r="HJM49" s="168"/>
      <c r="HJN49" s="168"/>
      <c r="HJO49" s="168"/>
      <c r="HJP49" s="168"/>
      <c r="HJQ49" s="168"/>
      <c r="HJR49" s="168"/>
      <c r="HJS49" s="168"/>
      <c r="HJT49" s="168"/>
      <c r="HJU49" s="168"/>
      <c r="HJV49" s="168"/>
      <c r="HJW49" s="168"/>
      <c r="HJX49" s="168"/>
      <c r="HJY49" s="168"/>
      <c r="HJZ49" s="168"/>
      <c r="HKA49" s="168"/>
      <c r="HKB49" s="168"/>
      <c r="HKC49" s="168"/>
      <c r="HKD49" s="168"/>
      <c r="HKE49" s="168"/>
      <c r="HKF49" s="168"/>
      <c r="HKG49" s="168"/>
      <c r="HKH49" s="168"/>
      <c r="HKI49" s="168"/>
      <c r="HKJ49" s="168"/>
      <c r="HKK49" s="168"/>
      <c r="HKL49" s="168"/>
      <c r="HKM49" s="168"/>
      <c r="HKN49" s="168"/>
      <c r="HKO49" s="168"/>
      <c r="HKP49" s="168"/>
      <c r="HKQ49" s="168"/>
      <c r="HKR49" s="168"/>
      <c r="HKS49" s="168"/>
      <c r="HKT49" s="168"/>
      <c r="HKU49" s="168"/>
      <c r="HKV49" s="168"/>
      <c r="HKW49" s="168"/>
      <c r="HKX49" s="168"/>
      <c r="HKY49" s="168"/>
      <c r="HKZ49" s="168"/>
      <c r="HLA49" s="168"/>
      <c r="HLB49" s="168"/>
      <c r="HLC49" s="168"/>
      <c r="HLD49" s="168"/>
      <c r="HLE49" s="168"/>
      <c r="HLF49" s="168"/>
      <c r="HLG49" s="168"/>
      <c r="HLH49" s="168"/>
      <c r="HLI49" s="168"/>
      <c r="HLJ49" s="168"/>
      <c r="HLK49" s="168"/>
      <c r="HLL49" s="168"/>
      <c r="HLM49" s="168"/>
      <c r="HLN49" s="168"/>
      <c r="HLO49" s="168"/>
      <c r="HLP49" s="168"/>
      <c r="HLQ49" s="168"/>
      <c r="HLR49" s="168"/>
      <c r="HLS49" s="168"/>
      <c r="HLT49" s="168"/>
      <c r="HLU49" s="168"/>
      <c r="HLV49" s="168"/>
      <c r="HLW49" s="168"/>
      <c r="HLX49" s="168"/>
      <c r="HLY49" s="168"/>
      <c r="HLZ49" s="168"/>
      <c r="HMA49" s="168"/>
      <c r="HMB49" s="168"/>
      <c r="HMC49" s="168"/>
      <c r="HMD49" s="168"/>
      <c r="HME49" s="168"/>
      <c r="HMF49" s="168"/>
      <c r="HMG49" s="168"/>
      <c r="HMH49" s="168"/>
      <c r="HMI49" s="168"/>
      <c r="HMJ49" s="168"/>
      <c r="HMK49" s="168"/>
      <c r="HML49" s="168"/>
      <c r="HMM49" s="168"/>
      <c r="HMN49" s="168"/>
      <c r="HMO49" s="168"/>
      <c r="HMP49" s="168"/>
      <c r="HMQ49" s="168"/>
      <c r="HMR49" s="168"/>
      <c r="HMS49" s="168"/>
      <c r="HMT49" s="168"/>
      <c r="HMU49" s="168"/>
      <c r="HMV49" s="168"/>
      <c r="HMW49" s="168"/>
      <c r="HMX49" s="168"/>
      <c r="HMY49" s="168"/>
      <c r="HMZ49" s="168"/>
      <c r="HNA49" s="168"/>
      <c r="HNB49" s="168"/>
      <c r="HNC49" s="168"/>
      <c r="HND49" s="168"/>
      <c r="HNE49" s="168"/>
      <c r="HNF49" s="168"/>
      <c r="HNG49" s="168"/>
      <c r="HNH49" s="168"/>
      <c r="HNI49" s="168"/>
      <c r="HNJ49" s="168"/>
      <c r="HNK49" s="168"/>
      <c r="HNL49" s="168"/>
      <c r="HNM49" s="168"/>
      <c r="HNN49" s="168"/>
      <c r="HNO49" s="168"/>
      <c r="HNP49" s="168"/>
      <c r="HNQ49" s="168"/>
      <c r="HNR49" s="168"/>
      <c r="HNS49" s="168"/>
      <c r="HNT49" s="168"/>
      <c r="HNU49" s="168"/>
      <c r="HNV49" s="168"/>
      <c r="HNW49" s="168"/>
      <c r="HNX49" s="168"/>
      <c r="HNY49" s="168"/>
      <c r="HNZ49" s="168"/>
      <c r="HOA49" s="168"/>
      <c r="HOB49" s="168"/>
      <c r="HOC49" s="168"/>
      <c r="HOD49" s="168"/>
      <c r="HOE49" s="168"/>
      <c r="HOF49" s="168"/>
      <c r="HOG49" s="168"/>
      <c r="HOH49" s="168"/>
      <c r="HOI49" s="168"/>
      <c r="HOJ49" s="168"/>
      <c r="HOK49" s="168"/>
      <c r="HOL49" s="168"/>
      <c r="HOM49" s="168"/>
      <c r="HON49" s="168"/>
      <c r="HOO49" s="168"/>
      <c r="HOP49" s="168"/>
      <c r="HOQ49" s="168"/>
      <c r="HOR49" s="168"/>
      <c r="HOS49" s="168"/>
      <c r="HOT49" s="168"/>
      <c r="HOU49" s="168"/>
      <c r="HOV49" s="168"/>
      <c r="HOW49" s="168"/>
      <c r="HOX49" s="168"/>
      <c r="HOY49" s="168"/>
      <c r="HOZ49" s="168"/>
      <c r="HPA49" s="168"/>
      <c r="HPB49" s="168"/>
      <c r="HPC49" s="168"/>
      <c r="HPD49" s="168"/>
      <c r="HPE49" s="168"/>
      <c r="HPF49" s="168"/>
      <c r="HPG49" s="168"/>
      <c r="HPH49" s="168"/>
      <c r="HPI49" s="168"/>
      <c r="HPJ49" s="168"/>
      <c r="HPK49" s="168"/>
      <c r="HPL49" s="168"/>
      <c r="HPM49" s="168"/>
      <c r="HPN49" s="168"/>
      <c r="HPO49" s="168"/>
      <c r="HPP49" s="168"/>
      <c r="HPQ49" s="168"/>
      <c r="HPR49" s="168"/>
      <c r="HPS49" s="168"/>
      <c r="HPT49" s="168"/>
      <c r="HPU49" s="168"/>
      <c r="HPV49" s="168"/>
      <c r="HPW49" s="168"/>
      <c r="HPX49" s="168"/>
      <c r="HPY49" s="168"/>
      <c r="HPZ49" s="168"/>
      <c r="HQA49" s="168"/>
      <c r="HQB49" s="168"/>
      <c r="HQC49" s="168"/>
      <c r="HQD49" s="168"/>
      <c r="HQE49" s="168"/>
      <c r="HQF49" s="168"/>
      <c r="HQG49" s="168"/>
      <c r="HQH49" s="168"/>
      <c r="HQI49" s="168"/>
      <c r="HQJ49" s="168"/>
      <c r="HQK49" s="168"/>
      <c r="HQL49" s="168"/>
      <c r="HQM49" s="168"/>
      <c r="HQN49" s="168"/>
      <c r="HQO49" s="168"/>
      <c r="HQP49" s="168"/>
      <c r="HQQ49" s="168"/>
      <c r="HQR49" s="168"/>
      <c r="HQS49" s="168"/>
      <c r="HQT49" s="168"/>
      <c r="HQU49" s="168"/>
      <c r="HQV49" s="168"/>
      <c r="HQW49" s="168"/>
      <c r="HQX49" s="168"/>
      <c r="HQY49" s="168"/>
      <c r="HQZ49" s="168"/>
      <c r="HRA49" s="168"/>
      <c r="HRB49" s="168"/>
      <c r="HRC49" s="168"/>
      <c r="HRD49" s="168"/>
      <c r="HRE49" s="168"/>
      <c r="HRF49" s="168"/>
      <c r="HRG49" s="168"/>
      <c r="HRH49" s="168"/>
      <c r="HRI49" s="168"/>
      <c r="HRJ49" s="168"/>
      <c r="HRK49" s="168"/>
      <c r="HRL49" s="168"/>
      <c r="HRM49" s="168"/>
      <c r="HRN49" s="168"/>
      <c r="HRO49" s="168"/>
      <c r="HRP49" s="168"/>
      <c r="HRQ49" s="168"/>
      <c r="HRR49" s="168"/>
      <c r="HRS49" s="168"/>
      <c r="HRT49" s="168"/>
      <c r="HRU49" s="168"/>
      <c r="HRV49" s="168"/>
      <c r="HRW49" s="168"/>
      <c r="HRX49" s="168"/>
      <c r="HRY49" s="168"/>
      <c r="HRZ49" s="168"/>
      <c r="HSA49" s="168"/>
      <c r="HSB49" s="168"/>
      <c r="HSC49" s="168"/>
      <c r="HSD49" s="168"/>
      <c r="HSE49" s="168"/>
      <c r="HSF49" s="168"/>
      <c r="HSG49" s="168"/>
      <c r="HSH49" s="168"/>
      <c r="HSI49" s="168"/>
      <c r="HSJ49" s="168"/>
      <c r="HSK49" s="168"/>
      <c r="HSL49" s="168"/>
      <c r="HSM49" s="168"/>
      <c r="HSN49" s="168"/>
      <c r="HSO49" s="168"/>
      <c r="HSP49" s="168"/>
      <c r="HSQ49" s="168"/>
      <c r="HSR49" s="168"/>
      <c r="HSS49" s="168"/>
      <c r="HST49" s="168"/>
      <c r="HSU49" s="168"/>
      <c r="HSV49" s="168"/>
      <c r="HSW49" s="168"/>
      <c r="HSX49" s="168"/>
      <c r="HSY49" s="168"/>
      <c r="HSZ49" s="168"/>
      <c r="HTA49" s="168"/>
      <c r="HTB49" s="168"/>
      <c r="HTC49" s="168"/>
      <c r="HTD49" s="168"/>
      <c r="HTE49" s="168"/>
      <c r="HTF49" s="168"/>
      <c r="HTG49" s="168"/>
      <c r="HTH49" s="168"/>
      <c r="HTI49" s="168"/>
      <c r="HTJ49" s="168"/>
      <c r="HTK49" s="168"/>
      <c r="HTL49" s="168"/>
      <c r="HTM49" s="168"/>
      <c r="HTN49" s="168"/>
      <c r="HTO49" s="168"/>
      <c r="HTP49" s="168"/>
      <c r="HTQ49" s="168"/>
      <c r="HTR49" s="168"/>
      <c r="HTS49" s="168"/>
      <c r="HTT49" s="168"/>
      <c r="HTU49" s="168"/>
      <c r="HTV49" s="168"/>
      <c r="HTW49" s="168"/>
      <c r="HTX49" s="168"/>
      <c r="HTY49" s="168"/>
      <c r="HTZ49" s="168"/>
      <c r="HUA49" s="168"/>
      <c r="HUB49" s="168"/>
      <c r="HUC49" s="168"/>
      <c r="HUD49" s="168"/>
      <c r="HUE49" s="168"/>
      <c r="HUF49" s="168"/>
      <c r="HUG49" s="168"/>
      <c r="HUH49" s="168"/>
      <c r="HUI49" s="168"/>
      <c r="HUJ49" s="168"/>
      <c r="HUK49" s="168"/>
      <c r="HUL49" s="168"/>
      <c r="HUM49" s="168"/>
      <c r="HUN49" s="168"/>
      <c r="HUO49" s="168"/>
      <c r="HUP49" s="168"/>
      <c r="HUQ49" s="168"/>
      <c r="HUR49" s="168"/>
      <c r="HUS49" s="168"/>
      <c r="HUT49" s="168"/>
      <c r="HUU49" s="168"/>
      <c r="HUV49" s="168"/>
      <c r="HUW49" s="168"/>
      <c r="HUX49" s="168"/>
      <c r="HUY49" s="168"/>
      <c r="HUZ49" s="168"/>
      <c r="HVA49" s="168"/>
      <c r="HVB49" s="168"/>
      <c r="HVC49" s="168"/>
      <c r="HVD49" s="168"/>
      <c r="HVE49" s="168"/>
      <c r="HVF49" s="168"/>
      <c r="HVG49" s="168"/>
      <c r="HVH49" s="168"/>
      <c r="HVI49" s="168"/>
      <c r="HVJ49" s="168"/>
      <c r="HVK49" s="168"/>
      <c r="HVL49" s="168"/>
      <c r="HVM49" s="168"/>
      <c r="HVN49" s="168"/>
      <c r="HVO49" s="168"/>
      <c r="HVP49" s="168"/>
      <c r="HVQ49" s="168"/>
      <c r="HVR49" s="168"/>
      <c r="HVS49" s="168"/>
      <c r="HVT49" s="168"/>
      <c r="HVU49" s="168"/>
      <c r="HVV49" s="168"/>
      <c r="HVW49" s="168"/>
      <c r="HVX49" s="168"/>
      <c r="HVY49" s="168"/>
      <c r="HVZ49" s="168"/>
      <c r="HWA49" s="168"/>
      <c r="HWB49" s="168"/>
      <c r="HWC49" s="168"/>
      <c r="HWD49" s="168"/>
      <c r="HWE49" s="168"/>
      <c r="HWF49" s="168"/>
      <c r="HWG49" s="168"/>
      <c r="HWH49" s="168"/>
      <c r="HWI49" s="168"/>
      <c r="HWJ49" s="168"/>
      <c r="HWK49" s="168"/>
      <c r="HWL49" s="168"/>
      <c r="HWM49" s="168"/>
      <c r="HWN49" s="168"/>
      <c r="HWO49" s="168"/>
      <c r="HWP49" s="168"/>
      <c r="HWQ49" s="168"/>
      <c r="HWR49" s="168"/>
      <c r="HWS49" s="168"/>
      <c r="HWT49" s="168"/>
      <c r="HWU49" s="168"/>
      <c r="HWV49" s="168"/>
      <c r="HWW49" s="168"/>
      <c r="HWX49" s="168"/>
      <c r="HWY49" s="168"/>
      <c r="HWZ49" s="168"/>
      <c r="HXA49" s="168"/>
      <c r="HXB49" s="168"/>
      <c r="HXC49" s="168"/>
      <c r="HXD49" s="168"/>
      <c r="HXE49" s="168"/>
      <c r="HXF49" s="168"/>
      <c r="HXG49" s="168"/>
      <c r="HXH49" s="168"/>
      <c r="HXI49" s="168"/>
      <c r="HXJ49" s="168"/>
      <c r="HXK49" s="168"/>
      <c r="HXL49" s="168"/>
      <c r="HXM49" s="168"/>
      <c r="HXN49" s="168"/>
      <c r="HXO49" s="168"/>
      <c r="HXP49" s="168"/>
      <c r="HXQ49" s="168"/>
      <c r="HXR49" s="168"/>
      <c r="HXS49" s="168"/>
      <c r="HXT49" s="168"/>
      <c r="HXU49" s="168"/>
      <c r="HXV49" s="168"/>
      <c r="HXW49" s="168"/>
      <c r="HXX49" s="168"/>
      <c r="HXY49" s="168"/>
      <c r="HXZ49" s="168"/>
      <c r="HYA49" s="168"/>
      <c r="HYB49" s="168"/>
      <c r="HYC49" s="168"/>
      <c r="HYD49" s="168"/>
      <c r="HYE49" s="168"/>
      <c r="HYF49" s="168"/>
      <c r="HYG49" s="168"/>
      <c r="HYH49" s="168"/>
      <c r="HYI49" s="168"/>
      <c r="HYJ49" s="168"/>
      <c r="HYK49" s="168"/>
      <c r="HYL49" s="168"/>
      <c r="HYM49" s="168"/>
      <c r="HYN49" s="168"/>
      <c r="HYO49" s="168"/>
      <c r="HYP49" s="168"/>
      <c r="HYQ49" s="168"/>
      <c r="HYR49" s="168"/>
      <c r="HYS49" s="168"/>
      <c r="HYT49" s="168"/>
      <c r="HYU49" s="168"/>
      <c r="HYV49" s="168"/>
      <c r="HYW49" s="168"/>
      <c r="HYX49" s="168"/>
      <c r="HYY49" s="168"/>
      <c r="HYZ49" s="168"/>
      <c r="HZA49" s="168"/>
      <c r="HZB49" s="168"/>
      <c r="HZC49" s="168"/>
      <c r="HZD49" s="168"/>
      <c r="HZE49" s="168"/>
      <c r="HZF49" s="168"/>
      <c r="HZG49" s="168"/>
      <c r="HZH49" s="168"/>
      <c r="HZI49" s="168"/>
      <c r="HZJ49" s="168"/>
      <c r="HZK49" s="168"/>
      <c r="HZL49" s="168"/>
      <c r="HZM49" s="168"/>
      <c r="HZN49" s="168"/>
      <c r="HZO49" s="168"/>
      <c r="HZP49" s="168"/>
      <c r="HZQ49" s="168"/>
      <c r="HZR49" s="168"/>
      <c r="HZS49" s="168"/>
      <c r="HZT49" s="168"/>
      <c r="HZU49" s="168"/>
      <c r="HZV49" s="168"/>
      <c r="HZW49" s="168"/>
      <c r="HZX49" s="168"/>
      <c r="HZY49" s="168"/>
      <c r="HZZ49" s="168"/>
      <c r="IAA49" s="168"/>
      <c r="IAB49" s="168"/>
      <c r="IAC49" s="168"/>
      <c r="IAD49" s="168"/>
      <c r="IAE49" s="168"/>
      <c r="IAF49" s="168"/>
      <c r="IAG49" s="168"/>
      <c r="IAH49" s="168"/>
      <c r="IAI49" s="168"/>
      <c r="IAJ49" s="168"/>
      <c r="IAK49" s="168"/>
      <c r="IAL49" s="168"/>
      <c r="IAM49" s="168"/>
      <c r="IAN49" s="168"/>
      <c r="IAO49" s="168"/>
      <c r="IAP49" s="168"/>
      <c r="IAQ49" s="168"/>
      <c r="IAR49" s="168"/>
      <c r="IAS49" s="168"/>
      <c r="IAT49" s="168"/>
      <c r="IAU49" s="168"/>
      <c r="IAV49" s="168"/>
      <c r="IAW49" s="168"/>
      <c r="IAX49" s="168"/>
      <c r="IAY49" s="168"/>
      <c r="IAZ49" s="168"/>
      <c r="IBA49" s="168"/>
      <c r="IBB49" s="168"/>
      <c r="IBC49" s="168"/>
      <c r="IBD49" s="168"/>
      <c r="IBE49" s="168"/>
      <c r="IBF49" s="168"/>
      <c r="IBG49" s="168"/>
      <c r="IBH49" s="168"/>
      <c r="IBI49" s="168"/>
      <c r="IBJ49" s="168"/>
      <c r="IBK49" s="168"/>
      <c r="IBL49" s="168"/>
      <c r="IBM49" s="168"/>
      <c r="IBN49" s="168"/>
      <c r="IBO49" s="168"/>
      <c r="IBP49" s="168"/>
      <c r="IBQ49" s="168"/>
      <c r="IBR49" s="168"/>
      <c r="IBS49" s="168"/>
      <c r="IBT49" s="168"/>
      <c r="IBU49" s="168"/>
      <c r="IBV49" s="168"/>
      <c r="IBW49" s="168"/>
      <c r="IBX49" s="168"/>
      <c r="IBY49" s="168"/>
      <c r="IBZ49" s="168"/>
      <c r="ICA49" s="168"/>
      <c r="ICB49" s="168"/>
      <c r="ICC49" s="168"/>
      <c r="ICD49" s="168"/>
      <c r="ICE49" s="168"/>
      <c r="ICF49" s="168"/>
      <c r="ICG49" s="168"/>
      <c r="ICH49" s="168"/>
      <c r="ICI49" s="168"/>
      <c r="ICJ49" s="168"/>
      <c r="ICK49" s="168"/>
      <c r="ICL49" s="168"/>
      <c r="ICM49" s="168"/>
      <c r="ICN49" s="168"/>
      <c r="ICO49" s="168"/>
      <c r="ICP49" s="168"/>
      <c r="ICQ49" s="168"/>
      <c r="ICR49" s="168"/>
      <c r="ICS49" s="168"/>
      <c r="ICT49" s="168"/>
      <c r="ICU49" s="168"/>
      <c r="ICV49" s="168"/>
      <c r="ICW49" s="168"/>
      <c r="ICX49" s="168"/>
      <c r="ICY49" s="168"/>
      <c r="ICZ49" s="168"/>
      <c r="IDA49" s="168"/>
      <c r="IDB49" s="168"/>
      <c r="IDC49" s="168"/>
      <c r="IDD49" s="168"/>
      <c r="IDE49" s="168"/>
      <c r="IDF49" s="168"/>
      <c r="IDG49" s="168"/>
      <c r="IDH49" s="168"/>
      <c r="IDI49" s="168"/>
      <c r="IDJ49" s="168"/>
      <c r="IDK49" s="168"/>
      <c r="IDL49" s="168"/>
      <c r="IDM49" s="168"/>
      <c r="IDN49" s="168"/>
      <c r="IDO49" s="168"/>
      <c r="IDP49" s="168"/>
      <c r="IDQ49" s="168"/>
      <c r="IDR49" s="168"/>
      <c r="IDS49" s="168"/>
      <c r="IDT49" s="168"/>
      <c r="IDU49" s="168"/>
      <c r="IDV49" s="168"/>
      <c r="IDW49" s="168"/>
      <c r="IDX49" s="168"/>
      <c r="IDY49" s="168"/>
      <c r="IDZ49" s="168"/>
      <c r="IEA49" s="168"/>
      <c r="IEB49" s="168"/>
      <c r="IEC49" s="168"/>
      <c r="IED49" s="168"/>
      <c r="IEE49" s="168"/>
      <c r="IEF49" s="168"/>
      <c r="IEG49" s="168"/>
      <c r="IEH49" s="168"/>
      <c r="IEI49" s="168"/>
      <c r="IEJ49" s="168"/>
      <c r="IEK49" s="168"/>
      <c r="IEL49" s="168"/>
      <c r="IEM49" s="168"/>
      <c r="IEN49" s="168"/>
      <c r="IEO49" s="168"/>
      <c r="IEP49" s="168"/>
      <c r="IEQ49" s="168"/>
      <c r="IER49" s="168"/>
      <c r="IES49" s="168"/>
      <c r="IET49" s="168"/>
      <c r="IEU49" s="168"/>
      <c r="IEV49" s="168"/>
      <c r="IEW49" s="168"/>
      <c r="IEX49" s="168"/>
      <c r="IEY49" s="168"/>
      <c r="IEZ49" s="168"/>
      <c r="IFA49" s="168"/>
      <c r="IFB49" s="168"/>
      <c r="IFC49" s="168"/>
      <c r="IFD49" s="168"/>
      <c r="IFE49" s="168"/>
      <c r="IFF49" s="168"/>
      <c r="IFG49" s="168"/>
      <c r="IFH49" s="168"/>
      <c r="IFI49" s="168"/>
      <c r="IFJ49" s="168"/>
      <c r="IFK49" s="168"/>
      <c r="IFL49" s="168"/>
      <c r="IFM49" s="168"/>
      <c r="IFN49" s="168"/>
      <c r="IFO49" s="168"/>
      <c r="IFP49" s="168"/>
      <c r="IFQ49" s="168"/>
      <c r="IFR49" s="168"/>
      <c r="IFS49" s="168"/>
      <c r="IFT49" s="168"/>
      <c r="IFU49" s="168"/>
      <c r="IFV49" s="168"/>
      <c r="IFW49" s="168"/>
      <c r="IFX49" s="168"/>
      <c r="IFY49" s="168"/>
      <c r="IFZ49" s="168"/>
      <c r="IGA49" s="168"/>
      <c r="IGB49" s="168"/>
      <c r="IGC49" s="168"/>
      <c r="IGD49" s="168"/>
      <c r="IGE49" s="168"/>
      <c r="IGF49" s="168"/>
      <c r="IGG49" s="168"/>
      <c r="IGH49" s="168"/>
      <c r="IGI49" s="168"/>
      <c r="IGJ49" s="168"/>
      <c r="IGK49" s="168"/>
      <c r="IGL49" s="168"/>
      <c r="IGM49" s="168"/>
      <c r="IGN49" s="168"/>
      <c r="IGO49" s="168"/>
      <c r="IGP49" s="168"/>
      <c r="IGQ49" s="168"/>
      <c r="IGR49" s="168"/>
      <c r="IGS49" s="168"/>
      <c r="IGT49" s="168"/>
      <c r="IGU49" s="168"/>
      <c r="IGV49" s="168"/>
      <c r="IGW49" s="168"/>
      <c r="IGX49" s="168"/>
      <c r="IGY49" s="168"/>
      <c r="IGZ49" s="168"/>
      <c r="IHA49" s="168"/>
      <c r="IHB49" s="168"/>
      <c r="IHC49" s="168"/>
      <c r="IHD49" s="168"/>
      <c r="IHE49" s="168"/>
      <c r="IHF49" s="168"/>
      <c r="IHG49" s="168"/>
      <c r="IHH49" s="168"/>
      <c r="IHI49" s="168"/>
      <c r="IHJ49" s="168"/>
      <c r="IHK49" s="168"/>
      <c r="IHL49" s="168"/>
      <c r="IHM49" s="168"/>
      <c r="IHN49" s="168"/>
      <c r="IHO49" s="168"/>
      <c r="IHP49" s="168"/>
      <c r="IHQ49" s="168"/>
      <c r="IHR49" s="168"/>
      <c r="IHS49" s="168"/>
      <c r="IHT49" s="168"/>
      <c r="IHU49" s="168"/>
      <c r="IHV49" s="168"/>
      <c r="IHW49" s="168"/>
      <c r="IHX49" s="168"/>
      <c r="IHY49" s="168"/>
      <c r="IHZ49" s="168"/>
      <c r="IIA49" s="168"/>
      <c r="IIB49" s="168"/>
      <c r="IIC49" s="168"/>
      <c r="IID49" s="168"/>
      <c r="IIE49" s="168"/>
      <c r="IIF49" s="168"/>
      <c r="IIG49" s="168"/>
      <c r="IIH49" s="168"/>
      <c r="III49" s="168"/>
      <c r="IIJ49" s="168"/>
      <c r="IIK49" s="168"/>
      <c r="IIL49" s="168"/>
      <c r="IIM49" s="168"/>
      <c r="IIN49" s="168"/>
      <c r="IIO49" s="168"/>
      <c r="IIP49" s="168"/>
      <c r="IIQ49" s="168"/>
      <c r="IIR49" s="168"/>
      <c r="IIS49" s="168"/>
      <c r="IIT49" s="168"/>
      <c r="IIU49" s="168"/>
      <c r="IIV49" s="168"/>
      <c r="IIW49" s="168"/>
      <c r="IIX49" s="168"/>
      <c r="IIY49" s="168"/>
      <c r="IIZ49" s="168"/>
      <c r="IJA49" s="168"/>
      <c r="IJB49" s="168"/>
      <c r="IJC49" s="168"/>
      <c r="IJD49" s="168"/>
      <c r="IJE49" s="168"/>
      <c r="IJF49" s="168"/>
      <c r="IJG49" s="168"/>
      <c r="IJH49" s="168"/>
      <c r="IJI49" s="168"/>
      <c r="IJJ49" s="168"/>
      <c r="IJK49" s="168"/>
      <c r="IJL49" s="168"/>
      <c r="IJM49" s="168"/>
      <c r="IJN49" s="168"/>
      <c r="IJO49" s="168"/>
      <c r="IJP49" s="168"/>
      <c r="IJQ49" s="168"/>
      <c r="IJR49" s="168"/>
      <c r="IJS49" s="168"/>
      <c r="IJT49" s="168"/>
      <c r="IJU49" s="168"/>
      <c r="IJV49" s="168"/>
      <c r="IJW49" s="168"/>
      <c r="IJX49" s="168"/>
      <c r="IJY49" s="168"/>
      <c r="IJZ49" s="168"/>
      <c r="IKA49" s="168"/>
      <c r="IKB49" s="168"/>
      <c r="IKC49" s="168"/>
      <c r="IKD49" s="168"/>
      <c r="IKE49" s="168"/>
      <c r="IKF49" s="168"/>
      <c r="IKG49" s="168"/>
      <c r="IKH49" s="168"/>
      <c r="IKI49" s="168"/>
      <c r="IKJ49" s="168"/>
      <c r="IKK49" s="168"/>
      <c r="IKL49" s="168"/>
      <c r="IKM49" s="168"/>
      <c r="IKN49" s="168"/>
      <c r="IKO49" s="168"/>
      <c r="IKP49" s="168"/>
      <c r="IKQ49" s="168"/>
      <c r="IKR49" s="168"/>
      <c r="IKS49" s="168"/>
      <c r="IKT49" s="168"/>
      <c r="IKU49" s="168"/>
      <c r="IKV49" s="168"/>
      <c r="IKW49" s="168"/>
      <c r="IKX49" s="168"/>
      <c r="IKY49" s="168"/>
      <c r="IKZ49" s="168"/>
      <c r="ILA49" s="168"/>
      <c r="ILB49" s="168"/>
      <c r="ILC49" s="168"/>
      <c r="ILD49" s="168"/>
      <c r="ILE49" s="168"/>
      <c r="ILF49" s="168"/>
      <c r="ILG49" s="168"/>
      <c r="ILH49" s="168"/>
      <c r="ILI49" s="168"/>
      <c r="ILJ49" s="168"/>
      <c r="ILK49" s="168"/>
      <c r="ILL49" s="168"/>
      <c r="ILM49" s="168"/>
      <c r="ILN49" s="168"/>
      <c r="ILO49" s="168"/>
      <c r="ILP49" s="168"/>
      <c r="ILQ49" s="168"/>
      <c r="ILR49" s="168"/>
      <c r="ILS49" s="168"/>
      <c r="ILT49" s="168"/>
      <c r="ILU49" s="168"/>
      <c r="ILV49" s="168"/>
      <c r="ILW49" s="168"/>
      <c r="ILX49" s="168"/>
      <c r="ILY49" s="168"/>
      <c r="ILZ49" s="168"/>
      <c r="IMA49" s="168"/>
      <c r="IMB49" s="168"/>
      <c r="IMC49" s="168"/>
      <c r="IMD49" s="168"/>
      <c r="IME49" s="168"/>
      <c r="IMF49" s="168"/>
      <c r="IMG49" s="168"/>
      <c r="IMH49" s="168"/>
      <c r="IMI49" s="168"/>
      <c r="IMJ49" s="168"/>
      <c r="IMK49" s="168"/>
      <c r="IML49" s="168"/>
      <c r="IMM49" s="168"/>
      <c r="IMN49" s="168"/>
      <c r="IMO49" s="168"/>
      <c r="IMP49" s="168"/>
      <c r="IMQ49" s="168"/>
      <c r="IMR49" s="168"/>
      <c r="IMS49" s="168"/>
      <c r="IMT49" s="168"/>
      <c r="IMU49" s="168"/>
      <c r="IMV49" s="168"/>
      <c r="IMW49" s="168"/>
      <c r="IMX49" s="168"/>
      <c r="IMY49" s="168"/>
      <c r="IMZ49" s="168"/>
      <c r="INA49" s="168"/>
      <c r="INB49" s="168"/>
      <c r="INC49" s="168"/>
      <c r="IND49" s="168"/>
      <c r="INE49" s="168"/>
      <c r="INF49" s="168"/>
      <c r="ING49" s="168"/>
      <c r="INH49" s="168"/>
      <c r="INI49" s="168"/>
      <c r="INJ49" s="168"/>
      <c r="INK49" s="168"/>
      <c r="INL49" s="168"/>
      <c r="INM49" s="168"/>
      <c r="INN49" s="168"/>
      <c r="INO49" s="168"/>
      <c r="INP49" s="168"/>
      <c r="INQ49" s="168"/>
      <c r="INR49" s="168"/>
      <c r="INS49" s="168"/>
      <c r="INT49" s="168"/>
      <c r="INU49" s="168"/>
      <c r="INV49" s="168"/>
      <c r="INW49" s="168"/>
      <c r="INX49" s="168"/>
      <c r="INY49" s="168"/>
      <c r="INZ49" s="168"/>
      <c r="IOA49" s="168"/>
      <c r="IOB49" s="168"/>
      <c r="IOC49" s="168"/>
      <c r="IOD49" s="168"/>
      <c r="IOE49" s="168"/>
      <c r="IOF49" s="168"/>
      <c r="IOG49" s="168"/>
      <c r="IOH49" s="168"/>
      <c r="IOI49" s="168"/>
      <c r="IOJ49" s="168"/>
      <c r="IOK49" s="168"/>
      <c r="IOL49" s="168"/>
      <c r="IOM49" s="168"/>
      <c r="ION49" s="168"/>
      <c r="IOO49" s="168"/>
      <c r="IOP49" s="168"/>
      <c r="IOQ49" s="168"/>
      <c r="IOR49" s="168"/>
      <c r="IOS49" s="168"/>
      <c r="IOT49" s="168"/>
      <c r="IOU49" s="168"/>
      <c r="IOV49" s="168"/>
      <c r="IOW49" s="168"/>
      <c r="IOX49" s="168"/>
      <c r="IOY49" s="168"/>
      <c r="IOZ49" s="168"/>
      <c r="IPA49" s="168"/>
      <c r="IPB49" s="168"/>
      <c r="IPC49" s="168"/>
      <c r="IPD49" s="168"/>
      <c r="IPE49" s="168"/>
      <c r="IPF49" s="168"/>
      <c r="IPG49" s="168"/>
      <c r="IPH49" s="168"/>
      <c r="IPI49" s="168"/>
      <c r="IPJ49" s="168"/>
      <c r="IPK49" s="168"/>
      <c r="IPL49" s="168"/>
      <c r="IPM49" s="168"/>
      <c r="IPN49" s="168"/>
      <c r="IPO49" s="168"/>
      <c r="IPP49" s="168"/>
      <c r="IPQ49" s="168"/>
      <c r="IPR49" s="168"/>
      <c r="IPS49" s="168"/>
      <c r="IPT49" s="168"/>
      <c r="IPU49" s="168"/>
      <c r="IPV49" s="168"/>
      <c r="IPW49" s="168"/>
      <c r="IPX49" s="168"/>
      <c r="IPY49" s="168"/>
      <c r="IPZ49" s="168"/>
      <c r="IQA49" s="168"/>
      <c r="IQB49" s="168"/>
      <c r="IQC49" s="168"/>
      <c r="IQD49" s="168"/>
      <c r="IQE49" s="168"/>
      <c r="IQF49" s="168"/>
      <c r="IQG49" s="168"/>
      <c r="IQH49" s="168"/>
      <c r="IQI49" s="168"/>
      <c r="IQJ49" s="168"/>
      <c r="IQK49" s="168"/>
      <c r="IQL49" s="168"/>
      <c r="IQM49" s="168"/>
      <c r="IQN49" s="168"/>
      <c r="IQO49" s="168"/>
      <c r="IQP49" s="168"/>
      <c r="IQQ49" s="168"/>
      <c r="IQR49" s="168"/>
      <c r="IQS49" s="168"/>
      <c r="IQT49" s="168"/>
      <c r="IQU49" s="168"/>
      <c r="IQV49" s="168"/>
      <c r="IQW49" s="168"/>
      <c r="IQX49" s="168"/>
      <c r="IQY49" s="168"/>
      <c r="IQZ49" s="168"/>
      <c r="IRA49" s="168"/>
      <c r="IRB49" s="168"/>
      <c r="IRC49" s="168"/>
      <c r="IRD49" s="168"/>
      <c r="IRE49" s="168"/>
      <c r="IRF49" s="168"/>
      <c r="IRG49" s="168"/>
      <c r="IRH49" s="168"/>
      <c r="IRI49" s="168"/>
      <c r="IRJ49" s="168"/>
      <c r="IRK49" s="168"/>
      <c r="IRL49" s="168"/>
      <c r="IRM49" s="168"/>
      <c r="IRN49" s="168"/>
      <c r="IRO49" s="168"/>
      <c r="IRP49" s="168"/>
      <c r="IRQ49" s="168"/>
      <c r="IRR49" s="168"/>
      <c r="IRS49" s="168"/>
      <c r="IRT49" s="168"/>
      <c r="IRU49" s="168"/>
      <c r="IRV49" s="168"/>
      <c r="IRW49" s="168"/>
      <c r="IRX49" s="168"/>
      <c r="IRY49" s="168"/>
      <c r="IRZ49" s="168"/>
      <c r="ISA49" s="168"/>
      <c r="ISB49" s="168"/>
      <c r="ISC49" s="168"/>
      <c r="ISD49" s="168"/>
      <c r="ISE49" s="168"/>
      <c r="ISF49" s="168"/>
      <c r="ISG49" s="168"/>
      <c r="ISH49" s="168"/>
      <c r="ISI49" s="168"/>
      <c r="ISJ49" s="168"/>
      <c r="ISK49" s="168"/>
      <c r="ISL49" s="168"/>
      <c r="ISM49" s="168"/>
      <c r="ISN49" s="168"/>
      <c r="ISO49" s="168"/>
      <c r="ISP49" s="168"/>
      <c r="ISQ49" s="168"/>
      <c r="ISR49" s="168"/>
      <c r="ISS49" s="168"/>
      <c r="IST49" s="168"/>
      <c r="ISU49" s="168"/>
      <c r="ISV49" s="168"/>
      <c r="ISW49" s="168"/>
      <c r="ISX49" s="168"/>
      <c r="ISY49" s="168"/>
      <c r="ISZ49" s="168"/>
      <c r="ITA49" s="168"/>
      <c r="ITB49" s="168"/>
      <c r="ITC49" s="168"/>
      <c r="ITD49" s="168"/>
      <c r="ITE49" s="168"/>
      <c r="ITF49" s="168"/>
      <c r="ITG49" s="168"/>
      <c r="ITH49" s="168"/>
      <c r="ITI49" s="168"/>
      <c r="ITJ49" s="168"/>
      <c r="ITK49" s="168"/>
      <c r="ITL49" s="168"/>
      <c r="ITM49" s="168"/>
      <c r="ITN49" s="168"/>
      <c r="ITO49" s="168"/>
      <c r="ITP49" s="168"/>
      <c r="ITQ49" s="168"/>
      <c r="ITR49" s="168"/>
      <c r="ITS49" s="168"/>
      <c r="ITT49" s="168"/>
      <c r="ITU49" s="168"/>
      <c r="ITV49" s="168"/>
      <c r="ITW49" s="168"/>
      <c r="ITX49" s="168"/>
      <c r="ITY49" s="168"/>
      <c r="ITZ49" s="168"/>
      <c r="IUA49" s="168"/>
      <c r="IUB49" s="168"/>
      <c r="IUC49" s="168"/>
      <c r="IUD49" s="168"/>
      <c r="IUE49" s="168"/>
      <c r="IUF49" s="168"/>
      <c r="IUG49" s="168"/>
      <c r="IUH49" s="168"/>
      <c r="IUI49" s="168"/>
      <c r="IUJ49" s="168"/>
      <c r="IUK49" s="168"/>
      <c r="IUL49" s="168"/>
      <c r="IUM49" s="168"/>
      <c r="IUN49" s="168"/>
      <c r="IUO49" s="168"/>
      <c r="IUP49" s="168"/>
      <c r="IUQ49" s="168"/>
      <c r="IUR49" s="168"/>
      <c r="IUS49" s="168"/>
      <c r="IUT49" s="168"/>
      <c r="IUU49" s="168"/>
      <c r="IUV49" s="168"/>
      <c r="IUW49" s="168"/>
      <c r="IUX49" s="168"/>
      <c r="IUY49" s="168"/>
      <c r="IUZ49" s="168"/>
      <c r="IVA49" s="168"/>
      <c r="IVB49" s="168"/>
      <c r="IVC49" s="168"/>
      <c r="IVD49" s="168"/>
      <c r="IVE49" s="168"/>
      <c r="IVF49" s="168"/>
      <c r="IVG49" s="168"/>
      <c r="IVH49" s="168"/>
      <c r="IVI49" s="168"/>
      <c r="IVJ49" s="168"/>
      <c r="IVK49" s="168"/>
      <c r="IVL49" s="168"/>
      <c r="IVM49" s="168"/>
      <c r="IVN49" s="168"/>
      <c r="IVO49" s="168"/>
      <c r="IVP49" s="168"/>
      <c r="IVQ49" s="168"/>
      <c r="IVR49" s="168"/>
      <c r="IVS49" s="168"/>
      <c r="IVT49" s="168"/>
      <c r="IVU49" s="168"/>
      <c r="IVV49" s="168"/>
      <c r="IVW49" s="168"/>
      <c r="IVX49" s="168"/>
      <c r="IVY49" s="168"/>
      <c r="IVZ49" s="168"/>
      <c r="IWA49" s="168"/>
      <c r="IWB49" s="168"/>
      <c r="IWC49" s="168"/>
      <c r="IWD49" s="168"/>
      <c r="IWE49" s="168"/>
      <c r="IWF49" s="168"/>
      <c r="IWG49" s="168"/>
      <c r="IWH49" s="168"/>
      <c r="IWI49" s="168"/>
      <c r="IWJ49" s="168"/>
      <c r="IWK49" s="168"/>
      <c r="IWL49" s="168"/>
      <c r="IWM49" s="168"/>
      <c r="IWN49" s="168"/>
      <c r="IWO49" s="168"/>
      <c r="IWP49" s="168"/>
      <c r="IWQ49" s="168"/>
      <c r="IWR49" s="168"/>
      <c r="IWS49" s="168"/>
      <c r="IWT49" s="168"/>
      <c r="IWU49" s="168"/>
      <c r="IWV49" s="168"/>
      <c r="IWW49" s="168"/>
      <c r="IWX49" s="168"/>
      <c r="IWY49" s="168"/>
      <c r="IWZ49" s="168"/>
      <c r="IXA49" s="168"/>
      <c r="IXB49" s="168"/>
      <c r="IXC49" s="168"/>
      <c r="IXD49" s="168"/>
      <c r="IXE49" s="168"/>
      <c r="IXF49" s="168"/>
      <c r="IXG49" s="168"/>
      <c r="IXH49" s="168"/>
      <c r="IXI49" s="168"/>
      <c r="IXJ49" s="168"/>
      <c r="IXK49" s="168"/>
      <c r="IXL49" s="168"/>
      <c r="IXM49" s="168"/>
      <c r="IXN49" s="168"/>
      <c r="IXO49" s="168"/>
      <c r="IXP49" s="168"/>
      <c r="IXQ49" s="168"/>
      <c r="IXR49" s="168"/>
      <c r="IXS49" s="168"/>
      <c r="IXT49" s="168"/>
      <c r="IXU49" s="168"/>
      <c r="IXV49" s="168"/>
      <c r="IXW49" s="168"/>
      <c r="IXX49" s="168"/>
      <c r="IXY49" s="168"/>
      <c r="IXZ49" s="168"/>
      <c r="IYA49" s="168"/>
      <c r="IYB49" s="168"/>
      <c r="IYC49" s="168"/>
      <c r="IYD49" s="168"/>
      <c r="IYE49" s="168"/>
      <c r="IYF49" s="168"/>
      <c r="IYG49" s="168"/>
      <c r="IYH49" s="168"/>
      <c r="IYI49" s="168"/>
      <c r="IYJ49" s="168"/>
      <c r="IYK49" s="168"/>
      <c r="IYL49" s="168"/>
      <c r="IYM49" s="168"/>
      <c r="IYN49" s="168"/>
      <c r="IYO49" s="168"/>
      <c r="IYP49" s="168"/>
      <c r="IYQ49" s="168"/>
      <c r="IYR49" s="168"/>
      <c r="IYS49" s="168"/>
      <c r="IYT49" s="168"/>
      <c r="IYU49" s="168"/>
      <c r="IYV49" s="168"/>
      <c r="IYW49" s="168"/>
      <c r="IYX49" s="168"/>
      <c r="IYY49" s="168"/>
      <c r="IYZ49" s="168"/>
      <c r="IZA49" s="168"/>
      <c r="IZB49" s="168"/>
      <c r="IZC49" s="168"/>
      <c r="IZD49" s="168"/>
      <c r="IZE49" s="168"/>
      <c r="IZF49" s="168"/>
      <c r="IZG49" s="168"/>
      <c r="IZH49" s="168"/>
      <c r="IZI49" s="168"/>
      <c r="IZJ49" s="168"/>
      <c r="IZK49" s="168"/>
      <c r="IZL49" s="168"/>
      <c r="IZM49" s="168"/>
      <c r="IZN49" s="168"/>
      <c r="IZO49" s="168"/>
      <c r="IZP49" s="168"/>
      <c r="IZQ49" s="168"/>
      <c r="IZR49" s="168"/>
      <c r="IZS49" s="168"/>
      <c r="IZT49" s="168"/>
      <c r="IZU49" s="168"/>
      <c r="IZV49" s="168"/>
      <c r="IZW49" s="168"/>
      <c r="IZX49" s="168"/>
      <c r="IZY49" s="168"/>
      <c r="IZZ49" s="168"/>
      <c r="JAA49" s="168"/>
      <c r="JAB49" s="168"/>
      <c r="JAC49" s="168"/>
      <c r="JAD49" s="168"/>
      <c r="JAE49" s="168"/>
      <c r="JAF49" s="168"/>
      <c r="JAG49" s="168"/>
      <c r="JAH49" s="168"/>
      <c r="JAI49" s="168"/>
      <c r="JAJ49" s="168"/>
      <c r="JAK49" s="168"/>
      <c r="JAL49" s="168"/>
      <c r="JAM49" s="168"/>
      <c r="JAN49" s="168"/>
      <c r="JAO49" s="168"/>
      <c r="JAP49" s="168"/>
      <c r="JAQ49" s="168"/>
      <c r="JAR49" s="168"/>
      <c r="JAS49" s="168"/>
      <c r="JAT49" s="168"/>
      <c r="JAU49" s="168"/>
      <c r="JAV49" s="168"/>
      <c r="JAW49" s="168"/>
      <c r="JAX49" s="168"/>
      <c r="JAY49" s="168"/>
      <c r="JAZ49" s="168"/>
      <c r="JBA49" s="168"/>
      <c r="JBB49" s="168"/>
      <c r="JBC49" s="168"/>
      <c r="JBD49" s="168"/>
      <c r="JBE49" s="168"/>
      <c r="JBF49" s="168"/>
      <c r="JBG49" s="168"/>
      <c r="JBH49" s="168"/>
      <c r="JBI49" s="168"/>
      <c r="JBJ49" s="168"/>
      <c r="JBK49" s="168"/>
      <c r="JBL49" s="168"/>
      <c r="JBM49" s="168"/>
      <c r="JBN49" s="168"/>
      <c r="JBO49" s="168"/>
      <c r="JBP49" s="168"/>
      <c r="JBQ49" s="168"/>
      <c r="JBR49" s="168"/>
      <c r="JBS49" s="168"/>
      <c r="JBT49" s="168"/>
      <c r="JBU49" s="168"/>
      <c r="JBV49" s="168"/>
      <c r="JBW49" s="168"/>
      <c r="JBX49" s="168"/>
      <c r="JBY49" s="168"/>
      <c r="JBZ49" s="168"/>
      <c r="JCA49" s="168"/>
      <c r="JCB49" s="168"/>
      <c r="JCC49" s="168"/>
      <c r="JCD49" s="168"/>
      <c r="JCE49" s="168"/>
      <c r="JCF49" s="168"/>
      <c r="JCG49" s="168"/>
      <c r="JCH49" s="168"/>
      <c r="JCI49" s="168"/>
      <c r="JCJ49" s="168"/>
      <c r="JCK49" s="168"/>
      <c r="JCL49" s="168"/>
      <c r="JCM49" s="168"/>
      <c r="JCN49" s="168"/>
      <c r="JCO49" s="168"/>
      <c r="JCP49" s="168"/>
      <c r="JCQ49" s="168"/>
      <c r="JCR49" s="168"/>
      <c r="JCS49" s="168"/>
      <c r="JCT49" s="168"/>
      <c r="JCU49" s="168"/>
      <c r="JCV49" s="168"/>
      <c r="JCW49" s="168"/>
      <c r="JCX49" s="168"/>
      <c r="JCY49" s="168"/>
      <c r="JCZ49" s="168"/>
      <c r="JDA49" s="168"/>
      <c r="JDB49" s="168"/>
      <c r="JDC49" s="168"/>
      <c r="JDD49" s="168"/>
      <c r="JDE49" s="168"/>
      <c r="JDF49" s="168"/>
      <c r="JDG49" s="168"/>
      <c r="JDH49" s="168"/>
      <c r="JDI49" s="168"/>
      <c r="JDJ49" s="168"/>
      <c r="JDK49" s="168"/>
      <c r="JDL49" s="168"/>
      <c r="JDM49" s="168"/>
      <c r="JDN49" s="168"/>
      <c r="JDO49" s="168"/>
      <c r="JDP49" s="168"/>
      <c r="JDQ49" s="168"/>
      <c r="JDR49" s="168"/>
      <c r="JDS49" s="168"/>
      <c r="JDT49" s="168"/>
      <c r="JDU49" s="168"/>
      <c r="JDV49" s="168"/>
      <c r="JDW49" s="168"/>
      <c r="JDX49" s="168"/>
      <c r="JDY49" s="168"/>
      <c r="JDZ49" s="168"/>
      <c r="JEA49" s="168"/>
      <c r="JEB49" s="168"/>
      <c r="JEC49" s="168"/>
      <c r="JED49" s="168"/>
      <c r="JEE49" s="168"/>
      <c r="JEF49" s="168"/>
      <c r="JEG49" s="168"/>
      <c r="JEH49" s="168"/>
      <c r="JEI49" s="168"/>
      <c r="JEJ49" s="168"/>
      <c r="JEK49" s="168"/>
      <c r="JEL49" s="168"/>
      <c r="JEM49" s="168"/>
      <c r="JEN49" s="168"/>
      <c r="JEO49" s="168"/>
      <c r="JEP49" s="168"/>
      <c r="JEQ49" s="168"/>
      <c r="JER49" s="168"/>
      <c r="JES49" s="168"/>
      <c r="JET49" s="168"/>
      <c r="JEU49" s="168"/>
      <c r="JEV49" s="168"/>
      <c r="JEW49" s="168"/>
      <c r="JEX49" s="168"/>
      <c r="JEY49" s="168"/>
      <c r="JEZ49" s="168"/>
      <c r="JFA49" s="168"/>
      <c r="JFB49" s="168"/>
      <c r="JFC49" s="168"/>
      <c r="JFD49" s="168"/>
      <c r="JFE49" s="168"/>
      <c r="JFF49" s="168"/>
      <c r="JFG49" s="168"/>
      <c r="JFH49" s="168"/>
      <c r="JFI49" s="168"/>
      <c r="JFJ49" s="168"/>
      <c r="JFK49" s="168"/>
      <c r="JFL49" s="168"/>
      <c r="JFM49" s="168"/>
      <c r="JFN49" s="168"/>
      <c r="JFO49" s="168"/>
      <c r="JFP49" s="168"/>
      <c r="JFQ49" s="168"/>
      <c r="JFR49" s="168"/>
      <c r="JFS49" s="168"/>
      <c r="JFT49" s="168"/>
      <c r="JFU49" s="168"/>
      <c r="JFV49" s="168"/>
      <c r="JFW49" s="168"/>
      <c r="JFX49" s="168"/>
      <c r="JFY49" s="168"/>
      <c r="JFZ49" s="168"/>
      <c r="JGA49" s="168"/>
      <c r="JGB49" s="168"/>
      <c r="JGC49" s="168"/>
      <c r="JGD49" s="168"/>
      <c r="JGE49" s="168"/>
      <c r="JGF49" s="168"/>
      <c r="JGG49" s="168"/>
      <c r="JGH49" s="168"/>
      <c r="JGI49" s="168"/>
      <c r="JGJ49" s="168"/>
      <c r="JGK49" s="168"/>
      <c r="JGL49" s="168"/>
      <c r="JGM49" s="168"/>
      <c r="JGN49" s="168"/>
      <c r="JGO49" s="168"/>
      <c r="JGP49" s="168"/>
      <c r="JGQ49" s="168"/>
      <c r="JGR49" s="168"/>
      <c r="JGS49" s="168"/>
      <c r="JGT49" s="168"/>
      <c r="JGU49" s="168"/>
      <c r="JGV49" s="168"/>
      <c r="JGW49" s="168"/>
      <c r="JGX49" s="168"/>
      <c r="JGY49" s="168"/>
      <c r="JGZ49" s="168"/>
      <c r="JHA49" s="168"/>
      <c r="JHB49" s="168"/>
      <c r="JHC49" s="168"/>
      <c r="JHD49" s="168"/>
      <c r="JHE49" s="168"/>
      <c r="JHF49" s="168"/>
      <c r="JHG49" s="168"/>
      <c r="JHH49" s="168"/>
      <c r="JHI49" s="168"/>
      <c r="JHJ49" s="168"/>
      <c r="JHK49" s="168"/>
      <c r="JHL49" s="168"/>
      <c r="JHM49" s="168"/>
      <c r="JHN49" s="168"/>
      <c r="JHO49" s="168"/>
      <c r="JHP49" s="168"/>
      <c r="JHQ49" s="168"/>
      <c r="JHR49" s="168"/>
      <c r="JHS49" s="168"/>
      <c r="JHT49" s="168"/>
      <c r="JHU49" s="168"/>
      <c r="JHV49" s="168"/>
      <c r="JHW49" s="168"/>
      <c r="JHX49" s="168"/>
      <c r="JHY49" s="168"/>
      <c r="JHZ49" s="168"/>
      <c r="JIA49" s="168"/>
      <c r="JIB49" s="168"/>
      <c r="JIC49" s="168"/>
      <c r="JID49" s="168"/>
      <c r="JIE49" s="168"/>
      <c r="JIF49" s="168"/>
      <c r="JIG49" s="168"/>
      <c r="JIH49" s="168"/>
      <c r="JII49" s="168"/>
      <c r="JIJ49" s="168"/>
      <c r="JIK49" s="168"/>
      <c r="JIL49" s="168"/>
      <c r="JIM49" s="168"/>
      <c r="JIN49" s="168"/>
      <c r="JIO49" s="168"/>
      <c r="JIP49" s="168"/>
      <c r="JIQ49" s="168"/>
      <c r="JIR49" s="168"/>
      <c r="JIS49" s="168"/>
      <c r="JIT49" s="168"/>
      <c r="JIU49" s="168"/>
      <c r="JIV49" s="168"/>
      <c r="JIW49" s="168"/>
      <c r="JIX49" s="168"/>
      <c r="JIY49" s="168"/>
      <c r="JIZ49" s="168"/>
      <c r="JJA49" s="168"/>
      <c r="JJB49" s="168"/>
      <c r="JJC49" s="168"/>
      <c r="JJD49" s="168"/>
      <c r="JJE49" s="168"/>
      <c r="JJF49" s="168"/>
      <c r="JJG49" s="168"/>
      <c r="JJH49" s="168"/>
      <c r="JJI49" s="168"/>
      <c r="JJJ49" s="168"/>
      <c r="JJK49" s="168"/>
      <c r="JJL49" s="168"/>
      <c r="JJM49" s="168"/>
      <c r="JJN49" s="168"/>
      <c r="JJO49" s="168"/>
      <c r="JJP49" s="168"/>
      <c r="JJQ49" s="168"/>
      <c r="JJR49" s="168"/>
      <c r="JJS49" s="168"/>
      <c r="JJT49" s="168"/>
      <c r="JJU49" s="168"/>
      <c r="JJV49" s="168"/>
      <c r="JJW49" s="168"/>
      <c r="JJX49" s="168"/>
      <c r="JJY49" s="168"/>
      <c r="JJZ49" s="168"/>
      <c r="JKA49" s="168"/>
      <c r="JKB49" s="168"/>
      <c r="JKC49" s="168"/>
      <c r="JKD49" s="168"/>
      <c r="JKE49" s="168"/>
      <c r="JKF49" s="168"/>
      <c r="JKG49" s="168"/>
      <c r="JKH49" s="168"/>
      <c r="JKI49" s="168"/>
      <c r="JKJ49" s="168"/>
      <c r="JKK49" s="168"/>
      <c r="JKL49" s="168"/>
      <c r="JKM49" s="168"/>
      <c r="JKN49" s="168"/>
      <c r="JKO49" s="168"/>
      <c r="JKP49" s="168"/>
      <c r="JKQ49" s="168"/>
      <c r="JKR49" s="168"/>
      <c r="JKS49" s="168"/>
      <c r="JKT49" s="168"/>
      <c r="JKU49" s="168"/>
      <c r="JKV49" s="168"/>
      <c r="JKW49" s="168"/>
      <c r="JKX49" s="168"/>
      <c r="JKY49" s="168"/>
      <c r="JKZ49" s="168"/>
      <c r="JLA49" s="168"/>
      <c r="JLB49" s="168"/>
      <c r="JLC49" s="168"/>
      <c r="JLD49" s="168"/>
      <c r="JLE49" s="168"/>
      <c r="JLF49" s="168"/>
      <c r="JLG49" s="168"/>
      <c r="JLH49" s="168"/>
      <c r="JLI49" s="168"/>
      <c r="JLJ49" s="168"/>
      <c r="JLK49" s="168"/>
      <c r="JLL49" s="168"/>
      <c r="JLM49" s="168"/>
      <c r="JLN49" s="168"/>
      <c r="JLO49" s="168"/>
      <c r="JLP49" s="168"/>
      <c r="JLQ49" s="168"/>
      <c r="JLR49" s="168"/>
      <c r="JLS49" s="168"/>
      <c r="JLT49" s="168"/>
      <c r="JLU49" s="168"/>
      <c r="JLV49" s="168"/>
      <c r="JLW49" s="168"/>
      <c r="JLX49" s="168"/>
      <c r="JLY49" s="168"/>
      <c r="JLZ49" s="168"/>
      <c r="JMA49" s="168"/>
      <c r="JMB49" s="168"/>
      <c r="JMC49" s="168"/>
      <c r="JMD49" s="168"/>
      <c r="JME49" s="168"/>
      <c r="JMF49" s="168"/>
      <c r="JMG49" s="168"/>
      <c r="JMH49" s="168"/>
      <c r="JMI49" s="168"/>
      <c r="JMJ49" s="168"/>
      <c r="JMK49" s="168"/>
      <c r="JML49" s="168"/>
      <c r="JMM49" s="168"/>
      <c r="JMN49" s="168"/>
      <c r="JMO49" s="168"/>
      <c r="JMP49" s="168"/>
      <c r="JMQ49" s="168"/>
      <c r="JMR49" s="168"/>
      <c r="JMS49" s="168"/>
      <c r="JMT49" s="168"/>
      <c r="JMU49" s="168"/>
      <c r="JMV49" s="168"/>
      <c r="JMW49" s="168"/>
      <c r="JMX49" s="168"/>
      <c r="JMY49" s="168"/>
      <c r="JMZ49" s="168"/>
      <c r="JNA49" s="168"/>
      <c r="JNB49" s="168"/>
      <c r="JNC49" s="168"/>
      <c r="JND49" s="168"/>
      <c r="JNE49" s="168"/>
      <c r="JNF49" s="168"/>
      <c r="JNG49" s="168"/>
      <c r="JNH49" s="168"/>
      <c r="JNI49" s="168"/>
      <c r="JNJ49" s="168"/>
      <c r="JNK49" s="168"/>
      <c r="JNL49" s="168"/>
      <c r="JNM49" s="168"/>
      <c r="JNN49" s="168"/>
      <c r="JNO49" s="168"/>
      <c r="JNP49" s="168"/>
      <c r="JNQ49" s="168"/>
      <c r="JNR49" s="168"/>
      <c r="JNS49" s="168"/>
      <c r="JNT49" s="168"/>
      <c r="JNU49" s="168"/>
      <c r="JNV49" s="168"/>
      <c r="JNW49" s="168"/>
      <c r="JNX49" s="168"/>
      <c r="JNY49" s="168"/>
      <c r="JNZ49" s="168"/>
      <c r="JOA49" s="168"/>
      <c r="JOB49" s="168"/>
      <c r="JOC49" s="168"/>
      <c r="JOD49" s="168"/>
      <c r="JOE49" s="168"/>
      <c r="JOF49" s="168"/>
      <c r="JOG49" s="168"/>
      <c r="JOH49" s="168"/>
      <c r="JOI49" s="168"/>
      <c r="JOJ49" s="168"/>
      <c r="JOK49" s="168"/>
      <c r="JOL49" s="168"/>
      <c r="JOM49" s="168"/>
      <c r="JON49" s="168"/>
      <c r="JOO49" s="168"/>
      <c r="JOP49" s="168"/>
      <c r="JOQ49" s="168"/>
      <c r="JOR49" s="168"/>
      <c r="JOS49" s="168"/>
      <c r="JOT49" s="168"/>
      <c r="JOU49" s="168"/>
      <c r="JOV49" s="168"/>
      <c r="JOW49" s="168"/>
      <c r="JOX49" s="168"/>
      <c r="JOY49" s="168"/>
      <c r="JOZ49" s="168"/>
      <c r="JPA49" s="168"/>
      <c r="JPB49" s="168"/>
      <c r="JPC49" s="168"/>
      <c r="JPD49" s="168"/>
      <c r="JPE49" s="168"/>
      <c r="JPF49" s="168"/>
      <c r="JPG49" s="168"/>
      <c r="JPH49" s="168"/>
      <c r="JPI49" s="168"/>
      <c r="JPJ49" s="168"/>
      <c r="JPK49" s="168"/>
      <c r="JPL49" s="168"/>
      <c r="JPM49" s="168"/>
      <c r="JPN49" s="168"/>
      <c r="JPO49" s="168"/>
      <c r="JPP49" s="168"/>
      <c r="JPQ49" s="168"/>
      <c r="JPR49" s="168"/>
      <c r="JPS49" s="168"/>
      <c r="JPT49" s="168"/>
      <c r="JPU49" s="168"/>
      <c r="JPV49" s="168"/>
      <c r="JPW49" s="168"/>
      <c r="JPX49" s="168"/>
      <c r="JPY49" s="168"/>
      <c r="JPZ49" s="168"/>
      <c r="JQA49" s="168"/>
      <c r="JQB49" s="168"/>
      <c r="JQC49" s="168"/>
      <c r="JQD49" s="168"/>
      <c r="JQE49" s="168"/>
      <c r="JQF49" s="168"/>
      <c r="JQG49" s="168"/>
      <c r="JQH49" s="168"/>
      <c r="JQI49" s="168"/>
      <c r="JQJ49" s="168"/>
      <c r="JQK49" s="168"/>
      <c r="JQL49" s="168"/>
      <c r="JQM49" s="168"/>
      <c r="JQN49" s="168"/>
      <c r="JQO49" s="168"/>
      <c r="JQP49" s="168"/>
      <c r="JQQ49" s="168"/>
      <c r="JQR49" s="168"/>
      <c r="JQS49" s="168"/>
      <c r="JQT49" s="168"/>
      <c r="JQU49" s="168"/>
      <c r="JQV49" s="168"/>
      <c r="JQW49" s="168"/>
      <c r="JQX49" s="168"/>
      <c r="JQY49" s="168"/>
      <c r="JQZ49" s="168"/>
      <c r="JRA49" s="168"/>
      <c r="JRB49" s="168"/>
      <c r="JRC49" s="168"/>
      <c r="JRD49" s="168"/>
      <c r="JRE49" s="168"/>
      <c r="JRF49" s="168"/>
      <c r="JRG49" s="168"/>
      <c r="JRH49" s="168"/>
      <c r="JRI49" s="168"/>
      <c r="JRJ49" s="168"/>
      <c r="JRK49" s="168"/>
      <c r="JRL49" s="168"/>
      <c r="JRM49" s="168"/>
      <c r="JRN49" s="168"/>
      <c r="JRO49" s="168"/>
      <c r="JRP49" s="168"/>
      <c r="JRQ49" s="168"/>
      <c r="JRR49" s="168"/>
      <c r="JRS49" s="168"/>
      <c r="JRT49" s="168"/>
      <c r="JRU49" s="168"/>
      <c r="JRV49" s="168"/>
      <c r="JRW49" s="168"/>
      <c r="JRX49" s="168"/>
      <c r="JRY49" s="168"/>
      <c r="JRZ49" s="168"/>
      <c r="JSA49" s="168"/>
      <c r="JSB49" s="168"/>
      <c r="JSC49" s="168"/>
      <c r="JSD49" s="168"/>
      <c r="JSE49" s="168"/>
      <c r="JSF49" s="168"/>
      <c r="JSG49" s="168"/>
      <c r="JSH49" s="168"/>
      <c r="JSI49" s="168"/>
      <c r="JSJ49" s="168"/>
      <c r="JSK49" s="168"/>
      <c r="JSL49" s="168"/>
      <c r="JSM49" s="168"/>
      <c r="JSN49" s="168"/>
      <c r="JSO49" s="168"/>
      <c r="JSP49" s="168"/>
      <c r="JSQ49" s="168"/>
      <c r="JSR49" s="168"/>
      <c r="JSS49" s="168"/>
      <c r="JST49" s="168"/>
      <c r="JSU49" s="168"/>
      <c r="JSV49" s="168"/>
      <c r="JSW49" s="168"/>
      <c r="JSX49" s="168"/>
      <c r="JSY49" s="168"/>
      <c r="JSZ49" s="168"/>
      <c r="JTA49" s="168"/>
      <c r="JTB49" s="168"/>
      <c r="JTC49" s="168"/>
      <c r="JTD49" s="168"/>
      <c r="JTE49" s="168"/>
      <c r="JTF49" s="168"/>
      <c r="JTG49" s="168"/>
      <c r="JTH49" s="168"/>
      <c r="JTI49" s="168"/>
      <c r="JTJ49" s="168"/>
      <c r="JTK49" s="168"/>
      <c r="JTL49" s="168"/>
      <c r="JTM49" s="168"/>
      <c r="JTN49" s="168"/>
      <c r="JTO49" s="168"/>
      <c r="JTP49" s="168"/>
      <c r="JTQ49" s="168"/>
      <c r="JTR49" s="168"/>
      <c r="JTS49" s="168"/>
      <c r="JTT49" s="168"/>
      <c r="JTU49" s="168"/>
      <c r="JTV49" s="168"/>
      <c r="JTW49" s="168"/>
      <c r="JTX49" s="168"/>
      <c r="JTY49" s="168"/>
      <c r="JTZ49" s="168"/>
      <c r="JUA49" s="168"/>
      <c r="JUB49" s="168"/>
      <c r="JUC49" s="168"/>
      <c r="JUD49" s="168"/>
      <c r="JUE49" s="168"/>
      <c r="JUF49" s="168"/>
      <c r="JUG49" s="168"/>
      <c r="JUH49" s="168"/>
      <c r="JUI49" s="168"/>
      <c r="JUJ49" s="168"/>
      <c r="JUK49" s="168"/>
      <c r="JUL49" s="168"/>
      <c r="JUM49" s="168"/>
      <c r="JUN49" s="168"/>
      <c r="JUO49" s="168"/>
      <c r="JUP49" s="168"/>
      <c r="JUQ49" s="168"/>
      <c r="JUR49" s="168"/>
      <c r="JUS49" s="168"/>
      <c r="JUT49" s="168"/>
      <c r="JUU49" s="168"/>
      <c r="JUV49" s="168"/>
      <c r="JUW49" s="168"/>
      <c r="JUX49" s="168"/>
      <c r="JUY49" s="168"/>
      <c r="JUZ49" s="168"/>
      <c r="JVA49" s="168"/>
      <c r="JVB49" s="168"/>
      <c r="JVC49" s="168"/>
      <c r="JVD49" s="168"/>
      <c r="JVE49" s="168"/>
      <c r="JVF49" s="168"/>
      <c r="JVG49" s="168"/>
      <c r="JVH49" s="168"/>
      <c r="JVI49" s="168"/>
      <c r="JVJ49" s="168"/>
      <c r="JVK49" s="168"/>
      <c r="JVL49" s="168"/>
      <c r="JVM49" s="168"/>
      <c r="JVN49" s="168"/>
      <c r="JVO49" s="168"/>
      <c r="JVP49" s="168"/>
      <c r="JVQ49" s="168"/>
      <c r="JVR49" s="168"/>
      <c r="JVS49" s="168"/>
      <c r="JVT49" s="168"/>
      <c r="JVU49" s="168"/>
      <c r="JVV49" s="168"/>
      <c r="JVW49" s="168"/>
      <c r="JVX49" s="168"/>
      <c r="JVY49" s="168"/>
      <c r="JVZ49" s="168"/>
      <c r="JWA49" s="168"/>
      <c r="JWB49" s="168"/>
      <c r="JWC49" s="168"/>
      <c r="JWD49" s="168"/>
      <c r="JWE49" s="168"/>
      <c r="JWF49" s="168"/>
      <c r="JWG49" s="168"/>
      <c r="JWH49" s="168"/>
      <c r="JWI49" s="168"/>
      <c r="JWJ49" s="168"/>
      <c r="JWK49" s="168"/>
      <c r="JWL49" s="168"/>
      <c r="JWM49" s="168"/>
      <c r="JWN49" s="168"/>
      <c r="JWO49" s="168"/>
      <c r="JWP49" s="168"/>
      <c r="JWQ49" s="168"/>
      <c r="JWR49" s="168"/>
      <c r="JWS49" s="168"/>
      <c r="JWT49" s="168"/>
      <c r="JWU49" s="168"/>
      <c r="JWV49" s="168"/>
      <c r="JWW49" s="168"/>
      <c r="JWX49" s="168"/>
      <c r="JWY49" s="168"/>
      <c r="JWZ49" s="168"/>
      <c r="JXA49" s="168"/>
      <c r="JXB49" s="168"/>
      <c r="JXC49" s="168"/>
      <c r="JXD49" s="168"/>
      <c r="JXE49" s="168"/>
      <c r="JXF49" s="168"/>
      <c r="JXG49" s="168"/>
      <c r="JXH49" s="168"/>
      <c r="JXI49" s="168"/>
      <c r="JXJ49" s="168"/>
      <c r="JXK49" s="168"/>
      <c r="JXL49" s="168"/>
      <c r="JXM49" s="168"/>
      <c r="JXN49" s="168"/>
      <c r="JXO49" s="168"/>
      <c r="JXP49" s="168"/>
      <c r="JXQ49" s="168"/>
      <c r="JXR49" s="168"/>
      <c r="JXS49" s="168"/>
      <c r="JXT49" s="168"/>
      <c r="JXU49" s="168"/>
      <c r="JXV49" s="168"/>
      <c r="JXW49" s="168"/>
      <c r="JXX49" s="168"/>
      <c r="JXY49" s="168"/>
      <c r="JXZ49" s="168"/>
      <c r="JYA49" s="168"/>
      <c r="JYB49" s="168"/>
      <c r="JYC49" s="168"/>
      <c r="JYD49" s="168"/>
      <c r="JYE49" s="168"/>
      <c r="JYF49" s="168"/>
      <c r="JYG49" s="168"/>
      <c r="JYH49" s="168"/>
      <c r="JYI49" s="168"/>
      <c r="JYJ49" s="168"/>
      <c r="JYK49" s="168"/>
      <c r="JYL49" s="168"/>
      <c r="JYM49" s="168"/>
      <c r="JYN49" s="168"/>
      <c r="JYO49" s="168"/>
      <c r="JYP49" s="168"/>
      <c r="JYQ49" s="168"/>
      <c r="JYR49" s="168"/>
      <c r="JYS49" s="168"/>
      <c r="JYT49" s="168"/>
      <c r="JYU49" s="168"/>
      <c r="JYV49" s="168"/>
      <c r="JYW49" s="168"/>
      <c r="JYX49" s="168"/>
      <c r="JYY49" s="168"/>
      <c r="JYZ49" s="168"/>
      <c r="JZA49" s="168"/>
      <c r="JZB49" s="168"/>
      <c r="JZC49" s="168"/>
      <c r="JZD49" s="168"/>
      <c r="JZE49" s="168"/>
      <c r="JZF49" s="168"/>
      <c r="JZG49" s="168"/>
      <c r="JZH49" s="168"/>
      <c r="JZI49" s="168"/>
      <c r="JZJ49" s="168"/>
      <c r="JZK49" s="168"/>
      <c r="JZL49" s="168"/>
      <c r="JZM49" s="168"/>
      <c r="JZN49" s="168"/>
      <c r="JZO49" s="168"/>
      <c r="JZP49" s="168"/>
      <c r="JZQ49" s="168"/>
      <c r="JZR49" s="168"/>
      <c r="JZS49" s="168"/>
      <c r="JZT49" s="168"/>
      <c r="JZU49" s="168"/>
      <c r="JZV49" s="168"/>
      <c r="JZW49" s="168"/>
      <c r="JZX49" s="168"/>
      <c r="JZY49" s="168"/>
      <c r="JZZ49" s="168"/>
      <c r="KAA49" s="168"/>
      <c r="KAB49" s="168"/>
      <c r="KAC49" s="168"/>
      <c r="KAD49" s="168"/>
      <c r="KAE49" s="168"/>
      <c r="KAF49" s="168"/>
      <c r="KAG49" s="168"/>
      <c r="KAH49" s="168"/>
      <c r="KAI49" s="168"/>
      <c r="KAJ49" s="168"/>
      <c r="KAK49" s="168"/>
      <c r="KAL49" s="168"/>
      <c r="KAM49" s="168"/>
      <c r="KAN49" s="168"/>
      <c r="KAO49" s="168"/>
      <c r="KAP49" s="168"/>
      <c r="KAQ49" s="168"/>
      <c r="KAR49" s="168"/>
      <c r="KAS49" s="168"/>
      <c r="KAT49" s="168"/>
      <c r="KAU49" s="168"/>
      <c r="KAV49" s="168"/>
      <c r="KAW49" s="168"/>
      <c r="KAX49" s="168"/>
      <c r="KAY49" s="168"/>
      <c r="KAZ49" s="168"/>
      <c r="KBA49" s="168"/>
      <c r="KBB49" s="168"/>
      <c r="KBC49" s="168"/>
      <c r="KBD49" s="168"/>
      <c r="KBE49" s="168"/>
      <c r="KBF49" s="168"/>
      <c r="KBG49" s="168"/>
      <c r="KBH49" s="168"/>
      <c r="KBI49" s="168"/>
      <c r="KBJ49" s="168"/>
      <c r="KBK49" s="168"/>
      <c r="KBL49" s="168"/>
      <c r="KBM49" s="168"/>
      <c r="KBN49" s="168"/>
      <c r="KBO49" s="168"/>
      <c r="KBP49" s="168"/>
      <c r="KBQ49" s="168"/>
      <c r="KBR49" s="168"/>
      <c r="KBS49" s="168"/>
      <c r="KBT49" s="168"/>
      <c r="KBU49" s="168"/>
      <c r="KBV49" s="168"/>
      <c r="KBW49" s="168"/>
      <c r="KBX49" s="168"/>
      <c r="KBY49" s="168"/>
      <c r="KBZ49" s="168"/>
      <c r="KCA49" s="168"/>
      <c r="KCB49" s="168"/>
      <c r="KCC49" s="168"/>
      <c r="KCD49" s="168"/>
      <c r="KCE49" s="168"/>
      <c r="KCF49" s="168"/>
      <c r="KCG49" s="168"/>
      <c r="KCH49" s="168"/>
      <c r="KCI49" s="168"/>
      <c r="KCJ49" s="168"/>
      <c r="KCK49" s="168"/>
      <c r="KCL49" s="168"/>
      <c r="KCM49" s="168"/>
      <c r="KCN49" s="168"/>
      <c r="KCO49" s="168"/>
      <c r="KCP49" s="168"/>
      <c r="KCQ49" s="168"/>
      <c r="KCR49" s="168"/>
      <c r="KCS49" s="168"/>
      <c r="KCT49" s="168"/>
      <c r="KCU49" s="168"/>
      <c r="KCV49" s="168"/>
      <c r="KCW49" s="168"/>
      <c r="KCX49" s="168"/>
      <c r="KCY49" s="168"/>
      <c r="KCZ49" s="168"/>
      <c r="KDA49" s="168"/>
      <c r="KDB49" s="168"/>
      <c r="KDC49" s="168"/>
      <c r="KDD49" s="168"/>
      <c r="KDE49" s="168"/>
      <c r="KDF49" s="168"/>
      <c r="KDG49" s="168"/>
      <c r="KDH49" s="168"/>
      <c r="KDI49" s="168"/>
      <c r="KDJ49" s="168"/>
      <c r="KDK49" s="168"/>
      <c r="KDL49" s="168"/>
      <c r="KDM49" s="168"/>
      <c r="KDN49" s="168"/>
      <c r="KDO49" s="168"/>
      <c r="KDP49" s="168"/>
      <c r="KDQ49" s="168"/>
      <c r="KDR49" s="168"/>
      <c r="KDS49" s="168"/>
      <c r="KDT49" s="168"/>
      <c r="KDU49" s="168"/>
      <c r="KDV49" s="168"/>
      <c r="KDW49" s="168"/>
      <c r="KDX49" s="168"/>
      <c r="KDY49" s="168"/>
      <c r="KDZ49" s="168"/>
      <c r="KEA49" s="168"/>
      <c r="KEB49" s="168"/>
      <c r="KEC49" s="168"/>
      <c r="KED49" s="168"/>
      <c r="KEE49" s="168"/>
      <c r="KEF49" s="168"/>
      <c r="KEG49" s="168"/>
      <c r="KEH49" s="168"/>
      <c r="KEI49" s="168"/>
      <c r="KEJ49" s="168"/>
      <c r="KEK49" s="168"/>
      <c r="KEL49" s="168"/>
      <c r="KEM49" s="168"/>
      <c r="KEN49" s="168"/>
      <c r="KEO49" s="168"/>
      <c r="KEP49" s="168"/>
      <c r="KEQ49" s="168"/>
      <c r="KER49" s="168"/>
      <c r="KES49" s="168"/>
      <c r="KET49" s="168"/>
      <c r="KEU49" s="168"/>
      <c r="KEV49" s="168"/>
      <c r="KEW49" s="168"/>
      <c r="KEX49" s="168"/>
      <c r="KEY49" s="168"/>
      <c r="KEZ49" s="168"/>
      <c r="KFA49" s="168"/>
      <c r="KFB49" s="168"/>
      <c r="KFC49" s="168"/>
      <c r="KFD49" s="168"/>
      <c r="KFE49" s="168"/>
      <c r="KFF49" s="168"/>
      <c r="KFG49" s="168"/>
      <c r="KFH49" s="168"/>
      <c r="KFI49" s="168"/>
      <c r="KFJ49" s="168"/>
      <c r="KFK49" s="168"/>
      <c r="KFL49" s="168"/>
      <c r="KFM49" s="168"/>
      <c r="KFN49" s="168"/>
      <c r="KFO49" s="168"/>
      <c r="KFP49" s="168"/>
      <c r="KFQ49" s="168"/>
      <c r="KFR49" s="168"/>
      <c r="KFS49" s="168"/>
      <c r="KFT49" s="168"/>
      <c r="KFU49" s="168"/>
      <c r="KFV49" s="168"/>
      <c r="KFW49" s="168"/>
      <c r="KFX49" s="168"/>
      <c r="KFY49" s="168"/>
      <c r="KFZ49" s="168"/>
      <c r="KGA49" s="168"/>
      <c r="KGB49" s="168"/>
      <c r="KGC49" s="168"/>
      <c r="KGD49" s="168"/>
      <c r="KGE49" s="168"/>
      <c r="KGF49" s="168"/>
      <c r="KGG49" s="168"/>
      <c r="KGH49" s="168"/>
      <c r="KGI49" s="168"/>
      <c r="KGJ49" s="168"/>
      <c r="KGK49" s="168"/>
      <c r="KGL49" s="168"/>
      <c r="KGM49" s="168"/>
      <c r="KGN49" s="168"/>
      <c r="KGO49" s="168"/>
      <c r="KGP49" s="168"/>
      <c r="KGQ49" s="168"/>
      <c r="KGR49" s="168"/>
      <c r="KGS49" s="168"/>
      <c r="KGT49" s="168"/>
      <c r="KGU49" s="168"/>
      <c r="KGV49" s="168"/>
      <c r="KGW49" s="168"/>
      <c r="KGX49" s="168"/>
      <c r="KGY49" s="168"/>
      <c r="KGZ49" s="168"/>
      <c r="KHA49" s="168"/>
      <c r="KHB49" s="168"/>
      <c r="KHC49" s="168"/>
      <c r="KHD49" s="168"/>
      <c r="KHE49" s="168"/>
      <c r="KHF49" s="168"/>
      <c r="KHG49" s="168"/>
      <c r="KHH49" s="168"/>
      <c r="KHI49" s="168"/>
      <c r="KHJ49" s="168"/>
      <c r="KHK49" s="168"/>
      <c r="KHL49" s="168"/>
      <c r="KHM49" s="168"/>
      <c r="KHN49" s="168"/>
      <c r="KHO49" s="168"/>
      <c r="KHP49" s="168"/>
      <c r="KHQ49" s="168"/>
      <c r="KHR49" s="168"/>
      <c r="KHS49" s="168"/>
      <c r="KHT49" s="168"/>
      <c r="KHU49" s="168"/>
      <c r="KHV49" s="168"/>
      <c r="KHW49" s="168"/>
      <c r="KHX49" s="168"/>
      <c r="KHY49" s="168"/>
      <c r="KHZ49" s="168"/>
      <c r="KIA49" s="168"/>
      <c r="KIB49" s="168"/>
      <c r="KIC49" s="168"/>
      <c r="KID49" s="168"/>
      <c r="KIE49" s="168"/>
      <c r="KIF49" s="168"/>
      <c r="KIG49" s="168"/>
      <c r="KIH49" s="168"/>
      <c r="KII49" s="168"/>
      <c r="KIJ49" s="168"/>
      <c r="KIK49" s="168"/>
      <c r="KIL49" s="168"/>
      <c r="KIM49" s="168"/>
      <c r="KIN49" s="168"/>
      <c r="KIO49" s="168"/>
      <c r="KIP49" s="168"/>
      <c r="KIQ49" s="168"/>
      <c r="KIR49" s="168"/>
      <c r="KIS49" s="168"/>
      <c r="KIT49" s="168"/>
      <c r="KIU49" s="168"/>
      <c r="KIV49" s="168"/>
      <c r="KIW49" s="168"/>
      <c r="KIX49" s="168"/>
      <c r="KIY49" s="168"/>
      <c r="KIZ49" s="168"/>
      <c r="KJA49" s="168"/>
      <c r="KJB49" s="168"/>
      <c r="KJC49" s="168"/>
      <c r="KJD49" s="168"/>
      <c r="KJE49" s="168"/>
      <c r="KJF49" s="168"/>
      <c r="KJG49" s="168"/>
      <c r="KJH49" s="168"/>
      <c r="KJI49" s="168"/>
      <c r="KJJ49" s="168"/>
      <c r="KJK49" s="168"/>
      <c r="KJL49" s="168"/>
      <c r="KJM49" s="168"/>
      <c r="KJN49" s="168"/>
      <c r="KJO49" s="168"/>
      <c r="KJP49" s="168"/>
      <c r="KJQ49" s="168"/>
      <c r="KJR49" s="168"/>
      <c r="KJS49" s="168"/>
      <c r="KJT49" s="168"/>
      <c r="KJU49" s="168"/>
      <c r="KJV49" s="168"/>
      <c r="KJW49" s="168"/>
      <c r="KJX49" s="168"/>
      <c r="KJY49" s="168"/>
      <c r="KJZ49" s="168"/>
      <c r="KKA49" s="168"/>
      <c r="KKB49" s="168"/>
      <c r="KKC49" s="168"/>
      <c r="KKD49" s="168"/>
      <c r="KKE49" s="168"/>
      <c r="KKF49" s="168"/>
      <c r="KKG49" s="168"/>
      <c r="KKH49" s="168"/>
      <c r="KKI49" s="168"/>
      <c r="KKJ49" s="168"/>
      <c r="KKK49" s="168"/>
      <c r="KKL49" s="168"/>
      <c r="KKM49" s="168"/>
      <c r="KKN49" s="168"/>
      <c r="KKO49" s="168"/>
      <c r="KKP49" s="168"/>
      <c r="KKQ49" s="168"/>
      <c r="KKR49" s="168"/>
      <c r="KKS49" s="168"/>
      <c r="KKT49" s="168"/>
      <c r="KKU49" s="168"/>
      <c r="KKV49" s="168"/>
      <c r="KKW49" s="168"/>
      <c r="KKX49" s="168"/>
      <c r="KKY49" s="168"/>
      <c r="KKZ49" s="168"/>
      <c r="KLA49" s="168"/>
      <c r="KLB49" s="168"/>
      <c r="KLC49" s="168"/>
      <c r="KLD49" s="168"/>
      <c r="KLE49" s="168"/>
      <c r="KLF49" s="168"/>
      <c r="KLG49" s="168"/>
      <c r="KLH49" s="168"/>
      <c r="KLI49" s="168"/>
      <c r="KLJ49" s="168"/>
      <c r="KLK49" s="168"/>
      <c r="KLL49" s="168"/>
      <c r="KLM49" s="168"/>
      <c r="KLN49" s="168"/>
      <c r="KLO49" s="168"/>
      <c r="KLP49" s="168"/>
      <c r="KLQ49" s="168"/>
      <c r="KLR49" s="168"/>
      <c r="KLS49" s="168"/>
      <c r="KLT49" s="168"/>
      <c r="KLU49" s="168"/>
      <c r="KLV49" s="168"/>
      <c r="KLW49" s="168"/>
      <c r="KLX49" s="168"/>
      <c r="KLY49" s="168"/>
      <c r="KLZ49" s="168"/>
      <c r="KMA49" s="168"/>
      <c r="KMB49" s="168"/>
      <c r="KMC49" s="168"/>
      <c r="KMD49" s="168"/>
      <c r="KME49" s="168"/>
      <c r="KMF49" s="168"/>
      <c r="KMG49" s="168"/>
      <c r="KMH49" s="168"/>
      <c r="KMI49" s="168"/>
      <c r="KMJ49" s="168"/>
      <c r="KMK49" s="168"/>
      <c r="KML49" s="168"/>
      <c r="KMM49" s="168"/>
      <c r="KMN49" s="168"/>
      <c r="KMO49" s="168"/>
      <c r="KMP49" s="168"/>
      <c r="KMQ49" s="168"/>
      <c r="KMR49" s="168"/>
      <c r="KMS49" s="168"/>
      <c r="KMT49" s="168"/>
      <c r="KMU49" s="168"/>
      <c r="KMV49" s="168"/>
      <c r="KMW49" s="168"/>
      <c r="KMX49" s="168"/>
      <c r="KMY49" s="168"/>
      <c r="KMZ49" s="168"/>
      <c r="KNA49" s="168"/>
      <c r="KNB49" s="168"/>
      <c r="KNC49" s="168"/>
      <c r="KND49" s="168"/>
      <c r="KNE49" s="168"/>
      <c r="KNF49" s="168"/>
      <c r="KNG49" s="168"/>
      <c r="KNH49" s="168"/>
      <c r="KNI49" s="168"/>
      <c r="KNJ49" s="168"/>
      <c r="KNK49" s="168"/>
      <c r="KNL49" s="168"/>
      <c r="KNM49" s="168"/>
      <c r="KNN49" s="168"/>
      <c r="KNO49" s="168"/>
      <c r="KNP49" s="168"/>
      <c r="KNQ49" s="168"/>
      <c r="KNR49" s="168"/>
      <c r="KNS49" s="168"/>
      <c r="KNT49" s="168"/>
      <c r="KNU49" s="168"/>
      <c r="KNV49" s="168"/>
      <c r="KNW49" s="168"/>
      <c r="KNX49" s="168"/>
      <c r="KNY49" s="168"/>
      <c r="KNZ49" s="168"/>
      <c r="KOA49" s="168"/>
      <c r="KOB49" s="168"/>
      <c r="KOC49" s="168"/>
      <c r="KOD49" s="168"/>
      <c r="KOE49" s="168"/>
      <c r="KOF49" s="168"/>
      <c r="KOG49" s="168"/>
      <c r="KOH49" s="168"/>
      <c r="KOI49" s="168"/>
      <c r="KOJ49" s="168"/>
      <c r="KOK49" s="168"/>
      <c r="KOL49" s="168"/>
      <c r="KOM49" s="168"/>
      <c r="KON49" s="168"/>
      <c r="KOO49" s="168"/>
      <c r="KOP49" s="168"/>
      <c r="KOQ49" s="168"/>
      <c r="KOR49" s="168"/>
      <c r="KOS49" s="168"/>
      <c r="KOT49" s="168"/>
      <c r="KOU49" s="168"/>
      <c r="KOV49" s="168"/>
      <c r="KOW49" s="168"/>
      <c r="KOX49" s="168"/>
      <c r="KOY49" s="168"/>
      <c r="KOZ49" s="168"/>
      <c r="KPA49" s="168"/>
      <c r="KPB49" s="168"/>
      <c r="KPC49" s="168"/>
      <c r="KPD49" s="168"/>
      <c r="KPE49" s="168"/>
      <c r="KPF49" s="168"/>
      <c r="KPG49" s="168"/>
      <c r="KPH49" s="168"/>
      <c r="KPI49" s="168"/>
      <c r="KPJ49" s="168"/>
      <c r="KPK49" s="168"/>
      <c r="KPL49" s="168"/>
      <c r="KPM49" s="168"/>
      <c r="KPN49" s="168"/>
      <c r="KPO49" s="168"/>
      <c r="KPP49" s="168"/>
      <c r="KPQ49" s="168"/>
      <c r="KPR49" s="168"/>
      <c r="KPS49" s="168"/>
      <c r="KPT49" s="168"/>
      <c r="KPU49" s="168"/>
      <c r="KPV49" s="168"/>
      <c r="KPW49" s="168"/>
      <c r="KPX49" s="168"/>
      <c r="KPY49" s="168"/>
      <c r="KPZ49" s="168"/>
      <c r="KQA49" s="168"/>
      <c r="KQB49" s="168"/>
      <c r="KQC49" s="168"/>
      <c r="KQD49" s="168"/>
      <c r="KQE49" s="168"/>
      <c r="KQF49" s="168"/>
      <c r="KQG49" s="168"/>
      <c r="KQH49" s="168"/>
      <c r="KQI49" s="168"/>
      <c r="KQJ49" s="168"/>
      <c r="KQK49" s="168"/>
      <c r="KQL49" s="168"/>
      <c r="KQM49" s="168"/>
      <c r="KQN49" s="168"/>
      <c r="KQO49" s="168"/>
      <c r="KQP49" s="168"/>
      <c r="KQQ49" s="168"/>
      <c r="KQR49" s="168"/>
      <c r="KQS49" s="168"/>
      <c r="KQT49" s="168"/>
      <c r="KQU49" s="168"/>
      <c r="KQV49" s="168"/>
      <c r="KQW49" s="168"/>
      <c r="KQX49" s="168"/>
      <c r="KQY49" s="168"/>
      <c r="KQZ49" s="168"/>
      <c r="KRA49" s="168"/>
      <c r="KRB49" s="168"/>
      <c r="KRC49" s="168"/>
      <c r="KRD49" s="168"/>
      <c r="KRE49" s="168"/>
      <c r="KRF49" s="168"/>
      <c r="KRG49" s="168"/>
      <c r="KRH49" s="168"/>
      <c r="KRI49" s="168"/>
      <c r="KRJ49" s="168"/>
      <c r="KRK49" s="168"/>
      <c r="KRL49" s="168"/>
      <c r="KRM49" s="168"/>
      <c r="KRN49" s="168"/>
      <c r="KRO49" s="168"/>
      <c r="KRP49" s="168"/>
      <c r="KRQ49" s="168"/>
      <c r="KRR49" s="168"/>
      <c r="KRS49" s="168"/>
      <c r="KRT49" s="168"/>
      <c r="KRU49" s="168"/>
      <c r="KRV49" s="168"/>
      <c r="KRW49" s="168"/>
      <c r="KRX49" s="168"/>
      <c r="KRY49" s="168"/>
      <c r="KRZ49" s="168"/>
      <c r="KSA49" s="168"/>
      <c r="KSB49" s="168"/>
      <c r="KSC49" s="168"/>
      <c r="KSD49" s="168"/>
      <c r="KSE49" s="168"/>
      <c r="KSF49" s="168"/>
      <c r="KSG49" s="168"/>
      <c r="KSH49" s="168"/>
      <c r="KSI49" s="168"/>
      <c r="KSJ49" s="168"/>
      <c r="KSK49" s="168"/>
      <c r="KSL49" s="168"/>
      <c r="KSM49" s="168"/>
      <c r="KSN49" s="168"/>
      <c r="KSO49" s="168"/>
      <c r="KSP49" s="168"/>
      <c r="KSQ49" s="168"/>
      <c r="KSR49" s="168"/>
      <c r="KSS49" s="168"/>
      <c r="KST49" s="168"/>
      <c r="KSU49" s="168"/>
      <c r="KSV49" s="168"/>
      <c r="KSW49" s="168"/>
      <c r="KSX49" s="168"/>
      <c r="KSY49" s="168"/>
      <c r="KSZ49" s="168"/>
      <c r="KTA49" s="168"/>
      <c r="KTB49" s="168"/>
      <c r="KTC49" s="168"/>
      <c r="KTD49" s="168"/>
      <c r="KTE49" s="168"/>
      <c r="KTF49" s="168"/>
      <c r="KTG49" s="168"/>
      <c r="KTH49" s="168"/>
      <c r="KTI49" s="168"/>
      <c r="KTJ49" s="168"/>
      <c r="KTK49" s="168"/>
      <c r="KTL49" s="168"/>
      <c r="KTM49" s="168"/>
      <c r="KTN49" s="168"/>
      <c r="KTO49" s="168"/>
      <c r="KTP49" s="168"/>
      <c r="KTQ49" s="168"/>
      <c r="KTR49" s="168"/>
      <c r="KTS49" s="168"/>
      <c r="KTT49" s="168"/>
      <c r="KTU49" s="168"/>
      <c r="KTV49" s="168"/>
      <c r="KTW49" s="168"/>
      <c r="KTX49" s="168"/>
      <c r="KTY49" s="168"/>
      <c r="KTZ49" s="168"/>
      <c r="KUA49" s="168"/>
      <c r="KUB49" s="168"/>
      <c r="KUC49" s="168"/>
      <c r="KUD49" s="168"/>
      <c r="KUE49" s="168"/>
      <c r="KUF49" s="168"/>
      <c r="KUG49" s="168"/>
      <c r="KUH49" s="168"/>
      <c r="KUI49" s="168"/>
      <c r="KUJ49" s="168"/>
      <c r="KUK49" s="168"/>
      <c r="KUL49" s="168"/>
      <c r="KUM49" s="168"/>
      <c r="KUN49" s="168"/>
      <c r="KUO49" s="168"/>
      <c r="KUP49" s="168"/>
      <c r="KUQ49" s="168"/>
      <c r="KUR49" s="168"/>
      <c r="KUS49" s="168"/>
      <c r="KUT49" s="168"/>
      <c r="KUU49" s="168"/>
      <c r="KUV49" s="168"/>
      <c r="KUW49" s="168"/>
      <c r="KUX49" s="168"/>
      <c r="KUY49" s="168"/>
      <c r="KUZ49" s="168"/>
      <c r="KVA49" s="168"/>
      <c r="KVB49" s="168"/>
      <c r="KVC49" s="168"/>
      <c r="KVD49" s="168"/>
      <c r="KVE49" s="168"/>
      <c r="KVF49" s="168"/>
      <c r="KVG49" s="168"/>
      <c r="KVH49" s="168"/>
      <c r="KVI49" s="168"/>
      <c r="KVJ49" s="168"/>
      <c r="KVK49" s="168"/>
      <c r="KVL49" s="168"/>
      <c r="KVM49" s="168"/>
      <c r="KVN49" s="168"/>
      <c r="KVO49" s="168"/>
      <c r="KVP49" s="168"/>
      <c r="KVQ49" s="168"/>
      <c r="KVR49" s="168"/>
      <c r="KVS49" s="168"/>
      <c r="KVT49" s="168"/>
      <c r="KVU49" s="168"/>
      <c r="KVV49" s="168"/>
      <c r="KVW49" s="168"/>
      <c r="KVX49" s="168"/>
      <c r="KVY49" s="168"/>
      <c r="KVZ49" s="168"/>
      <c r="KWA49" s="168"/>
      <c r="KWB49" s="168"/>
      <c r="KWC49" s="168"/>
      <c r="KWD49" s="168"/>
      <c r="KWE49" s="168"/>
      <c r="KWF49" s="168"/>
      <c r="KWG49" s="168"/>
      <c r="KWH49" s="168"/>
      <c r="KWI49" s="168"/>
      <c r="KWJ49" s="168"/>
      <c r="KWK49" s="168"/>
      <c r="KWL49" s="168"/>
      <c r="KWM49" s="168"/>
      <c r="KWN49" s="168"/>
      <c r="KWO49" s="168"/>
      <c r="KWP49" s="168"/>
      <c r="KWQ49" s="168"/>
      <c r="KWR49" s="168"/>
      <c r="KWS49" s="168"/>
      <c r="KWT49" s="168"/>
      <c r="KWU49" s="168"/>
      <c r="KWV49" s="168"/>
      <c r="KWW49" s="168"/>
      <c r="KWX49" s="168"/>
      <c r="KWY49" s="168"/>
      <c r="KWZ49" s="168"/>
      <c r="KXA49" s="168"/>
      <c r="KXB49" s="168"/>
      <c r="KXC49" s="168"/>
      <c r="KXD49" s="168"/>
      <c r="KXE49" s="168"/>
      <c r="KXF49" s="168"/>
      <c r="KXG49" s="168"/>
      <c r="KXH49" s="168"/>
      <c r="KXI49" s="168"/>
      <c r="KXJ49" s="168"/>
      <c r="KXK49" s="168"/>
      <c r="KXL49" s="168"/>
      <c r="KXM49" s="168"/>
      <c r="KXN49" s="168"/>
      <c r="KXO49" s="168"/>
      <c r="KXP49" s="168"/>
      <c r="KXQ49" s="168"/>
      <c r="KXR49" s="168"/>
      <c r="KXS49" s="168"/>
      <c r="KXT49" s="168"/>
      <c r="KXU49" s="168"/>
      <c r="KXV49" s="168"/>
      <c r="KXW49" s="168"/>
      <c r="KXX49" s="168"/>
      <c r="KXY49" s="168"/>
      <c r="KXZ49" s="168"/>
      <c r="KYA49" s="168"/>
      <c r="KYB49" s="168"/>
      <c r="KYC49" s="168"/>
      <c r="KYD49" s="168"/>
      <c r="KYE49" s="168"/>
      <c r="KYF49" s="168"/>
      <c r="KYG49" s="168"/>
      <c r="KYH49" s="168"/>
      <c r="KYI49" s="168"/>
      <c r="KYJ49" s="168"/>
      <c r="KYK49" s="168"/>
      <c r="KYL49" s="168"/>
      <c r="KYM49" s="168"/>
      <c r="KYN49" s="168"/>
      <c r="KYO49" s="168"/>
      <c r="KYP49" s="168"/>
      <c r="KYQ49" s="168"/>
      <c r="KYR49" s="168"/>
      <c r="KYS49" s="168"/>
      <c r="KYT49" s="168"/>
      <c r="KYU49" s="168"/>
      <c r="KYV49" s="168"/>
      <c r="KYW49" s="168"/>
      <c r="KYX49" s="168"/>
      <c r="KYY49" s="168"/>
      <c r="KYZ49" s="168"/>
      <c r="KZA49" s="168"/>
      <c r="KZB49" s="168"/>
      <c r="KZC49" s="168"/>
      <c r="KZD49" s="168"/>
      <c r="KZE49" s="168"/>
      <c r="KZF49" s="168"/>
      <c r="KZG49" s="168"/>
      <c r="KZH49" s="168"/>
      <c r="KZI49" s="168"/>
      <c r="KZJ49" s="168"/>
      <c r="KZK49" s="168"/>
      <c r="KZL49" s="168"/>
      <c r="KZM49" s="168"/>
      <c r="KZN49" s="168"/>
      <c r="KZO49" s="168"/>
      <c r="KZP49" s="168"/>
      <c r="KZQ49" s="168"/>
      <c r="KZR49" s="168"/>
      <c r="KZS49" s="168"/>
      <c r="KZT49" s="168"/>
      <c r="KZU49" s="168"/>
      <c r="KZV49" s="168"/>
      <c r="KZW49" s="168"/>
      <c r="KZX49" s="168"/>
      <c r="KZY49" s="168"/>
      <c r="KZZ49" s="168"/>
      <c r="LAA49" s="168"/>
      <c r="LAB49" s="168"/>
      <c r="LAC49" s="168"/>
      <c r="LAD49" s="168"/>
      <c r="LAE49" s="168"/>
      <c r="LAF49" s="168"/>
      <c r="LAG49" s="168"/>
      <c r="LAH49" s="168"/>
      <c r="LAI49" s="168"/>
      <c r="LAJ49" s="168"/>
      <c r="LAK49" s="168"/>
      <c r="LAL49" s="168"/>
      <c r="LAM49" s="168"/>
      <c r="LAN49" s="168"/>
      <c r="LAO49" s="168"/>
      <c r="LAP49" s="168"/>
      <c r="LAQ49" s="168"/>
      <c r="LAR49" s="168"/>
      <c r="LAS49" s="168"/>
      <c r="LAT49" s="168"/>
      <c r="LAU49" s="168"/>
      <c r="LAV49" s="168"/>
      <c r="LAW49" s="168"/>
      <c r="LAX49" s="168"/>
      <c r="LAY49" s="168"/>
      <c r="LAZ49" s="168"/>
      <c r="LBA49" s="168"/>
      <c r="LBB49" s="168"/>
      <c r="LBC49" s="168"/>
      <c r="LBD49" s="168"/>
      <c r="LBE49" s="168"/>
      <c r="LBF49" s="168"/>
      <c r="LBG49" s="168"/>
      <c r="LBH49" s="168"/>
      <c r="LBI49" s="168"/>
      <c r="LBJ49" s="168"/>
      <c r="LBK49" s="168"/>
      <c r="LBL49" s="168"/>
      <c r="LBM49" s="168"/>
      <c r="LBN49" s="168"/>
      <c r="LBO49" s="168"/>
      <c r="LBP49" s="168"/>
      <c r="LBQ49" s="168"/>
      <c r="LBR49" s="168"/>
      <c r="LBS49" s="168"/>
      <c r="LBT49" s="168"/>
      <c r="LBU49" s="168"/>
      <c r="LBV49" s="168"/>
      <c r="LBW49" s="168"/>
      <c r="LBX49" s="168"/>
      <c r="LBY49" s="168"/>
      <c r="LBZ49" s="168"/>
      <c r="LCA49" s="168"/>
      <c r="LCB49" s="168"/>
      <c r="LCC49" s="168"/>
      <c r="LCD49" s="168"/>
      <c r="LCE49" s="168"/>
      <c r="LCF49" s="168"/>
      <c r="LCG49" s="168"/>
      <c r="LCH49" s="168"/>
      <c r="LCI49" s="168"/>
      <c r="LCJ49" s="168"/>
      <c r="LCK49" s="168"/>
      <c r="LCL49" s="168"/>
      <c r="LCM49" s="168"/>
      <c r="LCN49" s="168"/>
      <c r="LCO49" s="168"/>
      <c r="LCP49" s="168"/>
      <c r="LCQ49" s="168"/>
      <c r="LCR49" s="168"/>
      <c r="LCS49" s="168"/>
      <c r="LCT49" s="168"/>
      <c r="LCU49" s="168"/>
      <c r="LCV49" s="168"/>
      <c r="LCW49" s="168"/>
      <c r="LCX49" s="168"/>
      <c r="LCY49" s="168"/>
      <c r="LCZ49" s="168"/>
      <c r="LDA49" s="168"/>
      <c r="LDB49" s="168"/>
      <c r="LDC49" s="168"/>
      <c r="LDD49" s="168"/>
      <c r="LDE49" s="168"/>
      <c r="LDF49" s="168"/>
      <c r="LDG49" s="168"/>
      <c r="LDH49" s="168"/>
      <c r="LDI49" s="168"/>
      <c r="LDJ49" s="168"/>
      <c r="LDK49" s="168"/>
      <c r="LDL49" s="168"/>
      <c r="LDM49" s="168"/>
      <c r="LDN49" s="168"/>
      <c r="LDO49" s="168"/>
      <c r="LDP49" s="168"/>
      <c r="LDQ49" s="168"/>
      <c r="LDR49" s="168"/>
      <c r="LDS49" s="168"/>
      <c r="LDT49" s="168"/>
      <c r="LDU49" s="168"/>
      <c r="LDV49" s="168"/>
      <c r="LDW49" s="168"/>
      <c r="LDX49" s="168"/>
      <c r="LDY49" s="168"/>
      <c r="LDZ49" s="168"/>
      <c r="LEA49" s="168"/>
      <c r="LEB49" s="168"/>
      <c r="LEC49" s="168"/>
      <c r="LED49" s="168"/>
      <c r="LEE49" s="168"/>
      <c r="LEF49" s="168"/>
      <c r="LEG49" s="168"/>
      <c r="LEH49" s="168"/>
      <c r="LEI49" s="168"/>
      <c r="LEJ49" s="168"/>
      <c r="LEK49" s="168"/>
      <c r="LEL49" s="168"/>
      <c r="LEM49" s="168"/>
      <c r="LEN49" s="168"/>
      <c r="LEO49" s="168"/>
      <c r="LEP49" s="168"/>
      <c r="LEQ49" s="168"/>
      <c r="LER49" s="168"/>
      <c r="LES49" s="168"/>
      <c r="LET49" s="168"/>
      <c r="LEU49" s="168"/>
      <c r="LEV49" s="168"/>
      <c r="LEW49" s="168"/>
      <c r="LEX49" s="168"/>
      <c r="LEY49" s="168"/>
      <c r="LEZ49" s="168"/>
      <c r="LFA49" s="168"/>
      <c r="LFB49" s="168"/>
      <c r="LFC49" s="168"/>
      <c r="LFD49" s="168"/>
      <c r="LFE49" s="168"/>
      <c r="LFF49" s="168"/>
      <c r="LFG49" s="168"/>
      <c r="LFH49" s="168"/>
      <c r="LFI49" s="168"/>
      <c r="LFJ49" s="168"/>
      <c r="LFK49" s="168"/>
      <c r="LFL49" s="168"/>
      <c r="LFM49" s="168"/>
      <c r="LFN49" s="168"/>
      <c r="LFO49" s="168"/>
      <c r="LFP49" s="168"/>
      <c r="LFQ49" s="168"/>
      <c r="LFR49" s="168"/>
      <c r="LFS49" s="168"/>
      <c r="LFT49" s="168"/>
      <c r="LFU49" s="168"/>
      <c r="LFV49" s="168"/>
      <c r="LFW49" s="168"/>
      <c r="LFX49" s="168"/>
      <c r="LFY49" s="168"/>
      <c r="LFZ49" s="168"/>
      <c r="LGA49" s="168"/>
      <c r="LGB49" s="168"/>
      <c r="LGC49" s="168"/>
      <c r="LGD49" s="168"/>
      <c r="LGE49" s="168"/>
      <c r="LGF49" s="168"/>
      <c r="LGG49" s="168"/>
      <c r="LGH49" s="168"/>
      <c r="LGI49" s="168"/>
      <c r="LGJ49" s="168"/>
      <c r="LGK49" s="168"/>
      <c r="LGL49" s="168"/>
      <c r="LGM49" s="168"/>
      <c r="LGN49" s="168"/>
      <c r="LGO49" s="168"/>
      <c r="LGP49" s="168"/>
      <c r="LGQ49" s="168"/>
      <c r="LGR49" s="168"/>
      <c r="LGS49" s="168"/>
      <c r="LGT49" s="168"/>
      <c r="LGU49" s="168"/>
      <c r="LGV49" s="168"/>
      <c r="LGW49" s="168"/>
      <c r="LGX49" s="168"/>
      <c r="LGY49" s="168"/>
      <c r="LGZ49" s="168"/>
      <c r="LHA49" s="168"/>
      <c r="LHB49" s="168"/>
      <c r="LHC49" s="168"/>
      <c r="LHD49" s="168"/>
      <c r="LHE49" s="168"/>
      <c r="LHF49" s="168"/>
      <c r="LHG49" s="168"/>
      <c r="LHH49" s="168"/>
      <c r="LHI49" s="168"/>
      <c r="LHJ49" s="168"/>
      <c r="LHK49" s="168"/>
      <c r="LHL49" s="168"/>
      <c r="LHM49" s="168"/>
      <c r="LHN49" s="168"/>
      <c r="LHO49" s="168"/>
      <c r="LHP49" s="168"/>
      <c r="LHQ49" s="168"/>
      <c r="LHR49" s="168"/>
      <c r="LHS49" s="168"/>
      <c r="LHT49" s="168"/>
      <c r="LHU49" s="168"/>
      <c r="LHV49" s="168"/>
      <c r="LHW49" s="168"/>
      <c r="LHX49" s="168"/>
      <c r="LHY49" s="168"/>
      <c r="LHZ49" s="168"/>
      <c r="LIA49" s="168"/>
      <c r="LIB49" s="168"/>
      <c r="LIC49" s="168"/>
      <c r="LID49" s="168"/>
      <c r="LIE49" s="168"/>
      <c r="LIF49" s="168"/>
      <c r="LIG49" s="168"/>
      <c r="LIH49" s="168"/>
      <c r="LII49" s="168"/>
      <c r="LIJ49" s="168"/>
      <c r="LIK49" s="168"/>
      <c r="LIL49" s="168"/>
      <c r="LIM49" s="168"/>
      <c r="LIN49" s="168"/>
      <c r="LIO49" s="168"/>
      <c r="LIP49" s="168"/>
      <c r="LIQ49" s="168"/>
      <c r="LIR49" s="168"/>
      <c r="LIS49" s="168"/>
      <c r="LIT49" s="168"/>
      <c r="LIU49" s="168"/>
      <c r="LIV49" s="168"/>
      <c r="LIW49" s="168"/>
      <c r="LIX49" s="168"/>
      <c r="LIY49" s="168"/>
      <c r="LIZ49" s="168"/>
      <c r="LJA49" s="168"/>
      <c r="LJB49" s="168"/>
      <c r="LJC49" s="168"/>
      <c r="LJD49" s="168"/>
      <c r="LJE49" s="168"/>
      <c r="LJF49" s="168"/>
      <c r="LJG49" s="168"/>
      <c r="LJH49" s="168"/>
      <c r="LJI49" s="168"/>
      <c r="LJJ49" s="168"/>
      <c r="LJK49" s="168"/>
      <c r="LJL49" s="168"/>
      <c r="LJM49" s="168"/>
      <c r="LJN49" s="168"/>
      <c r="LJO49" s="168"/>
      <c r="LJP49" s="168"/>
      <c r="LJQ49" s="168"/>
      <c r="LJR49" s="168"/>
      <c r="LJS49" s="168"/>
      <c r="LJT49" s="168"/>
      <c r="LJU49" s="168"/>
      <c r="LJV49" s="168"/>
      <c r="LJW49" s="168"/>
      <c r="LJX49" s="168"/>
      <c r="LJY49" s="168"/>
      <c r="LJZ49" s="168"/>
      <c r="LKA49" s="168"/>
      <c r="LKB49" s="168"/>
      <c r="LKC49" s="168"/>
      <c r="LKD49" s="168"/>
      <c r="LKE49" s="168"/>
      <c r="LKF49" s="168"/>
      <c r="LKG49" s="168"/>
      <c r="LKH49" s="168"/>
      <c r="LKI49" s="168"/>
      <c r="LKJ49" s="168"/>
      <c r="LKK49" s="168"/>
      <c r="LKL49" s="168"/>
      <c r="LKM49" s="168"/>
      <c r="LKN49" s="168"/>
      <c r="LKO49" s="168"/>
      <c r="LKP49" s="168"/>
      <c r="LKQ49" s="168"/>
      <c r="LKR49" s="168"/>
      <c r="LKS49" s="168"/>
      <c r="LKT49" s="168"/>
      <c r="LKU49" s="168"/>
      <c r="LKV49" s="168"/>
      <c r="LKW49" s="168"/>
      <c r="LKX49" s="168"/>
      <c r="LKY49" s="168"/>
      <c r="LKZ49" s="168"/>
      <c r="LLA49" s="168"/>
      <c r="LLB49" s="168"/>
      <c r="LLC49" s="168"/>
      <c r="LLD49" s="168"/>
      <c r="LLE49" s="168"/>
      <c r="LLF49" s="168"/>
      <c r="LLG49" s="168"/>
      <c r="LLH49" s="168"/>
      <c r="LLI49" s="168"/>
      <c r="LLJ49" s="168"/>
      <c r="LLK49" s="168"/>
      <c r="LLL49" s="168"/>
      <c r="LLM49" s="168"/>
      <c r="LLN49" s="168"/>
      <c r="LLO49" s="168"/>
      <c r="LLP49" s="168"/>
      <c r="LLQ49" s="168"/>
      <c r="LLR49" s="168"/>
      <c r="LLS49" s="168"/>
      <c r="LLT49" s="168"/>
      <c r="LLU49" s="168"/>
      <c r="LLV49" s="168"/>
      <c r="LLW49" s="168"/>
      <c r="LLX49" s="168"/>
      <c r="LLY49" s="168"/>
      <c r="LLZ49" s="168"/>
      <c r="LMA49" s="168"/>
      <c r="LMB49" s="168"/>
      <c r="LMC49" s="168"/>
      <c r="LMD49" s="168"/>
      <c r="LME49" s="168"/>
      <c r="LMF49" s="168"/>
      <c r="LMG49" s="168"/>
      <c r="LMH49" s="168"/>
      <c r="LMI49" s="168"/>
      <c r="LMJ49" s="168"/>
      <c r="LMK49" s="168"/>
      <c r="LML49" s="168"/>
      <c r="LMM49" s="168"/>
      <c r="LMN49" s="168"/>
      <c r="LMO49" s="168"/>
      <c r="LMP49" s="168"/>
      <c r="LMQ49" s="168"/>
      <c r="LMR49" s="168"/>
      <c r="LMS49" s="168"/>
      <c r="LMT49" s="168"/>
      <c r="LMU49" s="168"/>
      <c r="LMV49" s="168"/>
      <c r="LMW49" s="168"/>
      <c r="LMX49" s="168"/>
      <c r="LMY49" s="168"/>
      <c r="LMZ49" s="168"/>
      <c r="LNA49" s="168"/>
      <c r="LNB49" s="168"/>
      <c r="LNC49" s="168"/>
      <c r="LND49" s="168"/>
      <c r="LNE49" s="168"/>
      <c r="LNF49" s="168"/>
      <c r="LNG49" s="168"/>
      <c r="LNH49" s="168"/>
      <c r="LNI49" s="168"/>
      <c r="LNJ49" s="168"/>
      <c r="LNK49" s="168"/>
      <c r="LNL49" s="168"/>
      <c r="LNM49" s="168"/>
      <c r="LNN49" s="168"/>
      <c r="LNO49" s="168"/>
      <c r="LNP49" s="168"/>
      <c r="LNQ49" s="168"/>
      <c r="LNR49" s="168"/>
      <c r="LNS49" s="168"/>
      <c r="LNT49" s="168"/>
      <c r="LNU49" s="168"/>
      <c r="LNV49" s="168"/>
      <c r="LNW49" s="168"/>
      <c r="LNX49" s="168"/>
      <c r="LNY49" s="168"/>
      <c r="LNZ49" s="168"/>
      <c r="LOA49" s="168"/>
      <c r="LOB49" s="168"/>
      <c r="LOC49" s="168"/>
      <c r="LOD49" s="168"/>
      <c r="LOE49" s="168"/>
      <c r="LOF49" s="168"/>
      <c r="LOG49" s="168"/>
      <c r="LOH49" s="168"/>
      <c r="LOI49" s="168"/>
      <c r="LOJ49" s="168"/>
      <c r="LOK49" s="168"/>
      <c r="LOL49" s="168"/>
      <c r="LOM49" s="168"/>
      <c r="LON49" s="168"/>
      <c r="LOO49" s="168"/>
      <c r="LOP49" s="168"/>
      <c r="LOQ49" s="168"/>
      <c r="LOR49" s="168"/>
      <c r="LOS49" s="168"/>
      <c r="LOT49" s="168"/>
      <c r="LOU49" s="168"/>
      <c r="LOV49" s="168"/>
      <c r="LOW49" s="168"/>
      <c r="LOX49" s="168"/>
      <c r="LOY49" s="168"/>
      <c r="LOZ49" s="168"/>
      <c r="LPA49" s="168"/>
      <c r="LPB49" s="168"/>
      <c r="LPC49" s="168"/>
      <c r="LPD49" s="168"/>
      <c r="LPE49" s="168"/>
      <c r="LPF49" s="168"/>
      <c r="LPG49" s="168"/>
      <c r="LPH49" s="168"/>
      <c r="LPI49" s="168"/>
      <c r="LPJ49" s="168"/>
      <c r="LPK49" s="168"/>
      <c r="LPL49" s="168"/>
      <c r="LPM49" s="168"/>
      <c r="LPN49" s="168"/>
      <c r="LPO49" s="168"/>
      <c r="LPP49" s="168"/>
      <c r="LPQ49" s="168"/>
      <c r="LPR49" s="168"/>
      <c r="LPS49" s="168"/>
      <c r="LPT49" s="168"/>
      <c r="LPU49" s="168"/>
      <c r="LPV49" s="168"/>
      <c r="LPW49" s="168"/>
      <c r="LPX49" s="168"/>
      <c r="LPY49" s="168"/>
      <c r="LPZ49" s="168"/>
      <c r="LQA49" s="168"/>
      <c r="LQB49" s="168"/>
      <c r="LQC49" s="168"/>
      <c r="LQD49" s="168"/>
      <c r="LQE49" s="168"/>
      <c r="LQF49" s="168"/>
      <c r="LQG49" s="168"/>
      <c r="LQH49" s="168"/>
      <c r="LQI49" s="168"/>
      <c r="LQJ49" s="168"/>
      <c r="LQK49" s="168"/>
      <c r="LQL49" s="168"/>
      <c r="LQM49" s="168"/>
      <c r="LQN49" s="168"/>
      <c r="LQO49" s="168"/>
      <c r="LQP49" s="168"/>
      <c r="LQQ49" s="168"/>
      <c r="LQR49" s="168"/>
      <c r="LQS49" s="168"/>
      <c r="LQT49" s="168"/>
      <c r="LQU49" s="168"/>
      <c r="LQV49" s="168"/>
      <c r="LQW49" s="168"/>
      <c r="LQX49" s="168"/>
      <c r="LQY49" s="168"/>
      <c r="LQZ49" s="168"/>
      <c r="LRA49" s="168"/>
      <c r="LRB49" s="168"/>
      <c r="LRC49" s="168"/>
      <c r="LRD49" s="168"/>
      <c r="LRE49" s="168"/>
      <c r="LRF49" s="168"/>
      <c r="LRG49" s="168"/>
      <c r="LRH49" s="168"/>
      <c r="LRI49" s="168"/>
      <c r="LRJ49" s="168"/>
      <c r="LRK49" s="168"/>
      <c r="LRL49" s="168"/>
      <c r="LRM49" s="168"/>
      <c r="LRN49" s="168"/>
      <c r="LRO49" s="168"/>
      <c r="LRP49" s="168"/>
      <c r="LRQ49" s="168"/>
      <c r="LRR49" s="168"/>
      <c r="LRS49" s="168"/>
      <c r="LRT49" s="168"/>
      <c r="LRU49" s="168"/>
      <c r="LRV49" s="168"/>
      <c r="LRW49" s="168"/>
      <c r="LRX49" s="168"/>
      <c r="LRY49" s="168"/>
      <c r="LRZ49" s="168"/>
      <c r="LSA49" s="168"/>
      <c r="LSB49" s="168"/>
      <c r="LSC49" s="168"/>
      <c r="LSD49" s="168"/>
      <c r="LSE49" s="168"/>
      <c r="LSF49" s="168"/>
      <c r="LSG49" s="168"/>
      <c r="LSH49" s="168"/>
      <c r="LSI49" s="168"/>
      <c r="LSJ49" s="168"/>
      <c r="LSK49" s="168"/>
      <c r="LSL49" s="168"/>
      <c r="LSM49" s="168"/>
      <c r="LSN49" s="168"/>
      <c r="LSO49" s="168"/>
      <c r="LSP49" s="168"/>
      <c r="LSQ49" s="168"/>
      <c r="LSR49" s="168"/>
      <c r="LSS49" s="168"/>
      <c r="LST49" s="168"/>
      <c r="LSU49" s="168"/>
      <c r="LSV49" s="168"/>
      <c r="LSW49" s="168"/>
      <c r="LSX49" s="168"/>
      <c r="LSY49" s="168"/>
      <c r="LSZ49" s="168"/>
      <c r="LTA49" s="168"/>
      <c r="LTB49" s="168"/>
      <c r="LTC49" s="168"/>
      <c r="LTD49" s="168"/>
      <c r="LTE49" s="168"/>
      <c r="LTF49" s="168"/>
      <c r="LTG49" s="168"/>
      <c r="LTH49" s="168"/>
      <c r="LTI49" s="168"/>
      <c r="LTJ49" s="168"/>
      <c r="LTK49" s="168"/>
      <c r="LTL49" s="168"/>
      <c r="LTM49" s="168"/>
      <c r="LTN49" s="168"/>
      <c r="LTO49" s="168"/>
      <c r="LTP49" s="168"/>
      <c r="LTQ49" s="168"/>
      <c r="LTR49" s="168"/>
      <c r="LTS49" s="168"/>
      <c r="LTT49" s="168"/>
      <c r="LTU49" s="168"/>
      <c r="LTV49" s="168"/>
      <c r="LTW49" s="168"/>
      <c r="LTX49" s="168"/>
      <c r="LTY49" s="168"/>
      <c r="LTZ49" s="168"/>
      <c r="LUA49" s="168"/>
      <c r="LUB49" s="168"/>
      <c r="LUC49" s="168"/>
      <c r="LUD49" s="168"/>
      <c r="LUE49" s="168"/>
      <c r="LUF49" s="168"/>
      <c r="LUG49" s="168"/>
      <c r="LUH49" s="168"/>
      <c r="LUI49" s="168"/>
      <c r="LUJ49" s="168"/>
      <c r="LUK49" s="168"/>
      <c r="LUL49" s="168"/>
      <c r="LUM49" s="168"/>
      <c r="LUN49" s="168"/>
      <c r="LUO49" s="168"/>
      <c r="LUP49" s="168"/>
      <c r="LUQ49" s="168"/>
      <c r="LUR49" s="168"/>
      <c r="LUS49" s="168"/>
      <c r="LUT49" s="168"/>
      <c r="LUU49" s="168"/>
      <c r="LUV49" s="168"/>
      <c r="LUW49" s="168"/>
      <c r="LUX49" s="168"/>
      <c r="LUY49" s="168"/>
      <c r="LUZ49" s="168"/>
      <c r="LVA49" s="168"/>
      <c r="LVB49" s="168"/>
      <c r="LVC49" s="168"/>
      <c r="LVD49" s="168"/>
      <c r="LVE49" s="168"/>
      <c r="LVF49" s="168"/>
      <c r="LVG49" s="168"/>
      <c r="LVH49" s="168"/>
      <c r="LVI49" s="168"/>
      <c r="LVJ49" s="168"/>
      <c r="LVK49" s="168"/>
      <c r="LVL49" s="168"/>
      <c r="LVM49" s="168"/>
      <c r="LVN49" s="168"/>
      <c r="LVO49" s="168"/>
      <c r="LVP49" s="168"/>
      <c r="LVQ49" s="168"/>
      <c r="LVR49" s="168"/>
      <c r="LVS49" s="168"/>
      <c r="LVT49" s="168"/>
      <c r="LVU49" s="168"/>
      <c r="LVV49" s="168"/>
      <c r="LVW49" s="168"/>
      <c r="LVX49" s="168"/>
      <c r="LVY49" s="168"/>
      <c r="LVZ49" s="168"/>
      <c r="LWA49" s="168"/>
      <c r="LWB49" s="168"/>
      <c r="LWC49" s="168"/>
      <c r="LWD49" s="168"/>
      <c r="LWE49" s="168"/>
      <c r="LWF49" s="168"/>
      <c r="LWG49" s="168"/>
      <c r="LWH49" s="168"/>
      <c r="LWI49" s="168"/>
      <c r="LWJ49" s="168"/>
      <c r="LWK49" s="168"/>
      <c r="LWL49" s="168"/>
      <c r="LWM49" s="168"/>
      <c r="LWN49" s="168"/>
      <c r="LWO49" s="168"/>
      <c r="LWP49" s="168"/>
      <c r="LWQ49" s="168"/>
      <c r="LWR49" s="168"/>
      <c r="LWS49" s="168"/>
      <c r="LWT49" s="168"/>
      <c r="LWU49" s="168"/>
      <c r="LWV49" s="168"/>
      <c r="LWW49" s="168"/>
      <c r="LWX49" s="168"/>
      <c r="LWY49" s="168"/>
      <c r="LWZ49" s="168"/>
      <c r="LXA49" s="168"/>
      <c r="LXB49" s="168"/>
      <c r="LXC49" s="168"/>
      <c r="LXD49" s="168"/>
      <c r="LXE49" s="168"/>
      <c r="LXF49" s="168"/>
      <c r="LXG49" s="168"/>
      <c r="LXH49" s="168"/>
      <c r="LXI49" s="168"/>
      <c r="LXJ49" s="168"/>
      <c r="LXK49" s="168"/>
      <c r="LXL49" s="168"/>
      <c r="LXM49" s="168"/>
      <c r="LXN49" s="168"/>
      <c r="LXO49" s="168"/>
      <c r="LXP49" s="168"/>
      <c r="LXQ49" s="168"/>
      <c r="LXR49" s="168"/>
      <c r="LXS49" s="168"/>
      <c r="LXT49" s="168"/>
      <c r="LXU49" s="168"/>
      <c r="LXV49" s="168"/>
      <c r="LXW49" s="168"/>
      <c r="LXX49" s="168"/>
      <c r="LXY49" s="168"/>
      <c r="LXZ49" s="168"/>
      <c r="LYA49" s="168"/>
      <c r="LYB49" s="168"/>
      <c r="LYC49" s="168"/>
      <c r="LYD49" s="168"/>
      <c r="LYE49" s="168"/>
      <c r="LYF49" s="168"/>
      <c r="LYG49" s="168"/>
      <c r="LYH49" s="168"/>
      <c r="LYI49" s="168"/>
      <c r="LYJ49" s="168"/>
      <c r="LYK49" s="168"/>
      <c r="LYL49" s="168"/>
      <c r="LYM49" s="168"/>
      <c r="LYN49" s="168"/>
      <c r="LYO49" s="168"/>
      <c r="LYP49" s="168"/>
      <c r="LYQ49" s="168"/>
      <c r="LYR49" s="168"/>
      <c r="LYS49" s="168"/>
      <c r="LYT49" s="168"/>
      <c r="LYU49" s="168"/>
      <c r="LYV49" s="168"/>
      <c r="LYW49" s="168"/>
      <c r="LYX49" s="168"/>
      <c r="LYY49" s="168"/>
      <c r="LYZ49" s="168"/>
      <c r="LZA49" s="168"/>
      <c r="LZB49" s="168"/>
      <c r="LZC49" s="168"/>
      <c r="LZD49" s="168"/>
      <c r="LZE49" s="168"/>
      <c r="LZF49" s="168"/>
      <c r="LZG49" s="168"/>
      <c r="LZH49" s="168"/>
      <c r="LZI49" s="168"/>
      <c r="LZJ49" s="168"/>
      <c r="LZK49" s="168"/>
      <c r="LZL49" s="168"/>
      <c r="LZM49" s="168"/>
      <c r="LZN49" s="168"/>
      <c r="LZO49" s="168"/>
      <c r="LZP49" s="168"/>
      <c r="LZQ49" s="168"/>
      <c r="LZR49" s="168"/>
      <c r="LZS49" s="168"/>
      <c r="LZT49" s="168"/>
      <c r="LZU49" s="168"/>
      <c r="LZV49" s="168"/>
      <c r="LZW49" s="168"/>
      <c r="LZX49" s="168"/>
      <c r="LZY49" s="168"/>
      <c r="LZZ49" s="168"/>
      <c r="MAA49" s="168"/>
      <c r="MAB49" s="168"/>
      <c r="MAC49" s="168"/>
      <c r="MAD49" s="168"/>
      <c r="MAE49" s="168"/>
      <c r="MAF49" s="168"/>
      <c r="MAG49" s="168"/>
      <c r="MAH49" s="168"/>
      <c r="MAI49" s="168"/>
      <c r="MAJ49" s="168"/>
      <c r="MAK49" s="168"/>
      <c r="MAL49" s="168"/>
      <c r="MAM49" s="168"/>
      <c r="MAN49" s="168"/>
      <c r="MAO49" s="168"/>
      <c r="MAP49" s="168"/>
      <c r="MAQ49" s="168"/>
      <c r="MAR49" s="168"/>
      <c r="MAS49" s="168"/>
      <c r="MAT49" s="168"/>
      <c r="MAU49" s="168"/>
      <c r="MAV49" s="168"/>
      <c r="MAW49" s="168"/>
      <c r="MAX49" s="168"/>
      <c r="MAY49" s="168"/>
      <c r="MAZ49" s="168"/>
      <c r="MBA49" s="168"/>
      <c r="MBB49" s="168"/>
      <c r="MBC49" s="168"/>
      <c r="MBD49" s="168"/>
      <c r="MBE49" s="168"/>
      <c r="MBF49" s="168"/>
      <c r="MBG49" s="168"/>
      <c r="MBH49" s="168"/>
      <c r="MBI49" s="168"/>
      <c r="MBJ49" s="168"/>
      <c r="MBK49" s="168"/>
      <c r="MBL49" s="168"/>
      <c r="MBM49" s="168"/>
      <c r="MBN49" s="168"/>
      <c r="MBO49" s="168"/>
      <c r="MBP49" s="168"/>
      <c r="MBQ49" s="168"/>
      <c r="MBR49" s="168"/>
      <c r="MBS49" s="168"/>
      <c r="MBT49" s="168"/>
      <c r="MBU49" s="168"/>
      <c r="MBV49" s="168"/>
      <c r="MBW49" s="168"/>
      <c r="MBX49" s="168"/>
      <c r="MBY49" s="168"/>
      <c r="MBZ49" s="168"/>
      <c r="MCA49" s="168"/>
      <c r="MCB49" s="168"/>
      <c r="MCC49" s="168"/>
      <c r="MCD49" s="168"/>
      <c r="MCE49" s="168"/>
      <c r="MCF49" s="168"/>
      <c r="MCG49" s="168"/>
      <c r="MCH49" s="168"/>
      <c r="MCI49" s="168"/>
      <c r="MCJ49" s="168"/>
      <c r="MCK49" s="168"/>
      <c r="MCL49" s="168"/>
      <c r="MCM49" s="168"/>
      <c r="MCN49" s="168"/>
      <c r="MCO49" s="168"/>
      <c r="MCP49" s="168"/>
      <c r="MCQ49" s="168"/>
      <c r="MCR49" s="168"/>
      <c r="MCS49" s="168"/>
      <c r="MCT49" s="168"/>
      <c r="MCU49" s="168"/>
      <c r="MCV49" s="168"/>
      <c r="MCW49" s="168"/>
      <c r="MCX49" s="168"/>
      <c r="MCY49" s="168"/>
      <c r="MCZ49" s="168"/>
      <c r="MDA49" s="168"/>
      <c r="MDB49" s="168"/>
      <c r="MDC49" s="168"/>
      <c r="MDD49" s="168"/>
      <c r="MDE49" s="168"/>
      <c r="MDF49" s="168"/>
      <c r="MDG49" s="168"/>
      <c r="MDH49" s="168"/>
      <c r="MDI49" s="168"/>
      <c r="MDJ49" s="168"/>
      <c r="MDK49" s="168"/>
      <c r="MDL49" s="168"/>
      <c r="MDM49" s="168"/>
      <c r="MDN49" s="168"/>
      <c r="MDO49" s="168"/>
      <c r="MDP49" s="168"/>
      <c r="MDQ49" s="168"/>
      <c r="MDR49" s="168"/>
      <c r="MDS49" s="168"/>
      <c r="MDT49" s="168"/>
      <c r="MDU49" s="168"/>
      <c r="MDV49" s="168"/>
      <c r="MDW49" s="168"/>
      <c r="MDX49" s="168"/>
      <c r="MDY49" s="168"/>
      <c r="MDZ49" s="168"/>
      <c r="MEA49" s="168"/>
      <c r="MEB49" s="168"/>
      <c r="MEC49" s="168"/>
      <c r="MED49" s="168"/>
      <c r="MEE49" s="168"/>
      <c r="MEF49" s="168"/>
      <c r="MEG49" s="168"/>
      <c r="MEH49" s="168"/>
      <c r="MEI49" s="168"/>
      <c r="MEJ49" s="168"/>
      <c r="MEK49" s="168"/>
      <c r="MEL49" s="168"/>
      <c r="MEM49" s="168"/>
      <c r="MEN49" s="168"/>
      <c r="MEO49" s="168"/>
      <c r="MEP49" s="168"/>
      <c r="MEQ49" s="168"/>
      <c r="MER49" s="168"/>
      <c r="MES49" s="168"/>
      <c r="MET49" s="168"/>
      <c r="MEU49" s="168"/>
      <c r="MEV49" s="168"/>
      <c r="MEW49" s="168"/>
      <c r="MEX49" s="168"/>
      <c r="MEY49" s="168"/>
      <c r="MEZ49" s="168"/>
      <c r="MFA49" s="168"/>
      <c r="MFB49" s="168"/>
      <c r="MFC49" s="168"/>
      <c r="MFD49" s="168"/>
      <c r="MFE49" s="168"/>
      <c r="MFF49" s="168"/>
      <c r="MFG49" s="168"/>
      <c r="MFH49" s="168"/>
      <c r="MFI49" s="168"/>
      <c r="MFJ49" s="168"/>
      <c r="MFK49" s="168"/>
      <c r="MFL49" s="168"/>
      <c r="MFM49" s="168"/>
      <c r="MFN49" s="168"/>
      <c r="MFO49" s="168"/>
      <c r="MFP49" s="168"/>
      <c r="MFQ49" s="168"/>
      <c r="MFR49" s="168"/>
      <c r="MFS49" s="168"/>
      <c r="MFT49" s="168"/>
      <c r="MFU49" s="168"/>
      <c r="MFV49" s="168"/>
      <c r="MFW49" s="168"/>
      <c r="MFX49" s="168"/>
      <c r="MFY49" s="168"/>
      <c r="MFZ49" s="168"/>
      <c r="MGA49" s="168"/>
      <c r="MGB49" s="168"/>
      <c r="MGC49" s="168"/>
      <c r="MGD49" s="168"/>
      <c r="MGE49" s="168"/>
      <c r="MGF49" s="168"/>
      <c r="MGG49" s="168"/>
      <c r="MGH49" s="168"/>
      <c r="MGI49" s="168"/>
      <c r="MGJ49" s="168"/>
      <c r="MGK49" s="168"/>
      <c r="MGL49" s="168"/>
      <c r="MGM49" s="168"/>
      <c r="MGN49" s="168"/>
      <c r="MGO49" s="168"/>
      <c r="MGP49" s="168"/>
      <c r="MGQ49" s="168"/>
      <c r="MGR49" s="168"/>
      <c r="MGS49" s="168"/>
      <c r="MGT49" s="168"/>
      <c r="MGU49" s="168"/>
      <c r="MGV49" s="168"/>
      <c r="MGW49" s="168"/>
      <c r="MGX49" s="168"/>
      <c r="MGY49" s="168"/>
      <c r="MGZ49" s="168"/>
      <c r="MHA49" s="168"/>
      <c r="MHB49" s="168"/>
      <c r="MHC49" s="168"/>
      <c r="MHD49" s="168"/>
      <c r="MHE49" s="168"/>
      <c r="MHF49" s="168"/>
      <c r="MHG49" s="168"/>
      <c r="MHH49" s="168"/>
      <c r="MHI49" s="168"/>
      <c r="MHJ49" s="168"/>
      <c r="MHK49" s="168"/>
      <c r="MHL49" s="168"/>
      <c r="MHM49" s="168"/>
      <c r="MHN49" s="168"/>
      <c r="MHO49" s="168"/>
      <c r="MHP49" s="168"/>
      <c r="MHQ49" s="168"/>
      <c r="MHR49" s="168"/>
      <c r="MHS49" s="168"/>
      <c r="MHT49" s="168"/>
      <c r="MHU49" s="168"/>
      <c r="MHV49" s="168"/>
      <c r="MHW49" s="168"/>
      <c r="MHX49" s="168"/>
      <c r="MHY49" s="168"/>
      <c r="MHZ49" s="168"/>
      <c r="MIA49" s="168"/>
      <c r="MIB49" s="168"/>
      <c r="MIC49" s="168"/>
      <c r="MID49" s="168"/>
      <c r="MIE49" s="168"/>
      <c r="MIF49" s="168"/>
      <c r="MIG49" s="168"/>
      <c r="MIH49" s="168"/>
      <c r="MII49" s="168"/>
      <c r="MIJ49" s="168"/>
      <c r="MIK49" s="168"/>
      <c r="MIL49" s="168"/>
      <c r="MIM49" s="168"/>
      <c r="MIN49" s="168"/>
      <c r="MIO49" s="168"/>
      <c r="MIP49" s="168"/>
      <c r="MIQ49" s="168"/>
      <c r="MIR49" s="168"/>
      <c r="MIS49" s="168"/>
      <c r="MIT49" s="168"/>
      <c r="MIU49" s="168"/>
      <c r="MIV49" s="168"/>
      <c r="MIW49" s="168"/>
      <c r="MIX49" s="168"/>
      <c r="MIY49" s="168"/>
      <c r="MIZ49" s="168"/>
      <c r="MJA49" s="168"/>
      <c r="MJB49" s="168"/>
      <c r="MJC49" s="168"/>
      <c r="MJD49" s="168"/>
      <c r="MJE49" s="168"/>
      <c r="MJF49" s="168"/>
      <c r="MJG49" s="168"/>
      <c r="MJH49" s="168"/>
      <c r="MJI49" s="168"/>
      <c r="MJJ49" s="168"/>
      <c r="MJK49" s="168"/>
      <c r="MJL49" s="168"/>
      <c r="MJM49" s="168"/>
      <c r="MJN49" s="168"/>
      <c r="MJO49" s="168"/>
      <c r="MJP49" s="168"/>
      <c r="MJQ49" s="168"/>
      <c r="MJR49" s="168"/>
      <c r="MJS49" s="168"/>
      <c r="MJT49" s="168"/>
      <c r="MJU49" s="168"/>
      <c r="MJV49" s="168"/>
      <c r="MJW49" s="168"/>
      <c r="MJX49" s="168"/>
      <c r="MJY49" s="168"/>
      <c r="MJZ49" s="168"/>
      <c r="MKA49" s="168"/>
      <c r="MKB49" s="168"/>
      <c r="MKC49" s="168"/>
      <c r="MKD49" s="168"/>
      <c r="MKE49" s="168"/>
      <c r="MKF49" s="168"/>
      <c r="MKG49" s="168"/>
      <c r="MKH49" s="168"/>
      <c r="MKI49" s="168"/>
      <c r="MKJ49" s="168"/>
      <c r="MKK49" s="168"/>
      <c r="MKL49" s="168"/>
      <c r="MKM49" s="168"/>
      <c r="MKN49" s="168"/>
      <c r="MKO49" s="168"/>
      <c r="MKP49" s="168"/>
      <c r="MKQ49" s="168"/>
      <c r="MKR49" s="168"/>
      <c r="MKS49" s="168"/>
      <c r="MKT49" s="168"/>
      <c r="MKU49" s="168"/>
      <c r="MKV49" s="168"/>
      <c r="MKW49" s="168"/>
      <c r="MKX49" s="168"/>
      <c r="MKY49" s="168"/>
      <c r="MKZ49" s="168"/>
      <c r="MLA49" s="168"/>
      <c r="MLB49" s="168"/>
      <c r="MLC49" s="168"/>
      <c r="MLD49" s="168"/>
      <c r="MLE49" s="168"/>
      <c r="MLF49" s="168"/>
      <c r="MLG49" s="168"/>
      <c r="MLH49" s="168"/>
      <c r="MLI49" s="168"/>
      <c r="MLJ49" s="168"/>
      <c r="MLK49" s="168"/>
      <c r="MLL49" s="168"/>
      <c r="MLM49" s="168"/>
      <c r="MLN49" s="168"/>
      <c r="MLO49" s="168"/>
      <c r="MLP49" s="168"/>
      <c r="MLQ49" s="168"/>
      <c r="MLR49" s="168"/>
      <c r="MLS49" s="168"/>
      <c r="MLT49" s="168"/>
      <c r="MLU49" s="168"/>
      <c r="MLV49" s="168"/>
      <c r="MLW49" s="168"/>
      <c r="MLX49" s="168"/>
      <c r="MLY49" s="168"/>
      <c r="MLZ49" s="168"/>
      <c r="MMA49" s="168"/>
      <c r="MMB49" s="168"/>
      <c r="MMC49" s="168"/>
      <c r="MMD49" s="168"/>
      <c r="MME49" s="168"/>
      <c r="MMF49" s="168"/>
      <c r="MMG49" s="168"/>
      <c r="MMH49" s="168"/>
      <c r="MMI49" s="168"/>
      <c r="MMJ49" s="168"/>
      <c r="MMK49" s="168"/>
      <c r="MML49" s="168"/>
      <c r="MMM49" s="168"/>
      <c r="MMN49" s="168"/>
      <c r="MMO49" s="168"/>
      <c r="MMP49" s="168"/>
      <c r="MMQ49" s="168"/>
      <c r="MMR49" s="168"/>
      <c r="MMS49" s="168"/>
      <c r="MMT49" s="168"/>
      <c r="MMU49" s="168"/>
      <c r="MMV49" s="168"/>
      <c r="MMW49" s="168"/>
      <c r="MMX49" s="168"/>
      <c r="MMY49" s="168"/>
      <c r="MMZ49" s="168"/>
      <c r="MNA49" s="168"/>
      <c r="MNB49" s="168"/>
      <c r="MNC49" s="168"/>
      <c r="MND49" s="168"/>
      <c r="MNE49" s="168"/>
      <c r="MNF49" s="168"/>
      <c r="MNG49" s="168"/>
      <c r="MNH49" s="168"/>
      <c r="MNI49" s="168"/>
      <c r="MNJ49" s="168"/>
      <c r="MNK49" s="168"/>
      <c r="MNL49" s="168"/>
      <c r="MNM49" s="168"/>
      <c r="MNN49" s="168"/>
      <c r="MNO49" s="168"/>
      <c r="MNP49" s="168"/>
      <c r="MNQ49" s="168"/>
      <c r="MNR49" s="168"/>
      <c r="MNS49" s="168"/>
      <c r="MNT49" s="168"/>
      <c r="MNU49" s="168"/>
      <c r="MNV49" s="168"/>
      <c r="MNW49" s="168"/>
      <c r="MNX49" s="168"/>
      <c r="MNY49" s="168"/>
      <c r="MNZ49" s="168"/>
      <c r="MOA49" s="168"/>
      <c r="MOB49" s="168"/>
      <c r="MOC49" s="168"/>
      <c r="MOD49" s="168"/>
      <c r="MOE49" s="168"/>
      <c r="MOF49" s="168"/>
      <c r="MOG49" s="168"/>
      <c r="MOH49" s="168"/>
      <c r="MOI49" s="168"/>
      <c r="MOJ49" s="168"/>
      <c r="MOK49" s="168"/>
      <c r="MOL49" s="168"/>
      <c r="MOM49" s="168"/>
      <c r="MON49" s="168"/>
      <c r="MOO49" s="168"/>
      <c r="MOP49" s="168"/>
      <c r="MOQ49" s="168"/>
      <c r="MOR49" s="168"/>
      <c r="MOS49" s="168"/>
      <c r="MOT49" s="168"/>
      <c r="MOU49" s="168"/>
      <c r="MOV49" s="168"/>
      <c r="MOW49" s="168"/>
      <c r="MOX49" s="168"/>
      <c r="MOY49" s="168"/>
      <c r="MOZ49" s="168"/>
      <c r="MPA49" s="168"/>
      <c r="MPB49" s="168"/>
      <c r="MPC49" s="168"/>
      <c r="MPD49" s="168"/>
      <c r="MPE49" s="168"/>
      <c r="MPF49" s="168"/>
      <c r="MPG49" s="168"/>
      <c r="MPH49" s="168"/>
      <c r="MPI49" s="168"/>
      <c r="MPJ49" s="168"/>
      <c r="MPK49" s="168"/>
      <c r="MPL49" s="168"/>
      <c r="MPM49" s="168"/>
      <c r="MPN49" s="168"/>
      <c r="MPO49" s="168"/>
      <c r="MPP49" s="168"/>
      <c r="MPQ49" s="168"/>
      <c r="MPR49" s="168"/>
      <c r="MPS49" s="168"/>
      <c r="MPT49" s="168"/>
      <c r="MPU49" s="168"/>
      <c r="MPV49" s="168"/>
      <c r="MPW49" s="168"/>
      <c r="MPX49" s="168"/>
      <c r="MPY49" s="168"/>
      <c r="MPZ49" s="168"/>
      <c r="MQA49" s="168"/>
      <c r="MQB49" s="168"/>
      <c r="MQC49" s="168"/>
      <c r="MQD49" s="168"/>
      <c r="MQE49" s="168"/>
      <c r="MQF49" s="168"/>
      <c r="MQG49" s="168"/>
      <c r="MQH49" s="168"/>
      <c r="MQI49" s="168"/>
      <c r="MQJ49" s="168"/>
      <c r="MQK49" s="168"/>
      <c r="MQL49" s="168"/>
      <c r="MQM49" s="168"/>
      <c r="MQN49" s="168"/>
      <c r="MQO49" s="168"/>
      <c r="MQP49" s="168"/>
      <c r="MQQ49" s="168"/>
      <c r="MQR49" s="168"/>
      <c r="MQS49" s="168"/>
      <c r="MQT49" s="168"/>
      <c r="MQU49" s="168"/>
      <c r="MQV49" s="168"/>
      <c r="MQW49" s="168"/>
      <c r="MQX49" s="168"/>
      <c r="MQY49" s="168"/>
      <c r="MQZ49" s="168"/>
      <c r="MRA49" s="168"/>
      <c r="MRB49" s="168"/>
      <c r="MRC49" s="168"/>
      <c r="MRD49" s="168"/>
      <c r="MRE49" s="168"/>
      <c r="MRF49" s="168"/>
      <c r="MRG49" s="168"/>
      <c r="MRH49" s="168"/>
      <c r="MRI49" s="168"/>
      <c r="MRJ49" s="168"/>
      <c r="MRK49" s="168"/>
      <c r="MRL49" s="168"/>
      <c r="MRM49" s="168"/>
      <c r="MRN49" s="168"/>
      <c r="MRO49" s="168"/>
      <c r="MRP49" s="168"/>
      <c r="MRQ49" s="168"/>
      <c r="MRR49" s="168"/>
      <c r="MRS49" s="168"/>
      <c r="MRT49" s="168"/>
      <c r="MRU49" s="168"/>
      <c r="MRV49" s="168"/>
      <c r="MRW49" s="168"/>
      <c r="MRX49" s="168"/>
      <c r="MRY49" s="168"/>
      <c r="MRZ49" s="168"/>
      <c r="MSA49" s="168"/>
      <c r="MSB49" s="168"/>
      <c r="MSC49" s="168"/>
      <c r="MSD49" s="168"/>
      <c r="MSE49" s="168"/>
      <c r="MSF49" s="168"/>
      <c r="MSG49" s="168"/>
      <c r="MSH49" s="168"/>
      <c r="MSI49" s="168"/>
      <c r="MSJ49" s="168"/>
      <c r="MSK49" s="168"/>
      <c r="MSL49" s="168"/>
      <c r="MSM49" s="168"/>
      <c r="MSN49" s="168"/>
      <c r="MSO49" s="168"/>
      <c r="MSP49" s="168"/>
      <c r="MSQ49" s="168"/>
      <c r="MSR49" s="168"/>
      <c r="MSS49" s="168"/>
      <c r="MST49" s="168"/>
      <c r="MSU49" s="168"/>
      <c r="MSV49" s="168"/>
      <c r="MSW49" s="168"/>
      <c r="MSX49" s="168"/>
      <c r="MSY49" s="168"/>
      <c r="MSZ49" s="168"/>
      <c r="MTA49" s="168"/>
      <c r="MTB49" s="168"/>
      <c r="MTC49" s="168"/>
      <c r="MTD49" s="168"/>
      <c r="MTE49" s="168"/>
      <c r="MTF49" s="168"/>
      <c r="MTG49" s="168"/>
      <c r="MTH49" s="168"/>
      <c r="MTI49" s="168"/>
      <c r="MTJ49" s="168"/>
      <c r="MTK49" s="168"/>
      <c r="MTL49" s="168"/>
      <c r="MTM49" s="168"/>
      <c r="MTN49" s="168"/>
      <c r="MTO49" s="168"/>
      <c r="MTP49" s="168"/>
      <c r="MTQ49" s="168"/>
      <c r="MTR49" s="168"/>
      <c r="MTS49" s="168"/>
      <c r="MTT49" s="168"/>
      <c r="MTU49" s="168"/>
      <c r="MTV49" s="168"/>
      <c r="MTW49" s="168"/>
      <c r="MTX49" s="168"/>
      <c r="MTY49" s="168"/>
      <c r="MTZ49" s="168"/>
      <c r="MUA49" s="168"/>
      <c r="MUB49" s="168"/>
      <c r="MUC49" s="168"/>
      <c r="MUD49" s="168"/>
      <c r="MUE49" s="168"/>
      <c r="MUF49" s="168"/>
      <c r="MUG49" s="168"/>
      <c r="MUH49" s="168"/>
      <c r="MUI49" s="168"/>
      <c r="MUJ49" s="168"/>
      <c r="MUK49" s="168"/>
      <c r="MUL49" s="168"/>
      <c r="MUM49" s="168"/>
      <c r="MUN49" s="168"/>
      <c r="MUO49" s="168"/>
      <c r="MUP49" s="168"/>
      <c r="MUQ49" s="168"/>
      <c r="MUR49" s="168"/>
      <c r="MUS49" s="168"/>
      <c r="MUT49" s="168"/>
      <c r="MUU49" s="168"/>
      <c r="MUV49" s="168"/>
      <c r="MUW49" s="168"/>
      <c r="MUX49" s="168"/>
      <c r="MUY49" s="168"/>
      <c r="MUZ49" s="168"/>
      <c r="MVA49" s="168"/>
      <c r="MVB49" s="168"/>
      <c r="MVC49" s="168"/>
      <c r="MVD49" s="168"/>
      <c r="MVE49" s="168"/>
      <c r="MVF49" s="168"/>
      <c r="MVG49" s="168"/>
      <c r="MVH49" s="168"/>
      <c r="MVI49" s="168"/>
      <c r="MVJ49" s="168"/>
      <c r="MVK49" s="168"/>
      <c r="MVL49" s="168"/>
      <c r="MVM49" s="168"/>
      <c r="MVN49" s="168"/>
      <c r="MVO49" s="168"/>
      <c r="MVP49" s="168"/>
      <c r="MVQ49" s="168"/>
      <c r="MVR49" s="168"/>
      <c r="MVS49" s="168"/>
      <c r="MVT49" s="168"/>
      <c r="MVU49" s="168"/>
      <c r="MVV49" s="168"/>
      <c r="MVW49" s="168"/>
      <c r="MVX49" s="168"/>
      <c r="MVY49" s="168"/>
      <c r="MVZ49" s="168"/>
      <c r="MWA49" s="168"/>
      <c r="MWB49" s="168"/>
      <c r="MWC49" s="168"/>
      <c r="MWD49" s="168"/>
      <c r="MWE49" s="168"/>
      <c r="MWF49" s="168"/>
      <c r="MWG49" s="168"/>
      <c r="MWH49" s="168"/>
      <c r="MWI49" s="168"/>
      <c r="MWJ49" s="168"/>
      <c r="MWK49" s="168"/>
      <c r="MWL49" s="168"/>
      <c r="MWM49" s="168"/>
      <c r="MWN49" s="168"/>
      <c r="MWO49" s="168"/>
      <c r="MWP49" s="168"/>
      <c r="MWQ49" s="168"/>
      <c r="MWR49" s="168"/>
      <c r="MWS49" s="168"/>
      <c r="MWT49" s="168"/>
      <c r="MWU49" s="168"/>
      <c r="MWV49" s="168"/>
      <c r="MWW49" s="168"/>
      <c r="MWX49" s="168"/>
      <c r="MWY49" s="168"/>
      <c r="MWZ49" s="168"/>
      <c r="MXA49" s="168"/>
      <c r="MXB49" s="168"/>
      <c r="MXC49" s="168"/>
      <c r="MXD49" s="168"/>
      <c r="MXE49" s="168"/>
      <c r="MXF49" s="168"/>
      <c r="MXG49" s="168"/>
      <c r="MXH49" s="168"/>
      <c r="MXI49" s="168"/>
      <c r="MXJ49" s="168"/>
      <c r="MXK49" s="168"/>
      <c r="MXL49" s="168"/>
      <c r="MXM49" s="168"/>
      <c r="MXN49" s="168"/>
      <c r="MXO49" s="168"/>
      <c r="MXP49" s="168"/>
      <c r="MXQ49" s="168"/>
      <c r="MXR49" s="168"/>
      <c r="MXS49" s="168"/>
      <c r="MXT49" s="168"/>
      <c r="MXU49" s="168"/>
      <c r="MXV49" s="168"/>
      <c r="MXW49" s="168"/>
      <c r="MXX49" s="168"/>
      <c r="MXY49" s="168"/>
      <c r="MXZ49" s="168"/>
      <c r="MYA49" s="168"/>
      <c r="MYB49" s="168"/>
      <c r="MYC49" s="168"/>
      <c r="MYD49" s="168"/>
      <c r="MYE49" s="168"/>
      <c r="MYF49" s="168"/>
      <c r="MYG49" s="168"/>
      <c r="MYH49" s="168"/>
      <c r="MYI49" s="168"/>
      <c r="MYJ49" s="168"/>
      <c r="MYK49" s="168"/>
      <c r="MYL49" s="168"/>
      <c r="MYM49" s="168"/>
      <c r="MYN49" s="168"/>
      <c r="MYO49" s="168"/>
      <c r="MYP49" s="168"/>
      <c r="MYQ49" s="168"/>
      <c r="MYR49" s="168"/>
      <c r="MYS49" s="168"/>
      <c r="MYT49" s="168"/>
      <c r="MYU49" s="168"/>
      <c r="MYV49" s="168"/>
      <c r="MYW49" s="168"/>
      <c r="MYX49" s="168"/>
      <c r="MYY49" s="168"/>
      <c r="MYZ49" s="168"/>
      <c r="MZA49" s="168"/>
      <c r="MZB49" s="168"/>
      <c r="MZC49" s="168"/>
      <c r="MZD49" s="168"/>
      <c r="MZE49" s="168"/>
      <c r="MZF49" s="168"/>
      <c r="MZG49" s="168"/>
      <c r="MZH49" s="168"/>
      <c r="MZI49" s="168"/>
      <c r="MZJ49" s="168"/>
      <c r="MZK49" s="168"/>
      <c r="MZL49" s="168"/>
      <c r="MZM49" s="168"/>
      <c r="MZN49" s="168"/>
      <c r="MZO49" s="168"/>
      <c r="MZP49" s="168"/>
      <c r="MZQ49" s="168"/>
      <c r="MZR49" s="168"/>
      <c r="MZS49" s="168"/>
      <c r="MZT49" s="168"/>
      <c r="MZU49" s="168"/>
      <c r="MZV49" s="168"/>
      <c r="MZW49" s="168"/>
      <c r="MZX49" s="168"/>
      <c r="MZY49" s="168"/>
      <c r="MZZ49" s="168"/>
      <c r="NAA49" s="168"/>
      <c r="NAB49" s="168"/>
      <c r="NAC49" s="168"/>
      <c r="NAD49" s="168"/>
      <c r="NAE49" s="168"/>
      <c r="NAF49" s="168"/>
      <c r="NAG49" s="168"/>
      <c r="NAH49" s="168"/>
      <c r="NAI49" s="168"/>
      <c r="NAJ49" s="168"/>
      <c r="NAK49" s="168"/>
      <c r="NAL49" s="168"/>
      <c r="NAM49" s="168"/>
      <c r="NAN49" s="168"/>
      <c r="NAO49" s="168"/>
      <c r="NAP49" s="168"/>
      <c r="NAQ49" s="168"/>
      <c r="NAR49" s="168"/>
      <c r="NAS49" s="168"/>
      <c r="NAT49" s="168"/>
      <c r="NAU49" s="168"/>
      <c r="NAV49" s="168"/>
      <c r="NAW49" s="168"/>
      <c r="NAX49" s="168"/>
      <c r="NAY49" s="168"/>
      <c r="NAZ49" s="168"/>
      <c r="NBA49" s="168"/>
      <c r="NBB49" s="168"/>
      <c r="NBC49" s="168"/>
      <c r="NBD49" s="168"/>
      <c r="NBE49" s="168"/>
      <c r="NBF49" s="168"/>
      <c r="NBG49" s="168"/>
      <c r="NBH49" s="168"/>
      <c r="NBI49" s="168"/>
      <c r="NBJ49" s="168"/>
      <c r="NBK49" s="168"/>
      <c r="NBL49" s="168"/>
      <c r="NBM49" s="168"/>
      <c r="NBN49" s="168"/>
      <c r="NBO49" s="168"/>
      <c r="NBP49" s="168"/>
      <c r="NBQ49" s="168"/>
      <c r="NBR49" s="168"/>
      <c r="NBS49" s="168"/>
      <c r="NBT49" s="168"/>
      <c r="NBU49" s="168"/>
      <c r="NBV49" s="168"/>
      <c r="NBW49" s="168"/>
      <c r="NBX49" s="168"/>
      <c r="NBY49" s="168"/>
      <c r="NBZ49" s="168"/>
      <c r="NCA49" s="168"/>
      <c r="NCB49" s="168"/>
      <c r="NCC49" s="168"/>
      <c r="NCD49" s="168"/>
      <c r="NCE49" s="168"/>
      <c r="NCF49" s="168"/>
      <c r="NCG49" s="168"/>
      <c r="NCH49" s="168"/>
      <c r="NCI49" s="168"/>
      <c r="NCJ49" s="168"/>
      <c r="NCK49" s="168"/>
      <c r="NCL49" s="168"/>
      <c r="NCM49" s="168"/>
      <c r="NCN49" s="168"/>
      <c r="NCO49" s="168"/>
      <c r="NCP49" s="168"/>
      <c r="NCQ49" s="168"/>
      <c r="NCR49" s="168"/>
      <c r="NCS49" s="168"/>
      <c r="NCT49" s="168"/>
      <c r="NCU49" s="168"/>
      <c r="NCV49" s="168"/>
      <c r="NCW49" s="168"/>
      <c r="NCX49" s="168"/>
      <c r="NCY49" s="168"/>
      <c r="NCZ49" s="168"/>
      <c r="NDA49" s="168"/>
      <c r="NDB49" s="168"/>
      <c r="NDC49" s="168"/>
      <c r="NDD49" s="168"/>
      <c r="NDE49" s="168"/>
      <c r="NDF49" s="168"/>
      <c r="NDG49" s="168"/>
      <c r="NDH49" s="168"/>
      <c r="NDI49" s="168"/>
      <c r="NDJ49" s="168"/>
      <c r="NDK49" s="168"/>
      <c r="NDL49" s="168"/>
      <c r="NDM49" s="168"/>
      <c r="NDN49" s="168"/>
      <c r="NDO49" s="168"/>
      <c r="NDP49" s="168"/>
      <c r="NDQ49" s="168"/>
      <c r="NDR49" s="168"/>
      <c r="NDS49" s="168"/>
      <c r="NDT49" s="168"/>
      <c r="NDU49" s="168"/>
      <c r="NDV49" s="168"/>
      <c r="NDW49" s="168"/>
      <c r="NDX49" s="168"/>
      <c r="NDY49" s="168"/>
      <c r="NDZ49" s="168"/>
      <c r="NEA49" s="168"/>
      <c r="NEB49" s="168"/>
      <c r="NEC49" s="168"/>
      <c r="NED49" s="168"/>
      <c r="NEE49" s="168"/>
      <c r="NEF49" s="168"/>
      <c r="NEG49" s="168"/>
      <c r="NEH49" s="168"/>
      <c r="NEI49" s="168"/>
      <c r="NEJ49" s="168"/>
      <c r="NEK49" s="168"/>
      <c r="NEL49" s="168"/>
      <c r="NEM49" s="168"/>
      <c r="NEN49" s="168"/>
      <c r="NEO49" s="168"/>
      <c r="NEP49" s="168"/>
      <c r="NEQ49" s="168"/>
      <c r="NER49" s="168"/>
      <c r="NES49" s="168"/>
      <c r="NET49" s="168"/>
      <c r="NEU49" s="168"/>
      <c r="NEV49" s="168"/>
      <c r="NEW49" s="168"/>
      <c r="NEX49" s="168"/>
      <c r="NEY49" s="168"/>
      <c r="NEZ49" s="168"/>
      <c r="NFA49" s="168"/>
      <c r="NFB49" s="168"/>
      <c r="NFC49" s="168"/>
      <c r="NFD49" s="168"/>
      <c r="NFE49" s="168"/>
      <c r="NFF49" s="168"/>
      <c r="NFG49" s="168"/>
      <c r="NFH49" s="168"/>
      <c r="NFI49" s="168"/>
      <c r="NFJ49" s="168"/>
      <c r="NFK49" s="168"/>
      <c r="NFL49" s="168"/>
      <c r="NFM49" s="168"/>
      <c r="NFN49" s="168"/>
      <c r="NFO49" s="168"/>
      <c r="NFP49" s="168"/>
      <c r="NFQ49" s="168"/>
      <c r="NFR49" s="168"/>
      <c r="NFS49" s="168"/>
      <c r="NFT49" s="168"/>
      <c r="NFU49" s="168"/>
      <c r="NFV49" s="168"/>
      <c r="NFW49" s="168"/>
      <c r="NFX49" s="168"/>
      <c r="NFY49" s="168"/>
      <c r="NFZ49" s="168"/>
      <c r="NGA49" s="168"/>
      <c r="NGB49" s="168"/>
      <c r="NGC49" s="168"/>
      <c r="NGD49" s="168"/>
      <c r="NGE49" s="168"/>
      <c r="NGF49" s="168"/>
      <c r="NGG49" s="168"/>
      <c r="NGH49" s="168"/>
      <c r="NGI49" s="168"/>
      <c r="NGJ49" s="168"/>
      <c r="NGK49" s="168"/>
      <c r="NGL49" s="168"/>
      <c r="NGM49" s="168"/>
      <c r="NGN49" s="168"/>
      <c r="NGO49" s="168"/>
      <c r="NGP49" s="168"/>
      <c r="NGQ49" s="168"/>
      <c r="NGR49" s="168"/>
      <c r="NGS49" s="168"/>
      <c r="NGT49" s="168"/>
      <c r="NGU49" s="168"/>
      <c r="NGV49" s="168"/>
      <c r="NGW49" s="168"/>
      <c r="NGX49" s="168"/>
      <c r="NGY49" s="168"/>
      <c r="NGZ49" s="168"/>
      <c r="NHA49" s="168"/>
      <c r="NHB49" s="168"/>
      <c r="NHC49" s="168"/>
      <c r="NHD49" s="168"/>
      <c r="NHE49" s="168"/>
      <c r="NHF49" s="168"/>
      <c r="NHG49" s="168"/>
      <c r="NHH49" s="168"/>
      <c r="NHI49" s="168"/>
      <c r="NHJ49" s="168"/>
      <c r="NHK49" s="168"/>
      <c r="NHL49" s="168"/>
      <c r="NHM49" s="168"/>
      <c r="NHN49" s="168"/>
      <c r="NHO49" s="168"/>
      <c r="NHP49" s="168"/>
      <c r="NHQ49" s="168"/>
      <c r="NHR49" s="168"/>
      <c r="NHS49" s="168"/>
      <c r="NHT49" s="168"/>
      <c r="NHU49" s="168"/>
      <c r="NHV49" s="168"/>
      <c r="NHW49" s="168"/>
      <c r="NHX49" s="168"/>
      <c r="NHY49" s="168"/>
      <c r="NHZ49" s="168"/>
      <c r="NIA49" s="168"/>
      <c r="NIB49" s="168"/>
      <c r="NIC49" s="168"/>
      <c r="NID49" s="168"/>
      <c r="NIE49" s="168"/>
      <c r="NIF49" s="168"/>
      <c r="NIG49" s="168"/>
      <c r="NIH49" s="168"/>
      <c r="NII49" s="168"/>
      <c r="NIJ49" s="168"/>
      <c r="NIK49" s="168"/>
      <c r="NIL49" s="168"/>
      <c r="NIM49" s="168"/>
      <c r="NIN49" s="168"/>
      <c r="NIO49" s="168"/>
      <c r="NIP49" s="168"/>
      <c r="NIQ49" s="168"/>
      <c r="NIR49" s="168"/>
      <c r="NIS49" s="168"/>
      <c r="NIT49" s="168"/>
      <c r="NIU49" s="168"/>
      <c r="NIV49" s="168"/>
      <c r="NIW49" s="168"/>
      <c r="NIX49" s="168"/>
      <c r="NIY49" s="168"/>
      <c r="NIZ49" s="168"/>
      <c r="NJA49" s="168"/>
      <c r="NJB49" s="168"/>
      <c r="NJC49" s="168"/>
      <c r="NJD49" s="168"/>
      <c r="NJE49" s="168"/>
      <c r="NJF49" s="168"/>
      <c r="NJG49" s="168"/>
      <c r="NJH49" s="168"/>
      <c r="NJI49" s="168"/>
      <c r="NJJ49" s="168"/>
      <c r="NJK49" s="168"/>
      <c r="NJL49" s="168"/>
      <c r="NJM49" s="168"/>
      <c r="NJN49" s="168"/>
      <c r="NJO49" s="168"/>
      <c r="NJP49" s="168"/>
      <c r="NJQ49" s="168"/>
      <c r="NJR49" s="168"/>
      <c r="NJS49" s="168"/>
      <c r="NJT49" s="168"/>
      <c r="NJU49" s="168"/>
      <c r="NJV49" s="168"/>
      <c r="NJW49" s="168"/>
      <c r="NJX49" s="168"/>
      <c r="NJY49" s="168"/>
      <c r="NJZ49" s="168"/>
      <c r="NKA49" s="168"/>
      <c r="NKB49" s="168"/>
      <c r="NKC49" s="168"/>
      <c r="NKD49" s="168"/>
      <c r="NKE49" s="168"/>
      <c r="NKF49" s="168"/>
      <c r="NKG49" s="168"/>
      <c r="NKH49" s="168"/>
      <c r="NKI49" s="168"/>
      <c r="NKJ49" s="168"/>
      <c r="NKK49" s="168"/>
      <c r="NKL49" s="168"/>
      <c r="NKM49" s="168"/>
      <c r="NKN49" s="168"/>
      <c r="NKO49" s="168"/>
      <c r="NKP49" s="168"/>
      <c r="NKQ49" s="168"/>
      <c r="NKR49" s="168"/>
      <c r="NKS49" s="168"/>
      <c r="NKT49" s="168"/>
      <c r="NKU49" s="168"/>
      <c r="NKV49" s="168"/>
      <c r="NKW49" s="168"/>
      <c r="NKX49" s="168"/>
      <c r="NKY49" s="168"/>
      <c r="NKZ49" s="168"/>
      <c r="NLA49" s="168"/>
      <c r="NLB49" s="168"/>
      <c r="NLC49" s="168"/>
      <c r="NLD49" s="168"/>
      <c r="NLE49" s="168"/>
      <c r="NLF49" s="168"/>
      <c r="NLG49" s="168"/>
      <c r="NLH49" s="168"/>
      <c r="NLI49" s="168"/>
      <c r="NLJ49" s="168"/>
      <c r="NLK49" s="168"/>
      <c r="NLL49" s="168"/>
      <c r="NLM49" s="168"/>
      <c r="NLN49" s="168"/>
      <c r="NLO49" s="168"/>
      <c r="NLP49" s="168"/>
      <c r="NLQ49" s="168"/>
      <c r="NLR49" s="168"/>
      <c r="NLS49" s="168"/>
      <c r="NLT49" s="168"/>
      <c r="NLU49" s="168"/>
      <c r="NLV49" s="168"/>
      <c r="NLW49" s="168"/>
      <c r="NLX49" s="168"/>
      <c r="NLY49" s="168"/>
      <c r="NLZ49" s="168"/>
      <c r="NMA49" s="168"/>
      <c r="NMB49" s="168"/>
      <c r="NMC49" s="168"/>
      <c r="NMD49" s="168"/>
      <c r="NME49" s="168"/>
      <c r="NMF49" s="168"/>
      <c r="NMG49" s="168"/>
      <c r="NMH49" s="168"/>
      <c r="NMI49" s="168"/>
      <c r="NMJ49" s="168"/>
      <c r="NMK49" s="168"/>
      <c r="NML49" s="168"/>
      <c r="NMM49" s="168"/>
      <c r="NMN49" s="168"/>
      <c r="NMO49" s="168"/>
      <c r="NMP49" s="168"/>
      <c r="NMQ49" s="168"/>
      <c r="NMR49" s="168"/>
      <c r="NMS49" s="168"/>
      <c r="NMT49" s="168"/>
      <c r="NMU49" s="168"/>
      <c r="NMV49" s="168"/>
      <c r="NMW49" s="168"/>
      <c r="NMX49" s="168"/>
      <c r="NMY49" s="168"/>
      <c r="NMZ49" s="168"/>
      <c r="NNA49" s="168"/>
      <c r="NNB49" s="168"/>
      <c r="NNC49" s="168"/>
      <c r="NND49" s="168"/>
      <c r="NNE49" s="168"/>
      <c r="NNF49" s="168"/>
      <c r="NNG49" s="168"/>
      <c r="NNH49" s="168"/>
      <c r="NNI49" s="168"/>
      <c r="NNJ49" s="168"/>
      <c r="NNK49" s="168"/>
      <c r="NNL49" s="168"/>
      <c r="NNM49" s="168"/>
      <c r="NNN49" s="168"/>
      <c r="NNO49" s="168"/>
      <c r="NNP49" s="168"/>
      <c r="NNQ49" s="168"/>
      <c r="NNR49" s="168"/>
      <c r="NNS49" s="168"/>
      <c r="NNT49" s="168"/>
      <c r="NNU49" s="168"/>
      <c r="NNV49" s="168"/>
      <c r="NNW49" s="168"/>
      <c r="NNX49" s="168"/>
      <c r="NNY49" s="168"/>
      <c r="NNZ49" s="168"/>
      <c r="NOA49" s="168"/>
      <c r="NOB49" s="168"/>
      <c r="NOC49" s="168"/>
      <c r="NOD49" s="168"/>
      <c r="NOE49" s="168"/>
      <c r="NOF49" s="168"/>
      <c r="NOG49" s="168"/>
      <c r="NOH49" s="168"/>
      <c r="NOI49" s="168"/>
      <c r="NOJ49" s="168"/>
      <c r="NOK49" s="168"/>
      <c r="NOL49" s="168"/>
      <c r="NOM49" s="168"/>
      <c r="NON49" s="168"/>
      <c r="NOO49" s="168"/>
      <c r="NOP49" s="168"/>
      <c r="NOQ49" s="168"/>
      <c r="NOR49" s="168"/>
      <c r="NOS49" s="168"/>
      <c r="NOT49" s="168"/>
      <c r="NOU49" s="168"/>
      <c r="NOV49" s="168"/>
      <c r="NOW49" s="168"/>
      <c r="NOX49" s="168"/>
      <c r="NOY49" s="168"/>
      <c r="NOZ49" s="168"/>
      <c r="NPA49" s="168"/>
      <c r="NPB49" s="168"/>
      <c r="NPC49" s="168"/>
      <c r="NPD49" s="168"/>
      <c r="NPE49" s="168"/>
      <c r="NPF49" s="168"/>
      <c r="NPG49" s="168"/>
      <c r="NPH49" s="168"/>
      <c r="NPI49" s="168"/>
      <c r="NPJ49" s="168"/>
      <c r="NPK49" s="168"/>
      <c r="NPL49" s="168"/>
      <c r="NPM49" s="168"/>
      <c r="NPN49" s="168"/>
      <c r="NPO49" s="168"/>
      <c r="NPP49" s="168"/>
      <c r="NPQ49" s="168"/>
      <c r="NPR49" s="168"/>
      <c r="NPS49" s="168"/>
      <c r="NPT49" s="168"/>
      <c r="NPU49" s="168"/>
      <c r="NPV49" s="168"/>
      <c r="NPW49" s="168"/>
      <c r="NPX49" s="168"/>
      <c r="NPY49" s="168"/>
      <c r="NPZ49" s="168"/>
      <c r="NQA49" s="168"/>
      <c r="NQB49" s="168"/>
      <c r="NQC49" s="168"/>
      <c r="NQD49" s="168"/>
      <c r="NQE49" s="168"/>
      <c r="NQF49" s="168"/>
      <c r="NQG49" s="168"/>
      <c r="NQH49" s="168"/>
      <c r="NQI49" s="168"/>
      <c r="NQJ49" s="168"/>
      <c r="NQK49" s="168"/>
      <c r="NQL49" s="168"/>
      <c r="NQM49" s="168"/>
      <c r="NQN49" s="168"/>
      <c r="NQO49" s="168"/>
      <c r="NQP49" s="168"/>
      <c r="NQQ49" s="168"/>
      <c r="NQR49" s="168"/>
      <c r="NQS49" s="168"/>
      <c r="NQT49" s="168"/>
      <c r="NQU49" s="168"/>
      <c r="NQV49" s="168"/>
      <c r="NQW49" s="168"/>
      <c r="NQX49" s="168"/>
      <c r="NQY49" s="168"/>
      <c r="NQZ49" s="168"/>
      <c r="NRA49" s="168"/>
      <c r="NRB49" s="168"/>
      <c r="NRC49" s="168"/>
      <c r="NRD49" s="168"/>
      <c r="NRE49" s="168"/>
      <c r="NRF49" s="168"/>
      <c r="NRG49" s="168"/>
      <c r="NRH49" s="168"/>
      <c r="NRI49" s="168"/>
      <c r="NRJ49" s="168"/>
      <c r="NRK49" s="168"/>
      <c r="NRL49" s="168"/>
      <c r="NRM49" s="168"/>
      <c r="NRN49" s="168"/>
      <c r="NRO49" s="168"/>
      <c r="NRP49" s="168"/>
      <c r="NRQ49" s="168"/>
      <c r="NRR49" s="168"/>
      <c r="NRS49" s="168"/>
      <c r="NRT49" s="168"/>
      <c r="NRU49" s="168"/>
      <c r="NRV49" s="168"/>
      <c r="NRW49" s="168"/>
      <c r="NRX49" s="168"/>
      <c r="NRY49" s="168"/>
      <c r="NRZ49" s="168"/>
      <c r="NSA49" s="168"/>
      <c r="NSB49" s="168"/>
      <c r="NSC49" s="168"/>
      <c r="NSD49" s="168"/>
      <c r="NSE49" s="168"/>
      <c r="NSF49" s="168"/>
      <c r="NSG49" s="168"/>
      <c r="NSH49" s="168"/>
      <c r="NSI49" s="168"/>
      <c r="NSJ49" s="168"/>
      <c r="NSK49" s="168"/>
      <c r="NSL49" s="168"/>
      <c r="NSM49" s="168"/>
      <c r="NSN49" s="168"/>
      <c r="NSO49" s="168"/>
      <c r="NSP49" s="168"/>
      <c r="NSQ49" s="168"/>
      <c r="NSR49" s="168"/>
      <c r="NSS49" s="168"/>
      <c r="NST49" s="168"/>
      <c r="NSU49" s="168"/>
      <c r="NSV49" s="168"/>
      <c r="NSW49" s="168"/>
      <c r="NSX49" s="168"/>
      <c r="NSY49" s="168"/>
      <c r="NSZ49" s="168"/>
      <c r="NTA49" s="168"/>
      <c r="NTB49" s="168"/>
      <c r="NTC49" s="168"/>
      <c r="NTD49" s="168"/>
      <c r="NTE49" s="168"/>
      <c r="NTF49" s="168"/>
      <c r="NTG49" s="168"/>
      <c r="NTH49" s="168"/>
      <c r="NTI49" s="168"/>
      <c r="NTJ49" s="168"/>
      <c r="NTK49" s="168"/>
      <c r="NTL49" s="168"/>
      <c r="NTM49" s="168"/>
      <c r="NTN49" s="168"/>
      <c r="NTO49" s="168"/>
      <c r="NTP49" s="168"/>
      <c r="NTQ49" s="168"/>
      <c r="NTR49" s="168"/>
      <c r="NTS49" s="168"/>
      <c r="NTT49" s="168"/>
      <c r="NTU49" s="168"/>
      <c r="NTV49" s="168"/>
      <c r="NTW49" s="168"/>
      <c r="NTX49" s="168"/>
      <c r="NTY49" s="168"/>
      <c r="NTZ49" s="168"/>
      <c r="NUA49" s="168"/>
      <c r="NUB49" s="168"/>
      <c r="NUC49" s="168"/>
      <c r="NUD49" s="168"/>
      <c r="NUE49" s="168"/>
      <c r="NUF49" s="168"/>
      <c r="NUG49" s="168"/>
      <c r="NUH49" s="168"/>
      <c r="NUI49" s="168"/>
      <c r="NUJ49" s="168"/>
      <c r="NUK49" s="168"/>
      <c r="NUL49" s="168"/>
      <c r="NUM49" s="168"/>
      <c r="NUN49" s="168"/>
      <c r="NUO49" s="168"/>
      <c r="NUP49" s="168"/>
      <c r="NUQ49" s="168"/>
      <c r="NUR49" s="168"/>
      <c r="NUS49" s="168"/>
      <c r="NUT49" s="168"/>
      <c r="NUU49" s="168"/>
      <c r="NUV49" s="168"/>
      <c r="NUW49" s="168"/>
      <c r="NUX49" s="168"/>
      <c r="NUY49" s="168"/>
      <c r="NUZ49" s="168"/>
      <c r="NVA49" s="168"/>
      <c r="NVB49" s="168"/>
      <c r="NVC49" s="168"/>
      <c r="NVD49" s="168"/>
      <c r="NVE49" s="168"/>
      <c r="NVF49" s="168"/>
      <c r="NVG49" s="168"/>
      <c r="NVH49" s="168"/>
      <c r="NVI49" s="168"/>
      <c r="NVJ49" s="168"/>
      <c r="NVK49" s="168"/>
      <c r="NVL49" s="168"/>
      <c r="NVM49" s="168"/>
      <c r="NVN49" s="168"/>
      <c r="NVO49" s="168"/>
      <c r="NVP49" s="168"/>
      <c r="NVQ49" s="168"/>
      <c r="NVR49" s="168"/>
      <c r="NVS49" s="168"/>
      <c r="NVT49" s="168"/>
      <c r="NVU49" s="168"/>
      <c r="NVV49" s="168"/>
      <c r="NVW49" s="168"/>
      <c r="NVX49" s="168"/>
      <c r="NVY49" s="168"/>
      <c r="NVZ49" s="168"/>
      <c r="NWA49" s="168"/>
      <c r="NWB49" s="168"/>
      <c r="NWC49" s="168"/>
      <c r="NWD49" s="168"/>
      <c r="NWE49" s="168"/>
      <c r="NWF49" s="168"/>
      <c r="NWG49" s="168"/>
      <c r="NWH49" s="168"/>
      <c r="NWI49" s="168"/>
      <c r="NWJ49" s="168"/>
      <c r="NWK49" s="168"/>
      <c r="NWL49" s="168"/>
      <c r="NWM49" s="168"/>
      <c r="NWN49" s="168"/>
      <c r="NWO49" s="168"/>
      <c r="NWP49" s="168"/>
      <c r="NWQ49" s="168"/>
      <c r="NWR49" s="168"/>
      <c r="NWS49" s="168"/>
      <c r="NWT49" s="168"/>
      <c r="NWU49" s="168"/>
      <c r="NWV49" s="168"/>
      <c r="NWW49" s="168"/>
      <c r="NWX49" s="168"/>
      <c r="NWY49" s="168"/>
      <c r="NWZ49" s="168"/>
      <c r="NXA49" s="168"/>
      <c r="NXB49" s="168"/>
      <c r="NXC49" s="168"/>
      <c r="NXD49" s="168"/>
      <c r="NXE49" s="168"/>
      <c r="NXF49" s="168"/>
      <c r="NXG49" s="168"/>
      <c r="NXH49" s="168"/>
      <c r="NXI49" s="168"/>
      <c r="NXJ49" s="168"/>
      <c r="NXK49" s="168"/>
      <c r="NXL49" s="168"/>
      <c r="NXM49" s="168"/>
      <c r="NXN49" s="168"/>
      <c r="NXO49" s="168"/>
      <c r="NXP49" s="168"/>
      <c r="NXQ49" s="168"/>
      <c r="NXR49" s="168"/>
      <c r="NXS49" s="168"/>
      <c r="NXT49" s="168"/>
      <c r="NXU49" s="168"/>
      <c r="NXV49" s="168"/>
      <c r="NXW49" s="168"/>
      <c r="NXX49" s="168"/>
      <c r="NXY49" s="168"/>
      <c r="NXZ49" s="168"/>
      <c r="NYA49" s="168"/>
      <c r="NYB49" s="168"/>
      <c r="NYC49" s="168"/>
      <c r="NYD49" s="168"/>
      <c r="NYE49" s="168"/>
      <c r="NYF49" s="168"/>
      <c r="NYG49" s="168"/>
      <c r="NYH49" s="168"/>
      <c r="NYI49" s="168"/>
      <c r="NYJ49" s="168"/>
      <c r="NYK49" s="168"/>
      <c r="NYL49" s="168"/>
      <c r="NYM49" s="168"/>
      <c r="NYN49" s="168"/>
      <c r="NYO49" s="168"/>
      <c r="NYP49" s="168"/>
      <c r="NYQ49" s="168"/>
      <c r="NYR49" s="168"/>
      <c r="NYS49" s="168"/>
      <c r="NYT49" s="168"/>
      <c r="NYU49" s="168"/>
      <c r="NYV49" s="168"/>
      <c r="NYW49" s="168"/>
      <c r="NYX49" s="168"/>
      <c r="NYY49" s="168"/>
      <c r="NYZ49" s="168"/>
      <c r="NZA49" s="168"/>
      <c r="NZB49" s="168"/>
      <c r="NZC49" s="168"/>
      <c r="NZD49" s="168"/>
      <c r="NZE49" s="168"/>
      <c r="NZF49" s="168"/>
      <c r="NZG49" s="168"/>
      <c r="NZH49" s="168"/>
      <c r="NZI49" s="168"/>
      <c r="NZJ49" s="168"/>
      <c r="NZK49" s="168"/>
      <c r="NZL49" s="168"/>
      <c r="NZM49" s="168"/>
      <c r="NZN49" s="168"/>
      <c r="NZO49" s="168"/>
      <c r="NZP49" s="168"/>
      <c r="NZQ49" s="168"/>
      <c r="NZR49" s="168"/>
      <c r="NZS49" s="168"/>
      <c r="NZT49" s="168"/>
      <c r="NZU49" s="168"/>
      <c r="NZV49" s="168"/>
      <c r="NZW49" s="168"/>
      <c r="NZX49" s="168"/>
      <c r="NZY49" s="168"/>
      <c r="NZZ49" s="168"/>
      <c r="OAA49" s="168"/>
      <c r="OAB49" s="168"/>
      <c r="OAC49" s="168"/>
      <c r="OAD49" s="168"/>
      <c r="OAE49" s="168"/>
      <c r="OAF49" s="168"/>
      <c r="OAG49" s="168"/>
      <c r="OAH49" s="168"/>
      <c r="OAI49" s="168"/>
      <c r="OAJ49" s="168"/>
      <c r="OAK49" s="168"/>
      <c r="OAL49" s="168"/>
      <c r="OAM49" s="168"/>
      <c r="OAN49" s="168"/>
      <c r="OAO49" s="168"/>
      <c r="OAP49" s="168"/>
      <c r="OAQ49" s="168"/>
      <c r="OAR49" s="168"/>
      <c r="OAS49" s="168"/>
      <c r="OAT49" s="168"/>
      <c r="OAU49" s="168"/>
      <c r="OAV49" s="168"/>
      <c r="OAW49" s="168"/>
      <c r="OAX49" s="168"/>
      <c r="OAY49" s="168"/>
      <c r="OAZ49" s="168"/>
      <c r="OBA49" s="168"/>
      <c r="OBB49" s="168"/>
      <c r="OBC49" s="168"/>
      <c r="OBD49" s="168"/>
      <c r="OBE49" s="168"/>
      <c r="OBF49" s="168"/>
      <c r="OBG49" s="168"/>
      <c r="OBH49" s="168"/>
      <c r="OBI49" s="168"/>
      <c r="OBJ49" s="168"/>
      <c r="OBK49" s="168"/>
      <c r="OBL49" s="168"/>
      <c r="OBM49" s="168"/>
      <c r="OBN49" s="168"/>
      <c r="OBO49" s="168"/>
      <c r="OBP49" s="168"/>
      <c r="OBQ49" s="168"/>
      <c r="OBR49" s="168"/>
      <c r="OBS49" s="168"/>
      <c r="OBT49" s="168"/>
      <c r="OBU49" s="168"/>
      <c r="OBV49" s="168"/>
      <c r="OBW49" s="168"/>
      <c r="OBX49" s="168"/>
      <c r="OBY49" s="168"/>
      <c r="OBZ49" s="168"/>
      <c r="OCA49" s="168"/>
      <c r="OCB49" s="168"/>
      <c r="OCC49" s="168"/>
      <c r="OCD49" s="168"/>
      <c r="OCE49" s="168"/>
      <c r="OCF49" s="168"/>
      <c r="OCG49" s="168"/>
      <c r="OCH49" s="168"/>
      <c r="OCI49" s="168"/>
      <c r="OCJ49" s="168"/>
      <c r="OCK49" s="168"/>
      <c r="OCL49" s="168"/>
      <c r="OCM49" s="168"/>
      <c r="OCN49" s="168"/>
      <c r="OCO49" s="168"/>
      <c r="OCP49" s="168"/>
      <c r="OCQ49" s="168"/>
      <c r="OCR49" s="168"/>
      <c r="OCS49" s="168"/>
      <c r="OCT49" s="168"/>
      <c r="OCU49" s="168"/>
      <c r="OCV49" s="168"/>
      <c r="OCW49" s="168"/>
      <c r="OCX49" s="168"/>
      <c r="OCY49" s="168"/>
      <c r="OCZ49" s="168"/>
      <c r="ODA49" s="168"/>
      <c r="ODB49" s="168"/>
      <c r="ODC49" s="168"/>
      <c r="ODD49" s="168"/>
      <c r="ODE49" s="168"/>
      <c r="ODF49" s="168"/>
      <c r="ODG49" s="168"/>
      <c r="ODH49" s="168"/>
      <c r="ODI49" s="168"/>
      <c r="ODJ49" s="168"/>
      <c r="ODK49" s="168"/>
      <c r="ODL49" s="168"/>
      <c r="ODM49" s="168"/>
      <c r="ODN49" s="168"/>
      <c r="ODO49" s="168"/>
      <c r="ODP49" s="168"/>
      <c r="ODQ49" s="168"/>
      <c r="ODR49" s="168"/>
      <c r="ODS49" s="168"/>
      <c r="ODT49" s="168"/>
      <c r="ODU49" s="168"/>
      <c r="ODV49" s="168"/>
      <c r="ODW49" s="168"/>
      <c r="ODX49" s="168"/>
      <c r="ODY49" s="168"/>
      <c r="ODZ49" s="168"/>
      <c r="OEA49" s="168"/>
      <c r="OEB49" s="168"/>
      <c r="OEC49" s="168"/>
      <c r="OED49" s="168"/>
      <c r="OEE49" s="168"/>
      <c r="OEF49" s="168"/>
      <c r="OEG49" s="168"/>
      <c r="OEH49" s="168"/>
      <c r="OEI49" s="168"/>
      <c r="OEJ49" s="168"/>
      <c r="OEK49" s="168"/>
      <c r="OEL49" s="168"/>
      <c r="OEM49" s="168"/>
      <c r="OEN49" s="168"/>
      <c r="OEO49" s="168"/>
      <c r="OEP49" s="168"/>
      <c r="OEQ49" s="168"/>
      <c r="OER49" s="168"/>
      <c r="OES49" s="168"/>
      <c r="OET49" s="168"/>
      <c r="OEU49" s="168"/>
      <c r="OEV49" s="168"/>
      <c r="OEW49" s="168"/>
      <c r="OEX49" s="168"/>
      <c r="OEY49" s="168"/>
      <c r="OEZ49" s="168"/>
      <c r="OFA49" s="168"/>
      <c r="OFB49" s="168"/>
      <c r="OFC49" s="168"/>
      <c r="OFD49" s="168"/>
      <c r="OFE49" s="168"/>
      <c r="OFF49" s="168"/>
      <c r="OFG49" s="168"/>
      <c r="OFH49" s="168"/>
      <c r="OFI49" s="168"/>
      <c r="OFJ49" s="168"/>
      <c r="OFK49" s="168"/>
      <c r="OFL49" s="168"/>
      <c r="OFM49" s="168"/>
      <c r="OFN49" s="168"/>
      <c r="OFO49" s="168"/>
      <c r="OFP49" s="168"/>
      <c r="OFQ49" s="168"/>
      <c r="OFR49" s="168"/>
      <c r="OFS49" s="168"/>
      <c r="OFT49" s="168"/>
      <c r="OFU49" s="168"/>
      <c r="OFV49" s="168"/>
      <c r="OFW49" s="168"/>
      <c r="OFX49" s="168"/>
      <c r="OFY49" s="168"/>
      <c r="OFZ49" s="168"/>
      <c r="OGA49" s="168"/>
      <c r="OGB49" s="168"/>
      <c r="OGC49" s="168"/>
      <c r="OGD49" s="168"/>
      <c r="OGE49" s="168"/>
      <c r="OGF49" s="168"/>
      <c r="OGG49" s="168"/>
      <c r="OGH49" s="168"/>
      <c r="OGI49" s="168"/>
      <c r="OGJ49" s="168"/>
      <c r="OGK49" s="168"/>
      <c r="OGL49" s="168"/>
      <c r="OGM49" s="168"/>
      <c r="OGN49" s="168"/>
      <c r="OGO49" s="168"/>
      <c r="OGP49" s="168"/>
      <c r="OGQ49" s="168"/>
      <c r="OGR49" s="168"/>
      <c r="OGS49" s="168"/>
      <c r="OGT49" s="168"/>
      <c r="OGU49" s="168"/>
      <c r="OGV49" s="168"/>
      <c r="OGW49" s="168"/>
      <c r="OGX49" s="168"/>
      <c r="OGY49" s="168"/>
      <c r="OGZ49" s="168"/>
      <c r="OHA49" s="168"/>
      <c r="OHB49" s="168"/>
      <c r="OHC49" s="168"/>
      <c r="OHD49" s="168"/>
      <c r="OHE49" s="168"/>
      <c r="OHF49" s="168"/>
      <c r="OHG49" s="168"/>
      <c r="OHH49" s="168"/>
      <c r="OHI49" s="168"/>
      <c r="OHJ49" s="168"/>
      <c r="OHK49" s="168"/>
      <c r="OHL49" s="168"/>
      <c r="OHM49" s="168"/>
      <c r="OHN49" s="168"/>
      <c r="OHO49" s="168"/>
      <c r="OHP49" s="168"/>
      <c r="OHQ49" s="168"/>
      <c r="OHR49" s="168"/>
      <c r="OHS49" s="168"/>
      <c r="OHT49" s="168"/>
      <c r="OHU49" s="168"/>
      <c r="OHV49" s="168"/>
      <c r="OHW49" s="168"/>
      <c r="OHX49" s="168"/>
      <c r="OHY49" s="168"/>
      <c r="OHZ49" s="168"/>
      <c r="OIA49" s="168"/>
      <c r="OIB49" s="168"/>
      <c r="OIC49" s="168"/>
      <c r="OID49" s="168"/>
      <c r="OIE49" s="168"/>
      <c r="OIF49" s="168"/>
      <c r="OIG49" s="168"/>
      <c r="OIH49" s="168"/>
      <c r="OII49" s="168"/>
      <c r="OIJ49" s="168"/>
      <c r="OIK49" s="168"/>
      <c r="OIL49" s="168"/>
      <c r="OIM49" s="168"/>
      <c r="OIN49" s="168"/>
      <c r="OIO49" s="168"/>
      <c r="OIP49" s="168"/>
      <c r="OIQ49" s="168"/>
      <c r="OIR49" s="168"/>
      <c r="OIS49" s="168"/>
      <c r="OIT49" s="168"/>
      <c r="OIU49" s="168"/>
      <c r="OIV49" s="168"/>
      <c r="OIW49" s="168"/>
      <c r="OIX49" s="168"/>
      <c r="OIY49" s="168"/>
      <c r="OIZ49" s="168"/>
      <c r="OJA49" s="168"/>
      <c r="OJB49" s="168"/>
      <c r="OJC49" s="168"/>
      <c r="OJD49" s="168"/>
      <c r="OJE49" s="168"/>
      <c r="OJF49" s="168"/>
      <c r="OJG49" s="168"/>
      <c r="OJH49" s="168"/>
      <c r="OJI49" s="168"/>
      <c r="OJJ49" s="168"/>
      <c r="OJK49" s="168"/>
      <c r="OJL49" s="168"/>
      <c r="OJM49" s="168"/>
      <c r="OJN49" s="168"/>
      <c r="OJO49" s="168"/>
      <c r="OJP49" s="168"/>
      <c r="OJQ49" s="168"/>
      <c r="OJR49" s="168"/>
      <c r="OJS49" s="168"/>
      <c r="OJT49" s="168"/>
      <c r="OJU49" s="168"/>
      <c r="OJV49" s="168"/>
      <c r="OJW49" s="168"/>
      <c r="OJX49" s="168"/>
      <c r="OJY49" s="168"/>
      <c r="OJZ49" s="168"/>
      <c r="OKA49" s="168"/>
      <c r="OKB49" s="168"/>
      <c r="OKC49" s="168"/>
      <c r="OKD49" s="168"/>
      <c r="OKE49" s="168"/>
      <c r="OKF49" s="168"/>
      <c r="OKG49" s="168"/>
      <c r="OKH49" s="168"/>
      <c r="OKI49" s="168"/>
      <c r="OKJ49" s="168"/>
      <c r="OKK49" s="168"/>
      <c r="OKL49" s="168"/>
      <c r="OKM49" s="168"/>
      <c r="OKN49" s="168"/>
      <c r="OKO49" s="168"/>
      <c r="OKP49" s="168"/>
      <c r="OKQ49" s="168"/>
      <c r="OKR49" s="168"/>
      <c r="OKS49" s="168"/>
      <c r="OKT49" s="168"/>
      <c r="OKU49" s="168"/>
      <c r="OKV49" s="168"/>
      <c r="OKW49" s="168"/>
      <c r="OKX49" s="168"/>
      <c r="OKY49" s="168"/>
      <c r="OKZ49" s="168"/>
      <c r="OLA49" s="168"/>
      <c r="OLB49" s="168"/>
      <c r="OLC49" s="168"/>
      <c r="OLD49" s="168"/>
      <c r="OLE49" s="168"/>
      <c r="OLF49" s="168"/>
      <c r="OLG49" s="168"/>
      <c r="OLH49" s="168"/>
      <c r="OLI49" s="168"/>
      <c r="OLJ49" s="168"/>
      <c r="OLK49" s="168"/>
      <c r="OLL49" s="168"/>
      <c r="OLM49" s="168"/>
      <c r="OLN49" s="168"/>
      <c r="OLO49" s="168"/>
      <c r="OLP49" s="168"/>
      <c r="OLQ49" s="168"/>
      <c r="OLR49" s="168"/>
      <c r="OLS49" s="168"/>
      <c r="OLT49" s="168"/>
      <c r="OLU49" s="168"/>
      <c r="OLV49" s="168"/>
      <c r="OLW49" s="168"/>
      <c r="OLX49" s="168"/>
      <c r="OLY49" s="168"/>
      <c r="OLZ49" s="168"/>
      <c r="OMA49" s="168"/>
      <c r="OMB49" s="168"/>
      <c r="OMC49" s="168"/>
      <c r="OMD49" s="168"/>
      <c r="OME49" s="168"/>
      <c r="OMF49" s="168"/>
      <c r="OMG49" s="168"/>
      <c r="OMH49" s="168"/>
      <c r="OMI49" s="168"/>
      <c r="OMJ49" s="168"/>
      <c r="OMK49" s="168"/>
      <c r="OML49" s="168"/>
      <c r="OMM49" s="168"/>
      <c r="OMN49" s="168"/>
      <c r="OMO49" s="168"/>
      <c r="OMP49" s="168"/>
      <c r="OMQ49" s="168"/>
      <c r="OMR49" s="168"/>
      <c r="OMS49" s="168"/>
      <c r="OMT49" s="168"/>
      <c r="OMU49" s="168"/>
      <c r="OMV49" s="168"/>
      <c r="OMW49" s="168"/>
      <c r="OMX49" s="168"/>
      <c r="OMY49" s="168"/>
      <c r="OMZ49" s="168"/>
      <c r="ONA49" s="168"/>
      <c r="ONB49" s="168"/>
      <c r="ONC49" s="168"/>
      <c r="OND49" s="168"/>
      <c r="ONE49" s="168"/>
      <c r="ONF49" s="168"/>
      <c r="ONG49" s="168"/>
      <c r="ONH49" s="168"/>
      <c r="ONI49" s="168"/>
      <c r="ONJ49" s="168"/>
      <c r="ONK49" s="168"/>
      <c r="ONL49" s="168"/>
      <c r="ONM49" s="168"/>
      <c r="ONN49" s="168"/>
      <c r="ONO49" s="168"/>
      <c r="ONP49" s="168"/>
      <c r="ONQ49" s="168"/>
      <c r="ONR49" s="168"/>
      <c r="ONS49" s="168"/>
      <c r="ONT49" s="168"/>
      <c r="ONU49" s="168"/>
      <c r="ONV49" s="168"/>
      <c r="ONW49" s="168"/>
      <c r="ONX49" s="168"/>
      <c r="ONY49" s="168"/>
      <c r="ONZ49" s="168"/>
      <c r="OOA49" s="168"/>
      <c r="OOB49" s="168"/>
      <c r="OOC49" s="168"/>
      <c r="OOD49" s="168"/>
      <c r="OOE49" s="168"/>
      <c r="OOF49" s="168"/>
      <c r="OOG49" s="168"/>
      <c r="OOH49" s="168"/>
      <c r="OOI49" s="168"/>
      <c r="OOJ49" s="168"/>
      <c r="OOK49" s="168"/>
      <c r="OOL49" s="168"/>
      <c r="OOM49" s="168"/>
      <c r="OON49" s="168"/>
      <c r="OOO49" s="168"/>
      <c r="OOP49" s="168"/>
      <c r="OOQ49" s="168"/>
      <c r="OOR49" s="168"/>
      <c r="OOS49" s="168"/>
      <c r="OOT49" s="168"/>
      <c r="OOU49" s="168"/>
      <c r="OOV49" s="168"/>
      <c r="OOW49" s="168"/>
      <c r="OOX49" s="168"/>
      <c r="OOY49" s="168"/>
      <c r="OOZ49" s="168"/>
      <c r="OPA49" s="168"/>
      <c r="OPB49" s="168"/>
      <c r="OPC49" s="168"/>
      <c r="OPD49" s="168"/>
      <c r="OPE49" s="168"/>
      <c r="OPF49" s="168"/>
      <c r="OPG49" s="168"/>
      <c r="OPH49" s="168"/>
      <c r="OPI49" s="168"/>
      <c r="OPJ49" s="168"/>
      <c r="OPK49" s="168"/>
      <c r="OPL49" s="168"/>
      <c r="OPM49" s="168"/>
      <c r="OPN49" s="168"/>
      <c r="OPO49" s="168"/>
      <c r="OPP49" s="168"/>
      <c r="OPQ49" s="168"/>
      <c r="OPR49" s="168"/>
      <c r="OPS49" s="168"/>
      <c r="OPT49" s="168"/>
      <c r="OPU49" s="168"/>
      <c r="OPV49" s="168"/>
      <c r="OPW49" s="168"/>
      <c r="OPX49" s="168"/>
      <c r="OPY49" s="168"/>
      <c r="OPZ49" s="168"/>
      <c r="OQA49" s="168"/>
      <c r="OQB49" s="168"/>
      <c r="OQC49" s="168"/>
      <c r="OQD49" s="168"/>
      <c r="OQE49" s="168"/>
      <c r="OQF49" s="168"/>
      <c r="OQG49" s="168"/>
      <c r="OQH49" s="168"/>
      <c r="OQI49" s="168"/>
      <c r="OQJ49" s="168"/>
      <c r="OQK49" s="168"/>
      <c r="OQL49" s="168"/>
      <c r="OQM49" s="168"/>
      <c r="OQN49" s="168"/>
      <c r="OQO49" s="168"/>
      <c r="OQP49" s="168"/>
      <c r="OQQ49" s="168"/>
      <c r="OQR49" s="168"/>
      <c r="OQS49" s="168"/>
      <c r="OQT49" s="168"/>
      <c r="OQU49" s="168"/>
      <c r="OQV49" s="168"/>
      <c r="OQW49" s="168"/>
      <c r="OQX49" s="168"/>
      <c r="OQY49" s="168"/>
      <c r="OQZ49" s="168"/>
      <c r="ORA49" s="168"/>
      <c r="ORB49" s="168"/>
      <c r="ORC49" s="168"/>
      <c r="ORD49" s="168"/>
      <c r="ORE49" s="168"/>
      <c r="ORF49" s="168"/>
      <c r="ORG49" s="168"/>
      <c r="ORH49" s="168"/>
      <c r="ORI49" s="168"/>
      <c r="ORJ49" s="168"/>
      <c r="ORK49" s="168"/>
      <c r="ORL49" s="168"/>
      <c r="ORM49" s="168"/>
      <c r="ORN49" s="168"/>
      <c r="ORO49" s="168"/>
      <c r="ORP49" s="168"/>
      <c r="ORQ49" s="168"/>
      <c r="ORR49" s="168"/>
      <c r="ORS49" s="168"/>
      <c r="ORT49" s="168"/>
      <c r="ORU49" s="168"/>
      <c r="ORV49" s="168"/>
      <c r="ORW49" s="168"/>
      <c r="ORX49" s="168"/>
      <c r="ORY49" s="168"/>
      <c r="ORZ49" s="168"/>
      <c r="OSA49" s="168"/>
      <c r="OSB49" s="168"/>
      <c r="OSC49" s="168"/>
      <c r="OSD49" s="168"/>
      <c r="OSE49" s="168"/>
      <c r="OSF49" s="168"/>
      <c r="OSG49" s="168"/>
      <c r="OSH49" s="168"/>
      <c r="OSI49" s="168"/>
      <c r="OSJ49" s="168"/>
      <c r="OSK49" s="168"/>
      <c r="OSL49" s="168"/>
      <c r="OSM49" s="168"/>
      <c r="OSN49" s="168"/>
      <c r="OSO49" s="168"/>
      <c r="OSP49" s="168"/>
      <c r="OSQ49" s="168"/>
      <c r="OSR49" s="168"/>
      <c r="OSS49" s="168"/>
      <c r="OST49" s="168"/>
      <c r="OSU49" s="168"/>
      <c r="OSV49" s="168"/>
      <c r="OSW49" s="168"/>
      <c r="OSX49" s="168"/>
      <c r="OSY49" s="168"/>
      <c r="OSZ49" s="168"/>
      <c r="OTA49" s="168"/>
      <c r="OTB49" s="168"/>
      <c r="OTC49" s="168"/>
      <c r="OTD49" s="168"/>
      <c r="OTE49" s="168"/>
      <c r="OTF49" s="168"/>
      <c r="OTG49" s="168"/>
      <c r="OTH49" s="168"/>
      <c r="OTI49" s="168"/>
      <c r="OTJ49" s="168"/>
      <c r="OTK49" s="168"/>
      <c r="OTL49" s="168"/>
      <c r="OTM49" s="168"/>
      <c r="OTN49" s="168"/>
      <c r="OTO49" s="168"/>
      <c r="OTP49" s="168"/>
      <c r="OTQ49" s="168"/>
      <c r="OTR49" s="168"/>
      <c r="OTS49" s="168"/>
      <c r="OTT49" s="168"/>
      <c r="OTU49" s="168"/>
      <c r="OTV49" s="168"/>
      <c r="OTW49" s="168"/>
      <c r="OTX49" s="168"/>
      <c r="OTY49" s="168"/>
      <c r="OTZ49" s="168"/>
      <c r="OUA49" s="168"/>
      <c r="OUB49" s="168"/>
      <c r="OUC49" s="168"/>
      <c r="OUD49" s="168"/>
      <c r="OUE49" s="168"/>
      <c r="OUF49" s="168"/>
      <c r="OUG49" s="168"/>
      <c r="OUH49" s="168"/>
      <c r="OUI49" s="168"/>
      <c r="OUJ49" s="168"/>
      <c r="OUK49" s="168"/>
      <c r="OUL49" s="168"/>
      <c r="OUM49" s="168"/>
      <c r="OUN49" s="168"/>
      <c r="OUO49" s="168"/>
      <c r="OUP49" s="168"/>
      <c r="OUQ49" s="168"/>
      <c r="OUR49" s="168"/>
      <c r="OUS49" s="168"/>
      <c r="OUT49" s="168"/>
      <c r="OUU49" s="168"/>
      <c r="OUV49" s="168"/>
      <c r="OUW49" s="168"/>
      <c r="OUX49" s="168"/>
      <c r="OUY49" s="168"/>
      <c r="OUZ49" s="168"/>
      <c r="OVA49" s="168"/>
      <c r="OVB49" s="168"/>
      <c r="OVC49" s="168"/>
      <c r="OVD49" s="168"/>
      <c r="OVE49" s="168"/>
      <c r="OVF49" s="168"/>
      <c r="OVG49" s="168"/>
      <c r="OVH49" s="168"/>
      <c r="OVI49" s="168"/>
      <c r="OVJ49" s="168"/>
      <c r="OVK49" s="168"/>
      <c r="OVL49" s="168"/>
      <c r="OVM49" s="168"/>
      <c r="OVN49" s="168"/>
      <c r="OVO49" s="168"/>
      <c r="OVP49" s="168"/>
      <c r="OVQ49" s="168"/>
      <c r="OVR49" s="168"/>
      <c r="OVS49" s="168"/>
      <c r="OVT49" s="168"/>
      <c r="OVU49" s="168"/>
      <c r="OVV49" s="168"/>
      <c r="OVW49" s="168"/>
      <c r="OVX49" s="168"/>
      <c r="OVY49" s="168"/>
      <c r="OVZ49" s="168"/>
      <c r="OWA49" s="168"/>
      <c r="OWB49" s="168"/>
      <c r="OWC49" s="168"/>
      <c r="OWD49" s="168"/>
      <c r="OWE49" s="168"/>
      <c r="OWF49" s="168"/>
      <c r="OWG49" s="168"/>
      <c r="OWH49" s="168"/>
      <c r="OWI49" s="168"/>
      <c r="OWJ49" s="168"/>
      <c r="OWK49" s="168"/>
      <c r="OWL49" s="168"/>
      <c r="OWM49" s="168"/>
      <c r="OWN49" s="168"/>
      <c r="OWO49" s="168"/>
      <c r="OWP49" s="168"/>
      <c r="OWQ49" s="168"/>
      <c r="OWR49" s="168"/>
      <c r="OWS49" s="168"/>
      <c r="OWT49" s="168"/>
      <c r="OWU49" s="168"/>
      <c r="OWV49" s="168"/>
      <c r="OWW49" s="168"/>
      <c r="OWX49" s="168"/>
      <c r="OWY49" s="168"/>
      <c r="OWZ49" s="168"/>
      <c r="OXA49" s="168"/>
      <c r="OXB49" s="168"/>
      <c r="OXC49" s="168"/>
      <c r="OXD49" s="168"/>
      <c r="OXE49" s="168"/>
      <c r="OXF49" s="168"/>
      <c r="OXG49" s="168"/>
      <c r="OXH49" s="168"/>
      <c r="OXI49" s="168"/>
      <c r="OXJ49" s="168"/>
      <c r="OXK49" s="168"/>
      <c r="OXL49" s="168"/>
      <c r="OXM49" s="168"/>
      <c r="OXN49" s="168"/>
      <c r="OXO49" s="168"/>
      <c r="OXP49" s="168"/>
      <c r="OXQ49" s="168"/>
      <c r="OXR49" s="168"/>
      <c r="OXS49" s="168"/>
      <c r="OXT49" s="168"/>
      <c r="OXU49" s="168"/>
      <c r="OXV49" s="168"/>
      <c r="OXW49" s="168"/>
      <c r="OXX49" s="168"/>
      <c r="OXY49" s="168"/>
      <c r="OXZ49" s="168"/>
      <c r="OYA49" s="168"/>
      <c r="OYB49" s="168"/>
      <c r="OYC49" s="168"/>
      <c r="OYD49" s="168"/>
      <c r="OYE49" s="168"/>
      <c r="OYF49" s="168"/>
      <c r="OYG49" s="168"/>
      <c r="OYH49" s="168"/>
      <c r="OYI49" s="168"/>
      <c r="OYJ49" s="168"/>
      <c r="OYK49" s="168"/>
      <c r="OYL49" s="168"/>
      <c r="OYM49" s="168"/>
      <c r="OYN49" s="168"/>
      <c r="OYO49" s="168"/>
      <c r="OYP49" s="168"/>
      <c r="OYQ49" s="168"/>
      <c r="OYR49" s="168"/>
      <c r="OYS49" s="168"/>
      <c r="OYT49" s="168"/>
      <c r="OYU49" s="168"/>
      <c r="OYV49" s="168"/>
      <c r="OYW49" s="168"/>
      <c r="OYX49" s="168"/>
      <c r="OYY49" s="168"/>
      <c r="OYZ49" s="168"/>
      <c r="OZA49" s="168"/>
      <c r="OZB49" s="168"/>
      <c r="OZC49" s="168"/>
      <c r="OZD49" s="168"/>
      <c r="OZE49" s="168"/>
      <c r="OZF49" s="168"/>
      <c r="OZG49" s="168"/>
      <c r="OZH49" s="168"/>
      <c r="OZI49" s="168"/>
      <c r="OZJ49" s="168"/>
      <c r="OZK49" s="168"/>
      <c r="OZL49" s="168"/>
      <c r="OZM49" s="168"/>
      <c r="OZN49" s="168"/>
      <c r="OZO49" s="168"/>
      <c r="OZP49" s="168"/>
      <c r="OZQ49" s="168"/>
      <c r="OZR49" s="168"/>
      <c r="OZS49" s="168"/>
      <c r="OZT49" s="168"/>
      <c r="OZU49" s="168"/>
      <c r="OZV49" s="168"/>
      <c r="OZW49" s="168"/>
      <c r="OZX49" s="168"/>
      <c r="OZY49" s="168"/>
      <c r="OZZ49" s="168"/>
      <c r="PAA49" s="168"/>
      <c r="PAB49" s="168"/>
      <c r="PAC49" s="168"/>
      <c r="PAD49" s="168"/>
      <c r="PAE49" s="168"/>
      <c r="PAF49" s="168"/>
      <c r="PAG49" s="168"/>
      <c r="PAH49" s="168"/>
      <c r="PAI49" s="168"/>
      <c r="PAJ49" s="168"/>
      <c r="PAK49" s="168"/>
      <c r="PAL49" s="168"/>
      <c r="PAM49" s="168"/>
      <c r="PAN49" s="168"/>
      <c r="PAO49" s="168"/>
      <c r="PAP49" s="168"/>
      <c r="PAQ49" s="168"/>
      <c r="PAR49" s="168"/>
      <c r="PAS49" s="168"/>
      <c r="PAT49" s="168"/>
      <c r="PAU49" s="168"/>
      <c r="PAV49" s="168"/>
      <c r="PAW49" s="168"/>
      <c r="PAX49" s="168"/>
      <c r="PAY49" s="168"/>
      <c r="PAZ49" s="168"/>
      <c r="PBA49" s="168"/>
      <c r="PBB49" s="168"/>
      <c r="PBC49" s="168"/>
      <c r="PBD49" s="168"/>
      <c r="PBE49" s="168"/>
      <c r="PBF49" s="168"/>
      <c r="PBG49" s="168"/>
      <c r="PBH49" s="168"/>
      <c r="PBI49" s="168"/>
      <c r="PBJ49" s="168"/>
      <c r="PBK49" s="168"/>
      <c r="PBL49" s="168"/>
      <c r="PBM49" s="168"/>
      <c r="PBN49" s="168"/>
      <c r="PBO49" s="168"/>
      <c r="PBP49" s="168"/>
      <c r="PBQ49" s="168"/>
      <c r="PBR49" s="168"/>
      <c r="PBS49" s="168"/>
      <c r="PBT49" s="168"/>
      <c r="PBU49" s="168"/>
      <c r="PBV49" s="168"/>
      <c r="PBW49" s="168"/>
      <c r="PBX49" s="168"/>
      <c r="PBY49" s="168"/>
      <c r="PBZ49" s="168"/>
      <c r="PCA49" s="168"/>
      <c r="PCB49" s="168"/>
      <c r="PCC49" s="168"/>
      <c r="PCD49" s="168"/>
      <c r="PCE49" s="168"/>
      <c r="PCF49" s="168"/>
      <c r="PCG49" s="168"/>
      <c r="PCH49" s="168"/>
      <c r="PCI49" s="168"/>
      <c r="PCJ49" s="168"/>
      <c r="PCK49" s="168"/>
      <c r="PCL49" s="168"/>
      <c r="PCM49" s="168"/>
      <c r="PCN49" s="168"/>
      <c r="PCO49" s="168"/>
      <c r="PCP49" s="168"/>
      <c r="PCQ49" s="168"/>
      <c r="PCR49" s="168"/>
      <c r="PCS49" s="168"/>
      <c r="PCT49" s="168"/>
      <c r="PCU49" s="168"/>
      <c r="PCV49" s="168"/>
      <c r="PCW49" s="168"/>
      <c r="PCX49" s="168"/>
      <c r="PCY49" s="168"/>
      <c r="PCZ49" s="168"/>
      <c r="PDA49" s="168"/>
      <c r="PDB49" s="168"/>
      <c r="PDC49" s="168"/>
      <c r="PDD49" s="168"/>
      <c r="PDE49" s="168"/>
      <c r="PDF49" s="168"/>
      <c r="PDG49" s="168"/>
      <c r="PDH49" s="168"/>
      <c r="PDI49" s="168"/>
      <c r="PDJ49" s="168"/>
      <c r="PDK49" s="168"/>
      <c r="PDL49" s="168"/>
      <c r="PDM49" s="168"/>
      <c r="PDN49" s="168"/>
      <c r="PDO49" s="168"/>
      <c r="PDP49" s="168"/>
      <c r="PDQ49" s="168"/>
      <c r="PDR49" s="168"/>
      <c r="PDS49" s="168"/>
      <c r="PDT49" s="168"/>
      <c r="PDU49" s="168"/>
      <c r="PDV49" s="168"/>
      <c r="PDW49" s="168"/>
      <c r="PDX49" s="168"/>
      <c r="PDY49" s="168"/>
      <c r="PDZ49" s="168"/>
      <c r="PEA49" s="168"/>
      <c r="PEB49" s="168"/>
      <c r="PEC49" s="168"/>
      <c r="PED49" s="168"/>
      <c r="PEE49" s="168"/>
      <c r="PEF49" s="168"/>
      <c r="PEG49" s="168"/>
      <c r="PEH49" s="168"/>
      <c r="PEI49" s="168"/>
      <c r="PEJ49" s="168"/>
      <c r="PEK49" s="168"/>
      <c r="PEL49" s="168"/>
      <c r="PEM49" s="168"/>
      <c r="PEN49" s="168"/>
      <c r="PEO49" s="168"/>
      <c r="PEP49" s="168"/>
      <c r="PEQ49" s="168"/>
      <c r="PER49" s="168"/>
      <c r="PES49" s="168"/>
      <c r="PET49" s="168"/>
      <c r="PEU49" s="168"/>
      <c r="PEV49" s="168"/>
      <c r="PEW49" s="168"/>
      <c r="PEX49" s="168"/>
      <c r="PEY49" s="168"/>
      <c r="PEZ49" s="168"/>
      <c r="PFA49" s="168"/>
      <c r="PFB49" s="168"/>
      <c r="PFC49" s="168"/>
      <c r="PFD49" s="168"/>
      <c r="PFE49" s="168"/>
      <c r="PFF49" s="168"/>
      <c r="PFG49" s="168"/>
      <c r="PFH49" s="168"/>
      <c r="PFI49" s="168"/>
      <c r="PFJ49" s="168"/>
      <c r="PFK49" s="168"/>
      <c r="PFL49" s="168"/>
      <c r="PFM49" s="168"/>
      <c r="PFN49" s="168"/>
      <c r="PFO49" s="168"/>
      <c r="PFP49" s="168"/>
      <c r="PFQ49" s="168"/>
      <c r="PFR49" s="168"/>
      <c r="PFS49" s="168"/>
      <c r="PFT49" s="168"/>
      <c r="PFU49" s="168"/>
      <c r="PFV49" s="168"/>
      <c r="PFW49" s="168"/>
      <c r="PFX49" s="168"/>
      <c r="PFY49" s="168"/>
      <c r="PFZ49" s="168"/>
      <c r="PGA49" s="168"/>
      <c r="PGB49" s="168"/>
      <c r="PGC49" s="168"/>
      <c r="PGD49" s="168"/>
      <c r="PGE49" s="168"/>
      <c r="PGF49" s="168"/>
      <c r="PGG49" s="168"/>
      <c r="PGH49" s="168"/>
      <c r="PGI49" s="168"/>
      <c r="PGJ49" s="168"/>
      <c r="PGK49" s="168"/>
      <c r="PGL49" s="168"/>
      <c r="PGM49" s="168"/>
      <c r="PGN49" s="168"/>
      <c r="PGO49" s="168"/>
      <c r="PGP49" s="168"/>
      <c r="PGQ49" s="168"/>
      <c r="PGR49" s="168"/>
      <c r="PGS49" s="168"/>
      <c r="PGT49" s="168"/>
      <c r="PGU49" s="168"/>
      <c r="PGV49" s="168"/>
      <c r="PGW49" s="168"/>
      <c r="PGX49" s="168"/>
      <c r="PGY49" s="168"/>
      <c r="PGZ49" s="168"/>
      <c r="PHA49" s="168"/>
      <c r="PHB49" s="168"/>
      <c r="PHC49" s="168"/>
      <c r="PHD49" s="168"/>
      <c r="PHE49" s="168"/>
      <c r="PHF49" s="168"/>
      <c r="PHG49" s="168"/>
      <c r="PHH49" s="168"/>
      <c r="PHI49" s="168"/>
      <c r="PHJ49" s="168"/>
      <c r="PHK49" s="168"/>
      <c r="PHL49" s="168"/>
      <c r="PHM49" s="168"/>
      <c r="PHN49" s="168"/>
      <c r="PHO49" s="168"/>
      <c r="PHP49" s="168"/>
      <c r="PHQ49" s="168"/>
      <c r="PHR49" s="168"/>
      <c r="PHS49" s="168"/>
      <c r="PHT49" s="168"/>
      <c r="PHU49" s="168"/>
      <c r="PHV49" s="168"/>
      <c r="PHW49" s="168"/>
      <c r="PHX49" s="168"/>
      <c r="PHY49" s="168"/>
      <c r="PHZ49" s="168"/>
      <c r="PIA49" s="168"/>
      <c r="PIB49" s="168"/>
      <c r="PIC49" s="168"/>
      <c r="PID49" s="168"/>
      <c r="PIE49" s="168"/>
      <c r="PIF49" s="168"/>
      <c r="PIG49" s="168"/>
      <c r="PIH49" s="168"/>
      <c r="PII49" s="168"/>
      <c r="PIJ49" s="168"/>
      <c r="PIK49" s="168"/>
      <c r="PIL49" s="168"/>
      <c r="PIM49" s="168"/>
      <c r="PIN49" s="168"/>
      <c r="PIO49" s="168"/>
      <c r="PIP49" s="168"/>
      <c r="PIQ49" s="168"/>
      <c r="PIR49" s="168"/>
      <c r="PIS49" s="168"/>
      <c r="PIT49" s="168"/>
      <c r="PIU49" s="168"/>
      <c r="PIV49" s="168"/>
      <c r="PIW49" s="168"/>
      <c r="PIX49" s="168"/>
      <c r="PIY49" s="168"/>
      <c r="PIZ49" s="168"/>
      <c r="PJA49" s="168"/>
      <c r="PJB49" s="168"/>
      <c r="PJC49" s="168"/>
      <c r="PJD49" s="168"/>
      <c r="PJE49" s="168"/>
      <c r="PJF49" s="168"/>
      <c r="PJG49" s="168"/>
      <c r="PJH49" s="168"/>
      <c r="PJI49" s="168"/>
      <c r="PJJ49" s="168"/>
      <c r="PJK49" s="168"/>
      <c r="PJL49" s="168"/>
      <c r="PJM49" s="168"/>
      <c r="PJN49" s="168"/>
      <c r="PJO49" s="168"/>
      <c r="PJP49" s="168"/>
      <c r="PJQ49" s="168"/>
      <c r="PJR49" s="168"/>
      <c r="PJS49" s="168"/>
      <c r="PJT49" s="168"/>
      <c r="PJU49" s="168"/>
      <c r="PJV49" s="168"/>
      <c r="PJW49" s="168"/>
      <c r="PJX49" s="168"/>
      <c r="PJY49" s="168"/>
      <c r="PJZ49" s="168"/>
      <c r="PKA49" s="168"/>
      <c r="PKB49" s="168"/>
      <c r="PKC49" s="168"/>
      <c r="PKD49" s="168"/>
      <c r="PKE49" s="168"/>
      <c r="PKF49" s="168"/>
      <c r="PKG49" s="168"/>
      <c r="PKH49" s="168"/>
      <c r="PKI49" s="168"/>
      <c r="PKJ49" s="168"/>
      <c r="PKK49" s="168"/>
      <c r="PKL49" s="168"/>
      <c r="PKM49" s="168"/>
      <c r="PKN49" s="168"/>
      <c r="PKO49" s="168"/>
      <c r="PKP49" s="168"/>
      <c r="PKQ49" s="168"/>
      <c r="PKR49" s="168"/>
      <c r="PKS49" s="168"/>
      <c r="PKT49" s="168"/>
      <c r="PKU49" s="168"/>
      <c r="PKV49" s="168"/>
      <c r="PKW49" s="168"/>
      <c r="PKX49" s="168"/>
      <c r="PKY49" s="168"/>
      <c r="PKZ49" s="168"/>
      <c r="PLA49" s="168"/>
      <c r="PLB49" s="168"/>
      <c r="PLC49" s="168"/>
      <c r="PLD49" s="168"/>
      <c r="PLE49" s="168"/>
      <c r="PLF49" s="168"/>
      <c r="PLG49" s="168"/>
      <c r="PLH49" s="168"/>
      <c r="PLI49" s="168"/>
      <c r="PLJ49" s="168"/>
      <c r="PLK49" s="168"/>
      <c r="PLL49" s="168"/>
      <c r="PLM49" s="168"/>
      <c r="PLN49" s="168"/>
      <c r="PLO49" s="168"/>
      <c r="PLP49" s="168"/>
      <c r="PLQ49" s="168"/>
      <c r="PLR49" s="168"/>
      <c r="PLS49" s="168"/>
      <c r="PLT49" s="168"/>
      <c r="PLU49" s="168"/>
      <c r="PLV49" s="168"/>
      <c r="PLW49" s="168"/>
      <c r="PLX49" s="168"/>
      <c r="PLY49" s="168"/>
      <c r="PLZ49" s="168"/>
      <c r="PMA49" s="168"/>
      <c r="PMB49" s="168"/>
      <c r="PMC49" s="168"/>
      <c r="PMD49" s="168"/>
      <c r="PME49" s="168"/>
      <c r="PMF49" s="168"/>
      <c r="PMG49" s="168"/>
      <c r="PMH49" s="168"/>
      <c r="PMI49" s="168"/>
      <c r="PMJ49" s="168"/>
      <c r="PMK49" s="168"/>
      <c r="PML49" s="168"/>
      <c r="PMM49" s="168"/>
      <c r="PMN49" s="168"/>
      <c r="PMO49" s="168"/>
      <c r="PMP49" s="168"/>
      <c r="PMQ49" s="168"/>
      <c r="PMR49" s="168"/>
      <c r="PMS49" s="168"/>
      <c r="PMT49" s="168"/>
      <c r="PMU49" s="168"/>
      <c r="PMV49" s="168"/>
      <c r="PMW49" s="168"/>
      <c r="PMX49" s="168"/>
      <c r="PMY49" s="168"/>
      <c r="PMZ49" s="168"/>
      <c r="PNA49" s="168"/>
      <c r="PNB49" s="168"/>
      <c r="PNC49" s="168"/>
      <c r="PND49" s="168"/>
      <c r="PNE49" s="168"/>
      <c r="PNF49" s="168"/>
      <c r="PNG49" s="168"/>
      <c r="PNH49" s="168"/>
      <c r="PNI49" s="168"/>
      <c r="PNJ49" s="168"/>
      <c r="PNK49" s="168"/>
      <c r="PNL49" s="168"/>
      <c r="PNM49" s="168"/>
      <c r="PNN49" s="168"/>
      <c r="PNO49" s="168"/>
      <c r="PNP49" s="168"/>
      <c r="PNQ49" s="168"/>
      <c r="PNR49" s="168"/>
      <c r="PNS49" s="168"/>
      <c r="PNT49" s="168"/>
      <c r="PNU49" s="168"/>
      <c r="PNV49" s="168"/>
      <c r="PNW49" s="168"/>
      <c r="PNX49" s="168"/>
      <c r="PNY49" s="168"/>
      <c r="PNZ49" s="168"/>
      <c r="POA49" s="168"/>
      <c r="POB49" s="168"/>
      <c r="POC49" s="168"/>
      <c r="POD49" s="168"/>
      <c r="POE49" s="168"/>
      <c r="POF49" s="168"/>
      <c r="POG49" s="168"/>
      <c r="POH49" s="168"/>
      <c r="POI49" s="168"/>
      <c r="POJ49" s="168"/>
      <c r="POK49" s="168"/>
      <c r="POL49" s="168"/>
      <c r="POM49" s="168"/>
      <c r="PON49" s="168"/>
      <c r="POO49" s="168"/>
      <c r="POP49" s="168"/>
      <c r="POQ49" s="168"/>
      <c r="POR49" s="168"/>
      <c r="POS49" s="168"/>
      <c r="POT49" s="168"/>
      <c r="POU49" s="168"/>
      <c r="POV49" s="168"/>
      <c r="POW49" s="168"/>
      <c r="POX49" s="168"/>
      <c r="POY49" s="168"/>
      <c r="POZ49" s="168"/>
      <c r="PPA49" s="168"/>
      <c r="PPB49" s="168"/>
      <c r="PPC49" s="168"/>
      <c r="PPD49" s="168"/>
      <c r="PPE49" s="168"/>
      <c r="PPF49" s="168"/>
      <c r="PPG49" s="168"/>
      <c r="PPH49" s="168"/>
      <c r="PPI49" s="168"/>
      <c r="PPJ49" s="168"/>
      <c r="PPK49" s="168"/>
      <c r="PPL49" s="168"/>
      <c r="PPM49" s="168"/>
      <c r="PPN49" s="168"/>
      <c r="PPO49" s="168"/>
      <c r="PPP49" s="168"/>
      <c r="PPQ49" s="168"/>
      <c r="PPR49" s="168"/>
      <c r="PPS49" s="168"/>
      <c r="PPT49" s="168"/>
      <c r="PPU49" s="168"/>
      <c r="PPV49" s="168"/>
      <c r="PPW49" s="168"/>
      <c r="PPX49" s="168"/>
      <c r="PPY49" s="168"/>
      <c r="PPZ49" s="168"/>
      <c r="PQA49" s="168"/>
      <c r="PQB49" s="168"/>
      <c r="PQC49" s="168"/>
      <c r="PQD49" s="168"/>
      <c r="PQE49" s="168"/>
      <c r="PQF49" s="168"/>
      <c r="PQG49" s="168"/>
      <c r="PQH49" s="168"/>
      <c r="PQI49" s="168"/>
      <c r="PQJ49" s="168"/>
      <c r="PQK49" s="168"/>
      <c r="PQL49" s="168"/>
      <c r="PQM49" s="168"/>
      <c r="PQN49" s="168"/>
      <c r="PQO49" s="168"/>
      <c r="PQP49" s="168"/>
      <c r="PQQ49" s="168"/>
      <c r="PQR49" s="168"/>
      <c r="PQS49" s="168"/>
      <c r="PQT49" s="168"/>
      <c r="PQU49" s="168"/>
      <c r="PQV49" s="168"/>
      <c r="PQW49" s="168"/>
      <c r="PQX49" s="168"/>
      <c r="PQY49" s="168"/>
      <c r="PQZ49" s="168"/>
      <c r="PRA49" s="168"/>
      <c r="PRB49" s="168"/>
      <c r="PRC49" s="168"/>
      <c r="PRD49" s="168"/>
      <c r="PRE49" s="168"/>
      <c r="PRF49" s="168"/>
      <c r="PRG49" s="168"/>
      <c r="PRH49" s="168"/>
      <c r="PRI49" s="168"/>
      <c r="PRJ49" s="168"/>
      <c r="PRK49" s="168"/>
      <c r="PRL49" s="168"/>
      <c r="PRM49" s="168"/>
      <c r="PRN49" s="168"/>
      <c r="PRO49" s="168"/>
      <c r="PRP49" s="168"/>
      <c r="PRQ49" s="168"/>
      <c r="PRR49" s="168"/>
      <c r="PRS49" s="168"/>
      <c r="PRT49" s="168"/>
      <c r="PRU49" s="168"/>
      <c r="PRV49" s="168"/>
      <c r="PRW49" s="168"/>
      <c r="PRX49" s="168"/>
      <c r="PRY49" s="168"/>
      <c r="PRZ49" s="168"/>
      <c r="PSA49" s="168"/>
      <c r="PSB49" s="168"/>
      <c r="PSC49" s="168"/>
      <c r="PSD49" s="168"/>
      <c r="PSE49" s="168"/>
      <c r="PSF49" s="168"/>
      <c r="PSG49" s="168"/>
      <c r="PSH49" s="168"/>
      <c r="PSI49" s="168"/>
      <c r="PSJ49" s="168"/>
      <c r="PSK49" s="168"/>
      <c r="PSL49" s="168"/>
      <c r="PSM49" s="168"/>
      <c r="PSN49" s="168"/>
      <c r="PSO49" s="168"/>
      <c r="PSP49" s="168"/>
      <c r="PSQ49" s="168"/>
      <c r="PSR49" s="168"/>
      <c r="PSS49" s="168"/>
      <c r="PST49" s="168"/>
      <c r="PSU49" s="168"/>
      <c r="PSV49" s="168"/>
      <c r="PSW49" s="168"/>
      <c r="PSX49" s="168"/>
      <c r="PSY49" s="168"/>
      <c r="PSZ49" s="168"/>
      <c r="PTA49" s="168"/>
      <c r="PTB49" s="168"/>
      <c r="PTC49" s="168"/>
      <c r="PTD49" s="168"/>
      <c r="PTE49" s="168"/>
      <c r="PTF49" s="168"/>
      <c r="PTG49" s="168"/>
      <c r="PTH49" s="168"/>
      <c r="PTI49" s="168"/>
      <c r="PTJ49" s="168"/>
      <c r="PTK49" s="168"/>
      <c r="PTL49" s="168"/>
      <c r="PTM49" s="168"/>
      <c r="PTN49" s="168"/>
      <c r="PTO49" s="168"/>
      <c r="PTP49" s="168"/>
      <c r="PTQ49" s="168"/>
      <c r="PTR49" s="168"/>
      <c r="PTS49" s="168"/>
      <c r="PTT49" s="168"/>
      <c r="PTU49" s="168"/>
      <c r="PTV49" s="168"/>
      <c r="PTW49" s="168"/>
      <c r="PTX49" s="168"/>
      <c r="PTY49" s="168"/>
      <c r="PTZ49" s="168"/>
      <c r="PUA49" s="168"/>
      <c r="PUB49" s="168"/>
      <c r="PUC49" s="168"/>
      <c r="PUD49" s="168"/>
      <c r="PUE49" s="168"/>
      <c r="PUF49" s="168"/>
      <c r="PUG49" s="168"/>
      <c r="PUH49" s="168"/>
      <c r="PUI49" s="168"/>
      <c r="PUJ49" s="168"/>
      <c r="PUK49" s="168"/>
      <c r="PUL49" s="168"/>
      <c r="PUM49" s="168"/>
      <c r="PUN49" s="168"/>
      <c r="PUO49" s="168"/>
      <c r="PUP49" s="168"/>
      <c r="PUQ49" s="168"/>
      <c r="PUR49" s="168"/>
      <c r="PUS49" s="168"/>
      <c r="PUT49" s="168"/>
      <c r="PUU49" s="168"/>
      <c r="PUV49" s="168"/>
      <c r="PUW49" s="168"/>
      <c r="PUX49" s="168"/>
      <c r="PUY49" s="168"/>
      <c r="PUZ49" s="168"/>
      <c r="PVA49" s="168"/>
      <c r="PVB49" s="168"/>
      <c r="PVC49" s="168"/>
      <c r="PVD49" s="168"/>
      <c r="PVE49" s="168"/>
      <c r="PVF49" s="168"/>
      <c r="PVG49" s="168"/>
      <c r="PVH49" s="168"/>
      <c r="PVI49" s="168"/>
      <c r="PVJ49" s="168"/>
      <c r="PVK49" s="168"/>
      <c r="PVL49" s="168"/>
      <c r="PVM49" s="168"/>
      <c r="PVN49" s="168"/>
      <c r="PVO49" s="168"/>
      <c r="PVP49" s="168"/>
      <c r="PVQ49" s="168"/>
      <c r="PVR49" s="168"/>
      <c r="PVS49" s="168"/>
      <c r="PVT49" s="168"/>
      <c r="PVU49" s="168"/>
      <c r="PVV49" s="168"/>
      <c r="PVW49" s="168"/>
      <c r="PVX49" s="168"/>
      <c r="PVY49" s="168"/>
      <c r="PVZ49" s="168"/>
      <c r="PWA49" s="168"/>
      <c r="PWB49" s="168"/>
      <c r="PWC49" s="168"/>
      <c r="PWD49" s="168"/>
      <c r="PWE49" s="168"/>
      <c r="PWF49" s="168"/>
      <c r="PWG49" s="168"/>
      <c r="PWH49" s="168"/>
      <c r="PWI49" s="168"/>
      <c r="PWJ49" s="168"/>
      <c r="PWK49" s="168"/>
      <c r="PWL49" s="168"/>
      <c r="PWM49" s="168"/>
      <c r="PWN49" s="168"/>
      <c r="PWO49" s="168"/>
      <c r="PWP49" s="168"/>
      <c r="PWQ49" s="168"/>
      <c r="PWR49" s="168"/>
      <c r="PWS49" s="168"/>
      <c r="PWT49" s="168"/>
      <c r="PWU49" s="168"/>
      <c r="PWV49" s="168"/>
      <c r="PWW49" s="168"/>
      <c r="PWX49" s="168"/>
      <c r="PWY49" s="168"/>
      <c r="PWZ49" s="168"/>
      <c r="PXA49" s="168"/>
      <c r="PXB49" s="168"/>
      <c r="PXC49" s="168"/>
      <c r="PXD49" s="168"/>
      <c r="PXE49" s="168"/>
      <c r="PXF49" s="168"/>
      <c r="PXG49" s="168"/>
      <c r="PXH49" s="168"/>
      <c r="PXI49" s="168"/>
      <c r="PXJ49" s="168"/>
      <c r="PXK49" s="168"/>
      <c r="PXL49" s="168"/>
      <c r="PXM49" s="168"/>
      <c r="PXN49" s="168"/>
      <c r="PXO49" s="168"/>
      <c r="PXP49" s="168"/>
      <c r="PXQ49" s="168"/>
      <c r="PXR49" s="168"/>
      <c r="PXS49" s="168"/>
      <c r="PXT49" s="168"/>
      <c r="PXU49" s="168"/>
      <c r="PXV49" s="168"/>
      <c r="PXW49" s="168"/>
      <c r="PXX49" s="168"/>
      <c r="PXY49" s="168"/>
      <c r="PXZ49" s="168"/>
      <c r="PYA49" s="168"/>
      <c r="PYB49" s="168"/>
      <c r="PYC49" s="168"/>
      <c r="PYD49" s="168"/>
      <c r="PYE49" s="168"/>
      <c r="PYF49" s="168"/>
      <c r="PYG49" s="168"/>
      <c r="PYH49" s="168"/>
      <c r="PYI49" s="168"/>
      <c r="PYJ49" s="168"/>
      <c r="PYK49" s="168"/>
      <c r="PYL49" s="168"/>
      <c r="PYM49" s="168"/>
      <c r="PYN49" s="168"/>
      <c r="PYO49" s="168"/>
      <c r="PYP49" s="168"/>
      <c r="PYQ49" s="168"/>
      <c r="PYR49" s="168"/>
      <c r="PYS49" s="168"/>
      <c r="PYT49" s="168"/>
      <c r="PYU49" s="168"/>
      <c r="PYV49" s="168"/>
      <c r="PYW49" s="168"/>
      <c r="PYX49" s="168"/>
      <c r="PYY49" s="168"/>
      <c r="PYZ49" s="168"/>
      <c r="PZA49" s="168"/>
      <c r="PZB49" s="168"/>
      <c r="PZC49" s="168"/>
      <c r="PZD49" s="168"/>
      <c r="PZE49" s="168"/>
      <c r="PZF49" s="168"/>
      <c r="PZG49" s="168"/>
      <c r="PZH49" s="168"/>
      <c r="PZI49" s="168"/>
      <c r="PZJ49" s="168"/>
      <c r="PZK49" s="168"/>
      <c r="PZL49" s="168"/>
      <c r="PZM49" s="168"/>
      <c r="PZN49" s="168"/>
      <c r="PZO49" s="168"/>
      <c r="PZP49" s="168"/>
      <c r="PZQ49" s="168"/>
      <c r="PZR49" s="168"/>
      <c r="PZS49" s="168"/>
      <c r="PZT49" s="168"/>
      <c r="PZU49" s="168"/>
      <c r="PZV49" s="168"/>
      <c r="PZW49" s="168"/>
      <c r="PZX49" s="168"/>
      <c r="PZY49" s="168"/>
      <c r="PZZ49" s="168"/>
      <c r="QAA49" s="168"/>
      <c r="QAB49" s="168"/>
      <c r="QAC49" s="168"/>
      <c r="QAD49" s="168"/>
      <c r="QAE49" s="168"/>
      <c r="QAF49" s="168"/>
      <c r="QAG49" s="168"/>
      <c r="QAH49" s="168"/>
      <c r="QAI49" s="168"/>
      <c r="QAJ49" s="168"/>
      <c r="QAK49" s="168"/>
      <c r="QAL49" s="168"/>
      <c r="QAM49" s="168"/>
      <c r="QAN49" s="168"/>
      <c r="QAO49" s="168"/>
      <c r="QAP49" s="168"/>
      <c r="QAQ49" s="168"/>
      <c r="QAR49" s="168"/>
      <c r="QAS49" s="168"/>
      <c r="QAT49" s="168"/>
      <c r="QAU49" s="168"/>
      <c r="QAV49" s="168"/>
      <c r="QAW49" s="168"/>
      <c r="QAX49" s="168"/>
      <c r="QAY49" s="168"/>
      <c r="QAZ49" s="168"/>
      <c r="QBA49" s="168"/>
      <c r="QBB49" s="168"/>
      <c r="QBC49" s="168"/>
      <c r="QBD49" s="168"/>
      <c r="QBE49" s="168"/>
      <c r="QBF49" s="168"/>
      <c r="QBG49" s="168"/>
      <c r="QBH49" s="168"/>
      <c r="QBI49" s="168"/>
      <c r="QBJ49" s="168"/>
      <c r="QBK49" s="168"/>
      <c r="QBL49" s="168"/>
      <c r="QBM49" s="168"/>
      <c r="QBN49" s="168"/>
      <c r="QBO49" s="168"/>
      <c r="QBP49" s="168"/>
      <c r="QBQ49" s="168"/>
      <c r="QBR49" s="168"/>
      <c r="QBS49" s="168"/>
      <c r="QBT49" s="168"/>
      <c r="QBU49" s="168"/>
      <c r="QBV49" s="168"/>
      <c r="QBW49" s="168"/>
      <c r="QBX49" s="168"/>
      <c r="QBY49" s="168"/>
      <c r="QBZ49" s="168"/>
      <c r="QCA49" s="168"/>
      <c r="QCB49" s="168"/>
      <c r="QCC49" s="168"/>
      <c r="QCD49" s="168"/>
      <c r="QCE49" s="168"/>
      <c r="QCF49" s="168"/>
      <c r="QCG49" s="168"/>
      <c r="QCH49" s="168"/>
      <c r="QCI49" s="168"/>
      <c r="QCJ49" s="168"/>
      <c r="QCK49" s="168"/>
      <c r="QCL49" s="168"/>
      <c r="QCM49" s="168"/>
      <c r="QCN49" s="168"/>
      <c r="QCO49" s="168"/>
      <c r="QCP49" s="168"/>
      <c r="QCQ49" s="168"/>
      <c r="QCR49" s="168"/>
      <c r="QCS49" s="168"/>
      <c r="QCT49" s="168"/>
      <c r="QCU49" s="168"/>
      <c r="QCV49" s="168"/>
      <c r="QCW49" s="168"/>
      <c r="QCX49" s="168"/>
      <c r="QCY49" s="168"/>
      <c r="QCZ49" s="168"/>
      <c r="QDA49" s="168"/>
      <c r="QDB49" s="168"/>
      <c r="QDC49" s="168"/>
      <c r="QDD49" s="168"/>
      <c r="QDE49" s="168"/>
      <c r="QDF49" s="168"/>
      <c r="QDG49" s="168"/>
      <c r="QDH49" s="168"/>
      <c r="QDI49" s="168"/>
      <c r="QDJ49" s="168"/>
      <c r="QDK49" s="168"/>
      <c r="QDL49" s="168"/>
      <c r="QDM49" s="168"/>
      <c r="QDN49" s="168"/>
      <c r="QDO49" s="168"/>
      <c r="QDP49" s="168"/>
      <c r="QDQ49" s="168"/>
      <c r="QDR49" s="168"/>
      <c r="QDS49" s="168"/>
      <c r="QDT49" s="168"/>
      <c r="QDU49" s="168"/>
      <c r="QDV49" s="168"/>
      <c r="QDW49" s="168"/>
      <c r="QDX49" s="168"/>
      <c r="QDY49" s="168"/>
      <c r="QDZ49" s="168"/>
      <c r="QEA49" s="168"/>
      <c r="QEB49" s="168"/>
      <c r="QEC49" s="168"/>
      <c r="QED49" s="168"/>
      <c r="QEE49" s="168"/>
      <c r="QEF49" s="168"/>
      <c r="QEG49" s="168"/>
      <c r="QEH49" s="168"/>
      <c r="QEI49" s="168"/>
      <c r="QEJ49" s="168"/>
      <c r="QEK49" s="168"/>
      <c r="QEL49" s="168"/>
      <c r="QEM49" s="168"/>
      <c r="QEN49" s="168"/>
      <c r="QEO49" s="168"/>
      <c r="QEP49" s="168"/>
      <c r="QEQ49" s="168"/>
      <c r="QER49" s="168"/>
      <c r="QES49" s="168"/>
      <c r="QET49" s="168"/>
      <c r="QEU49" s="168"/>
      <c r="QEV49" s="168"/>
      <c r="QEW49" s="168"/>
      <c r="QEX49" s="168"/>
      <c r="QEY49" s="168"/>
      <c r="QEZ49" s="168"/>
      <c r="QFA49" s="168"/>
      <c r="QFB49" s="168"/>
      <c r="QFC49" s="168"/>
      <c r="QFD49" s="168"/>
      <c r="QFE49" s="168"/>
      <c r="QFF49" s="168"/>
      <c r="QFG49" s="168"/>
      <c r="QFH49" s="168"/>
      <c r="QFI49" s="168"/>
      <c r="QFJ49" s="168"/>
      <c r="QFK49" s="168"/>
      <c r="QFL49" s="168"/>
      <c r="QFM49" s="168"/>
      <c r="QFN49" s="168"/>
      <c r="QFO49" s="168"/>
      <c r="QFP49" s="168"/>
      <c r="QFQ49" s="168"/>
      <c r="QFR49" s="168"/>
      <c r="QFS49" s="168"/>
      <c r="QFT49" s="168"/>
      <c r="QFU49" s="168"/>
      <c r="QFV49" s="168"/>
      <c r="QFW49" s="168"/>
      <c r="QFX49" s="168"/>
      <c r="QFY49" s="168"/>
      <c r="QFZ49" s="168"/>
      <c r="QGA49" s="168"/>
      <c r="QGB49" s="168"/>
      <c r="QGC49" s="168"/>
      <c r="QGD49" s="168"/>
      <c r="QGE49" s="168"/>
      <c r="QGF49" s="168"/>
      <c r="QGG49" s="168"/>
      <c r="QGH49" s="168"/>
      <c r="QGI49" s="168"/>
      <c r="QGJ49" s="168"/>
      <c r="QGK49" s="168"/>
      <c r="QGL49" s="168"/>
      <c r="QGM49" s="168"/>
      <c r="QGN49" s="168"/>
      <c r="QGO49" s="168"/>
      <c r="QGP49" s="168"/>
      <c r="QGQ49" s="168"/>
      <c r="QGR49" s="168"/>
      <c r="QGS49" s="168"/>
      <c r="QGT49" s="168"/>
      <c r="QGU49" s="168"/>
      <c r="QGV49" s="168"/>
      <c r="QGW49" s="168"/>
      <c r="QGX49" s="168"/>
      <c r="QGY49" s="168"/>
      <c r="QGZ49" s="168"/>
      <c r="QHA49" s="168"/>
      <c r="QHB49" s="168"/>
      <c r="QHC49" s="168"/>
      <c r="QHD49" s="168"/>
      <c r="QHE49" s="168"/>
      <c r="QHF49" s="168"/>
      <c r="QHG49" s="168"/>
      <c r="QHH49" s="168"/>
      <c r="QHI49" s="168"/>
      <c r="QHJ49" s="168"/>
      <c r="QHK49" s="168"/>
      <c r="QHL49" s="168"/>
      <c r="QHM49" s="168"/>
      <c r="QHN49" s="168"/>
      <c r="QHO49" s="168"/>
      <c r="QHP49" s="168"/>
      <c r="QHQ49" s="168"/>
      <c r="QHR49" s="168"/>
      <c r="QHS49" s="168"/>
      <c r="QHT49" s="168"/>
      <c r="QHU49" s="168"/>
      <c r="QHV49" s="168"/>
      <c r="QHW49" s="168"/>
      <c r="QHX49" s="168"/>
      <c r="QHY49" s="168"/>
      <c r="QHZ49" s="168"/>
      <c r="QIA49" s="168"/>
      <c r="QIB49" s="168"/>
      <c r="QIC49" s="168"/>
      <c r="QID49" s="168"/>
      <c r="QIE49" s="168"/>
      <c r="QIF49" s="168"/>
      <c r="QIG49" s="168"/>
      <c r="QIH49" s="168"/>
      <c r="QII49" s="168"/>
      <c r="QIJ49" s="168"/>
      <c r="QIK49" s="168"/>
      <c r="QIL49" s="168"/>
      <c r="QIM49" s="168"/>
      <c r="QIN49" s="168"/>
      <c r="QIO49" s="168"/>
      <c r="QIP49" s="168"/>
      <c r="QIQ49" s="168"/>
      <c r="QIR49" s="168"/>
      <c r="QIS49" s="168"/>
      <c r="QIT49" s="168"/>
      <c r="QIU49" s="168"/>
      <c r="QIV49" s="168"/>
      <c r="QIW49" s="168"/>
      <c r="QIX49" s="168"/>
      <c r="QIY49" s="168"/>
      <c r="QIZ49" s="168"/>
      <c r="QJA49" s="168"/>
      <c r="QJB49" s="168"/>
      <c r="QJC49" s="168"/>
      <c r="QJD49" s="168"/>
      <c r="QJE49" s="168"/>
      <c r="QJF49" s="168"/>
      <c r="QJG49" s="168"/>
      <c r="QJH49" s="168"/>
      <c r="QJI49" s="168"/>
      <c r="QJJ49" s="168"/>
      <c r="QJK49" s="168"/>
      <c r="QJL49" s="168"/>
      <c r="QJM49" s="168"/>
      <c r="QJN49" s="168"/>
      <c r="QJO49" s="168"/>
      <c r="QJP49" s="168"/>
      <c r="QJQ49" s="168"/>
      <c r="QJR49" s="168"/>
      <c r="QJS49" s="168"/>
      <c r="QJT49" s="168"/>
      <c r="QJU49" s="168"/>
      <c r="QJV49" s="168"/>
      <c r="QJW49" s="168"/>
      <c r="QJX49" s="168"/>
      <c r="QJY49" s="168"/>
      <c r="QJZ49" s="168"/>
      <c r="QKA49" s="168"/>
      <c r="QKB49" s="168"/>
      <c r="QKC49" s="168"/>
      <c r="QKD49" s="168"/>
      <c r="QKE49" s="168"/>
      <c r="QKF49" s="168"/>
      <c r="QKG49" s="168"/>
      <c r="QKH49" s="168"/>
      <c r="QKI49" s="168"/>
      <c r="QKJ49" s="168"/>
      <c r="QKK49" s="168"/>
      <c r="QKL49" s="168"/>
      <c r="QKM49" s="168"/>
      <c r="QKN49" s="168"/>
      <c r="QKO49" s="168"/>
      <c r="QKP49" s="168"/>
      <c r="QKQ49" s="168"/>
      <c r="QKR49" s="168"/>
      <c r="QKS49" s="168"/>
      <c r="QKT49" s="168"/>
      <c r="QKU49" s="168"/>
      <c r="QKV49" s="168"/>
      <c r="QKW49" s="168"/>
      <c r="QKX49" s="168"/>
      <c r="QKY49" s="168"/>
      <c r="QKZ49" s="168"/>
      <c r="QLA49" s="168"/>
      <c r="QLB49" s="168"/>
      <c r="QLC49" s="168"/>
      <c r="QLD49" s="168"/>
      <c r="QLE49" s="168"/>
      <c r="QLF49" s="168"/>
      <c r="QLG49" s="168"/>
      <c r="QLH49" s="168"/>
      <c r="QLI49" s="168"/>
      <c r="QLJ49" s="168"/>
      <c r="QLK49" s="168"/>
      <c r="QLL49" s="168"/>
      <c r="QLM49" s="168"/>
      <c r="QLN49" s="168"/>
      <c r="QLO49" s="168"/>
      <c r="QLP49" s="168"/>
      <c r="QLQ49" s="168"/>
      <c r="QLR49" s="168"/>
      <c r="QLS49" s="168"/>
      <c r="QLT49" s="168"/>
      <c r="QLU49" s="168"/>
      <c r="QLV49" s="168"/>
      <c r="QLW49" s="168"/>
      <c r="QLX49" s="168"/>
      <c r="QLY49" s="168"/>
      <c r="QLZ49" s="168"/>
      <c r="QMA49" s="168"/>
      <c r="QMB49" s="168"/>
      <c r="QMC49" s="168"/>
      <c r="QMD49" s="168"/>
      <c r="QME49" s="168"/>
      <c r="QMF49" s="168"/>
      <c r="QMG49" s="168"/>
      <c r="QMH49" s="168"/>
      <c r="QMI49" s="168"/>
      <c r="QMJ49" s="168"/>
      <c r="QMK49" s="168"/>
      <c r="QML49" s="168"/>
      <c r="QMM49" s="168"/>
      <c r="QMN49" s="168"/>
      <c r="QMO49" s="168"/>
      <c r="QMP49" s="168"/>
      <c r="QMQ49" s="168"/>
      <c r="QMR49" s="168"/>
      <c r="QMS49" s="168"/>
      <c r="QMT49" s="168"/>
      <c r="QMU49" s="168"/>
      <c r="QMV49" s="168"/>
      <c r="QMW49" s="168"/>
      <c r="QMX49" s="168"/>
      <c r="QMY49" s="168"/>
      <c r="QMZ49" s="168"/>
      <c r="QNA49" s="168"/>
      <c r="QNB49" s="168"/>
      <c r="QNC49" s="168"/>
      <c r="QND49" s="168"/>
      <c r="QNE49" s="168"/>
      <c r="QNF49" s="168"/>
      <c r="QNG49" s="168"/>
      <c r="QNH49" s="168"/>
      <c r="QNI49" s="168"/>
      <c r="QNJ49" s="168"/>
      <c r="QNK49" s="168"/>
      <c r="QNL49" s="168"/>
      <c r="QNM49" s="168"/>
      <c r="QNN49" s="168"/>
      <c r="QNO49" s="168"/>
      <c r="QNP49" s="168"/>
      <c r="QNQ49" s="168"/>
      <c r="QNR49" s="168"/>
      <c r="QNS49" s="168"/>
      <c r="QNT49" s="168"/>
      <c r="QNU49" s="168"/>
      <c r="QNV49" s="168"/>
      <c r="QNW49" s="168"/>
      <c r="QNX49" s="168"/>
      <c r="QNY49" s="168"/>
      <c r="QNZ49" s="168"/>
      <c r="QOA49" s="168"/>
      <c r="QOB49" s="168"/>
      <c r="QOC49" s="168"/>
      <c r="QOD49" s="168"/>
      <c r="QOE49" s="168"/>
      <c r="QOF49" s="168"/>
      <c r="QOG49" s="168"/>
      <c r="QOH49" s="168"/>
      <c r="QOI49" s="168"/>
      <c r="QOJ49" s="168"/>
      <c r="QOK49" s="168"/>
      <c r="QOL49" s="168"/>
      <c r="QOM49" s="168"/>
      <c r="QON49" s="168"/>
      <c r="QOO49" s="168"/>
      <c r="QOP49" s="168"/>
      <c r="QOQ49" s="168"/>
      <c r="QOR49" s="168"/>
      <c r="QOS49" s="168"/>
      <c r="QOT49" s="168"/>
      <c r="QOU49" s="168"/>
      <c r="QOV49" s="168"/>
      <c r="QOW49" s="168"/>
      <c r="QOX49" s="168"/>
      <c r="QOY49" s="168"/>
      <c r="QOZ49" s="168"/>
      <c r="QPA49" s="168"/>
      <c r="QPB49" s="168"/>
      <c r="QPC49" s="168"/>
      <c r="QPD49" s="168"/>
      <c r="QPE49" s="168"/>
      <c r="QPF49" s="168"/>
      <c r="QPG49" s="168"/>
      <c r="QPH49" s="168"/>
      <c r="QPI49" s="168"/>
      <c r="QPJ49" s="168"/>
      <c r="QPK49" s="168"/>
      <c r="QPL49" s="168"/>
      <c r="QPM49" s="168"/>
      <c r="QPN49" s="168"/>
      <c r="QPO49" s="168"/>
      <c r="QPP49" s="168"/>
      <c r="QPQ49" s="168"/>
      <c r="QPR49" s="168"/>
      <c r="QPS49" s="168"/>
      <c r="QPT49" s="168"/>
      <c r="QPU49" s="168"/>
      <c r="QPV49" s="168"/>
      <c r="QPW49" s="168"/>
      <c r="QPX49" s="168"/>
      <c r="QPY49" s="168"/>
      <c r="QPZ49" s="168"/>
      <c r="QQA49" s="168"/>
      <c r="QQB49" s="168"/>
      <c r="QQC49" s="168"/>
      <c r="QQD49" s="168"/>
      <c r="QQE49" s="168"/>
      <c r="QQF49" s="168"/>
      <c r="QQG49" s="168"/>
      <c r="QQH49" s="168"/>
      <c r="QQI49" s="168"/>
      <c r="QQJ49" s="168"/>
      <c r="QQK49" s="168"/>
      <c r="QQL49" s="168"/>
      <c r="QQM49" s="168"/>
      <c r="QQN49" s="168"/>
      <c r="QQO49" s="168"/>
      <c r="QQP49" s="168"/>
      <c r="QQQ49" s="168"/>
      <c r="QQR49" s="168"/>
      <c r="QQS49" s="168"/>
      <c r="QQT49" s="168"/>
      <c r="QQU49" s="168"/>
      <c r="QQV49" s="168"/>
      <c r="QQW49" s="168"/>
      <c r="QQX49" s="168"/>
      <c r="QQY49" s="168"/>
      <c r="QQZ49" s="168"/>
      <c r="QRA49" s="168"/>
      <c r="QRB49" s="168"/>
      <c r="QRC49" s="168"/>
      <c r="QRD49" s="168"/>
      <c r="QRE49" s="168"/>
      <c r="QRF49" s="168"/>
      <c r="QRG49" s="168"/>
      <c r="QRH49" s="168"/>
      <c r="QRI49" s="168"/>
      <c r="QRJ49" s="168"/>
      <c r="QRK49" s="168"/>
      <c r="QRL49" s="168"/>
      <c r="QRM49" s="168"/>
      <c r="QRN49" s="168"/>
      <c r="QRO49" s="168"/>
      <c r="QRP49" s="168"/>
      <c r="QRQ49" s="168"/>
      <c r="QRR49" s="168"/>
      <c r="QRS49" s="168"/>
      <c r="QRT49" s="168"/>
      <c r="QRU49" s="168"/>
      <c r="QRV49" s="168"/>
      <c r="QRW49" s="168"/>
      <c r="QRX49" s="168"/>
      <c r="QRY49" s="168"/>
      <c r="QRZ49" s="168"/>
      <c r="QSA49" s="168"/>
      <c r="QSB49" s="168"/>
      <c r="QSC49" s="168"/>
      <c r="QSD49" s="168"/>
      <c r="QSE49" s="168"/>
      <c r="QSF49" s="168"/>
      <c r="QSG49" s="168"/>
      <c r="QSH49" s="168"/>
      <c r="QSI49" s="168"/>
      <c r="QSJ49" s="168"/>
      <c r="QSK49" s="168"/>
      <c r="QSL49" s="168"/>
      <c r="QSM49" s="168"/>
      <c r="QSN49" s="168"/>
      <c r="QSO49" s="168"/>
      <c r="QSP49" s="168"/>
      <c r="QSQ49" s="168"/>
      <c r="QSR49" s="168"/>
      <c r="QSS49" s="168"/>
      <c r="QST49" s="168"/>
      <c r="QSU49" s="168"/>
      <c r="QSV49" s="168"/>
      <c r="QSW49" s="168"/>
      <c r="QSX49" s="168"/>
      <c r="QSY49" s="168"/>
      <c r="QSZ49" s="168"/>
      <c r="QTA49" s="168"/>
      <c r="QTB49" s="168"/>
      <c r="QTC49" s="168"/>
      <c r="QTD49" s="168"/>
      <c r="QTE49" s="168"/>
      <c r="QTF49" s="168"/>
      <c r="QTG49" s="168"/>
      <c r="QTH49" s="168"/>
      <c r="QTI49" s="168"/>
      <c r="QTJ49" s="168"/>
      <c r="QTK49" s="168"/>
      <c r="QTL49" s="168"/>
      <c r="QTM49" s="168"/>
      <c r="QTN49" s="168"/>
      <c r="QTO49" s="168"/>
      <c r="QTP49" s="168"/>
      <c r="QTQ49" s="168"/>
      <c r="QTR49" s="168"/>
      <c r="QTS49" s="168"/>
      <c r="QTT49" s="168"/>
      <c r="QTU49" s="168"/>
      <c r="QTV49" s="168"/>
      <c r="QTW49" s="168"/>
      <c r="QTX49" s="168"/>
      <c r="QTY49" s="168"/>
      <c r="QTZ49" s="168"/>
      <c r="QUA49" s="168"/>
      <c r="QUB49" s="168"/>
      <c r="QUC49" s="168"/>
      <c r="QUD49" s="168"/>
      <c r="QUE49" s="168"/>
      <c r="QUF49" s="168"/>
      <c r="QUG49" s="168"/>
      <c r="QUH49" s="168"/>
      <c r="QUI49" s="168"/>
      <c r="QUJ49" s="168"/>
      <c r="QUK49" s="168"/>
      <c r="QUL49" s="168"/>
      <c r="QUM49" s="168"/>
      <c r="QUN49" s="168"/>
      <c r="QUO49" s="168"/>
      <c r="QUP49" s="168"/>
      <c r="QUQ49" s="168"/>
      <c r="QUR49" s="168"/>
      <c r="QUS49" s="168"/>
      <c r="QUT49" s="168"/>
      <c r="QUU49" s="168"/>
      <c r="QUV49" s="168"/>
      <c r="QUW49" s="168"/>
      <c r="QUX49" s="168"/>
      <c r="QUY49" s="168"/>
      <c r="QUZ49" s="168"/>
      <c r="QVA49" s="168"/>
      <c r="QVB49" s="168"/>
      <c r="QVC49" s="168"/>
      <c r="QVD49" s="168"/>
      <c r="QVE49" s="168"/>
      <c r="QVF49" s="168"/>
      <c r="QVG49" s="168"/>
      <c r="QVH49" s="168"/>
      <c r="QVI49" s="168"/>
      <c r="QVJ49" s="168"/>
      <c r="QVK49" s="168"/>
      <c r="QVL49" s="168"/>
      <c r="QVM49" s="168"/>
      <c r="QVN49" s="168"/>
      <c r="QVO49" s="168"/>
      <c r="QVP49" s="168"/>
      <c r="QVQ49" s="168"/>
      <c r="QVR49" s="168"/>
      <c r="QVS49" s="168"/>
      <c r="QVT49" s="168"/>
      <c r="QVU49" s="168"/>
      <c r="QVV49" s="168"/>
      <c r="QVW49" s="168"/>
      <c r="QVX49" s="168"/>
      <c r="QVY49" s="168"/>
      <c r="QVZ49" s="168"/>
      <c r="QWA49" s="168"/>
      <c r="QWB49" s="168"/>
      <c r="QWC49" s="168"/>
      <c r="QWD49" s="168"/>
      <c r="QWE49" s="168"/>
      <c r="QWF49" s="168"/>
      <c r="QWG49" s="168"/>
      <c r="QWH49" s="168"/>
      <c r="QWI49" s="168"/>
      <c r="QWJ49" s="168"/>
      <c r="QWK49" s="168"/>
      <c r="QWL49" s="168"/>
      <c r="QWM49" s="168"/>
      <c r="QWN49" s="168"/>
      <c r="QWO49" s="168"/>
      <c r="QWP49" s="168"/>
      <c r="QWQ49" s="168"/>
      <c r="QWR49" s="168"/>
      <c r="QWS49" s="168"/>
      <c r="QWT49" s="168"/>
      <c r="QWU49" s="168"/>
      <c r="QWV49" s="168"/>
      <c r="QWW49" s="168"/>
      <c r="QWX49" s="168"/>
      <c r="QWY49" s="168"/>
      <c r="QWZ49" s="168"/>
      <c r="QXA49" s="168"/>
      <c r="QXB49" s="168"/>
      <c r="QXC49" s="168"/>
      <c r="QXD49" s="168"/>
      <c r="QXE49" s="168"/>
      <c r="QXF49" s="168"/>
      <c r="QXG49" s="168"/>
      <c r="QXH49" s="168"/>
      <c r="QXI49" s="168"/>
      <c r="QXJ49" s="168"/>
      <c r="QXK49" s="168"/>
      <c r="QXL49" s="168"/>
      <c r="QXM49" s="168"/>
      <c r="QXN49" s="168"/>
      <c r="QXO49" s="168"/>
      <c r="QXP49" s="168"/>
      <c r="QXQ49" s="168"/>
      <c r="QXR49" s="168"/>
      <c r="QXS49" s="168"/>
      <c r="QXT49" s="168"/>
      <c r="QXU49" s="168"/>
      <c r="QXV49" s="168"/>
      <c r="QXW49" s="168"/>
      <c r="QXX49" s="168"/>
      <c r="QXY49" s="168"/>
      <c r="QXZ49" s="168"/>
      <c r="QYA49" s="168"/>
      <c r="QYB49" s="168"/>
      <c r="QYC49" s="168"/>
      <c r="QYD49" s="168"/>
      <c r="QYE49" s="168"/>
      <c r="QYF49" s="168"/>
      <c r="QYG49" s="168"/>
      <c r="QYH49" s="168"/>
      <c r="QYI49" s="168"/>
      <c r="QYJ49" s="168"/>
      <c r="QYK49" s="168"/>
      <c r="QYL49" s="168"/>
      <c r="QYM49" s="168"/>
      <c r="QYN49" s="168"/>
      <c r="QYO49" s="168"/>
      <c r="QYP49" s="168"/>
      <c r="QYQ49" s="168"/>
      <c r="QYR49" s="168"/>
      <c r="QYS49" s="168"/>
      <c r="QYT49" s="168"/>
      <c r="QYU49" s="168"/>
      <c r="QYV49" s="168"/>
      <c r="QYW49" s="168"/>
      <c r="QYX49" s="168"/>
      <c r="QYY49" s="168"/>
      <c r="QYZ49" s="168"/>
      <c r="QZA49" s="168"/>
      <c r="QZB49" s="168"/>
      <c r="QZC49" s="168"/>
      <c r="QZD49" s="168"/>
      <c r="QZE49" s="168"/>
      <c r="QZF49" s="168"/>
      <c r="QZG49" s="168"/>
      <c r="QZH49" s="168"/>
      <c r="QZI49" s="168"/>
      <c r="QZJ49" s="168"/>
      <c r="QZK49" s="168"/>
      <c r="QZL49" s="168"/>
      <c r="QZM49" s="168"/>
      <c r="QZN49" s="168"/>
      <c r="QZO49" s="168"/>
      <c r="QZP49" s="168"/>
      <c r="QZQ49" s="168"/>
      <c r="QZR49" s="168"/>
      <c r="QZS49" s="168"/>
      <c r="QZT49" s="168"/>
      <c r="QZU49" s="168"/>
      <c r="QZV49" s="168"/>
      <c r="QZW49" s="168"/>
      <c r="QZX49" s="168"/>
      <c r="QZY49" s="168"/>
      <c r="QZZ49" s="168"/>
      <c r="RAA49" s="168"/>
      <c r="RAB49" s="168"/>
      <c r="RAC49" s="168"/>
      <c r="RAD49" s="168"/>
      <c r="RAE49" s="168"/>
      <c r="RAF49" s="168"/>
      <c r="RAG49" s="168"/>
      <c r="RAH49" s="168"/>
      <c r="RAI49" s="168"/>
      <c r="RAJ49" s="168"/>
      <c r="RAK49" s="168"/>
      <c r="RAL49" s="168"/>
      <c r="RAM49" s="168"/>
      <c r="RAN49" s="168"/>
      <c r="RAO49" s="168"/>
      <c r="RAP49" s="168"/>
      <c r="RAQ49" s="168"/>
      <c r="RAR49" s="168"/>
      <c r="RAS49" s="168"/>
      <c r="RAT49" s="168"/>
      <c r="RAU49" s="168"/>
      <c r="RAV49" s="168"/>
      <c r="RAW49" s="168"/>
      <c r="RAX49" s="168"/>
      <c r="RAY49" s="168"/>
      <c r="RAZ49" s="168"/>
      <c r="RBA49" s="168"/>
      <c r="RBB49" s="168"/>
      <c r="RBC49" s="168"/>
      <c r="RBD49" s="168"/>
      <c r="RBE49" s="168"/>
      <c r="RBF49" s="168"/>
      <c r="RBG49" s="168"/>
      <c r="RBH49" s="168"/>
      <c r="RBI49" s="168"/>
      <c r="RBJ49" s="168"/>
      <c r="RBK49" s="168"/>
      <c r="RBL49" s="168"/>
      <c r="RBM49" s="168"/>
      <c r="RBN49" s="168"/>
      <c r="RBO49" s="168"/>
      <c r="RBP49" s="168"/>
      <c r="RBQ49" s="168"/>
      <c r="RBR49" s="168"/>
      <c r="RBS49" s="168"/>
      <c r="RBT49" s="168"/>
      <c r="RBU49" s="168"/>
      <c r="RBV49" s="168"/>
      <c r="RBW49" s="168"/>
      <c r="RBX49" s="168"/>
      <c r="RBY49" s="168"/>
      <c r="RBZ49" s="168"/>
      <c r="RCA49" s="168"/>
      <c r="RCB49" s="168"/>
      <c r="RCC49" s="168"/>
      <c r="RCD49" s="168"/>
      <c r="RCE49" s="168"/>
      <c r="RCF49" s="168"/>
      <c r="RCG49" s="168"/>
      <c r="RCH49" s="168"/>
      <c r="RCI49" s="168"/>
      <c r="RCJ49" s="168"/>
      <c r="RCK49" s="168"/>
      <c r="RCL49" s="168"/>
      <c r="RCM49" s="168"/>
      <c r="RCN49" s="168"/>
      <c r="RCO49" s="168"/>
      <c r="RCP49" s="168"/>
      <c r="RCQ49" s="168"/>
      <c r="RCR49" s="168"/>
      <c r="RCS49" s="168"/>
      <c r="RCT49" s="168"/>
      <c r="RCU49" s="168"/>
      <c r="RCV49" s="168"/>
      <c r="RCW49" s="168"/>
      <c r="RCX49" s="168"/>
      <c r="RCY49" s="168"/>
      <c r="RCZ49" s="168"/>
      <c r="RDA49" s="168"/>
      <c r="RDB49" s="168"/>
      <c r="RDC49" s="168"/>
      <c r="RDD49" s="168"/>
      <c r="RDE49" s="168"/>
      <c r="RDF49" s="168"/>
      <c r="RDG49" s="168"/>
      <c r="RDH49" s="168"/>
      <c r="RDI49" s="168"/>
      <c r="RDJ49" s="168"/>
      <c r="RDK49" s="168"/>
      <c r="RDL49" s="168"/>
      <c r="RDM49" s="168"/>
      <c r="RDN49" s="168"/>
      <c r="RDO49" s="168"/>
      <c r="RDP49" s="168"/>
      <c r="RDQ49" s="168"/>
      <c r="RDR49" s="168"/>
      <c r="RDS49" s="168"/>
      <c r="RDT49" s="168"/>
      <c r="RDU49" s="168"/>
      <c r="RDV49" s="168"/>
      <c r="RDW49" s="168"/>
      <c r="RDX49" s="168"/>
      <c r="RDY49" s="168"/>
      <c r="RDZ49" s="168"/>
      <c r="REA49" s="168"/>
      <c r="REB49" s="168"/>
      <c r="REC49" s="168"/>
      <c r="RED49" s="168"/>
      <c r="REE49" s="168"/>
      <c r="REF49" s="168"/>
      <c r="REG49" s="168"/>
      <c r="REH49" s="168"/>
      <c r="REI49" s="168"/>
      <c r="REJ49" s="168"/>
      <c r="REK49" s="168"/>
      <c r="REL49" s="168"/>
      <c r="REM49" s="168"/>
      <c r="REN49" s="168"/>
      <c r="REO49" s="168"/>
      <c r="REP49" s="168"/>
      <c r="REQ49" s="168"/>
      <c r="RER49" s="168"/>
      <c r="RES49" s="168"/>
      <c r="RET49" s="168"/>
      <c r="REU49" s="168"/>
      <c r="REV49" s="168"/>
      <c r="REW49" s="168"/>
      <c r="REX49" s="168"/>
      <c r="REY49" s="168"/>
      <c r="REZ49" s="168"/>
      <c r="RFA49" s="168"/>
      <c r="RFB49" s="168"/>
      <c r="RFC49" s="168"/>
      <c r="RFD49" s="168"/>
      <c r="RFE49" s="168"/>
      <c r="RFF49" s="168"/>
      <c r="RFG49" s="168"/>
      <c r="RFH49" s="168"/>
      <c r="RFI49" s="168"/>
      <c r="RFJ49" s="168"/>
      <c r="RFK49" s="168"/>
      <c r="RFL49" s="168"/>
      <c r="RFM49" s="168"/>
      <c r="RFN49" s="168"/>
      <c r="RFO49" s="168"/>
      <c r="RFP49" s="168"/>
      <c r="RFQ49" s="168"/>
      <c r="RFR49" s="168"/>
      <c r="RFS49" s="168"/>
      <c r="RFT49" s="168"/>
      <c r="RFU49" s="168"/>
      <c r="RFV49" s="168"/>
      <c r="RFW49" s="168"/>
      <c r="RFX49" s="168"/>
      <c r="RFY49" s="168"/>
      <c r="RFZ49" s="168"/>
      <c r="RGA49" s="168"/>
      <c r="RGB49" s="168"/>
      <c r="RGC49" s="168"/>
      <c r="RGD49" s="168"/>
      <c r="RGE49" s="168"/>
      <c r="RGF49" s="168"/>
      <c r="RGG49" s="168"/>
      <c r="RGH49" s="168"/>
      <c r="RGI49" s="168"/>
      <c r="RGJ49" s="168"/>
      <c r="RGK49" s="168"/>
      <c r="RGL49" s="168"/>
      <c r="RGM49" s="168"/>
      <c r="RGN49" s="168"/>
      <c r="RGO49" s="168"/>
      <c r="RGP49" s="168"/>
      <c r="RGQ49" s="168"/>
      <c r="RGR49" s="168"/>
      <c r="RGS49" s="168"/>
      <c r="RGT49" s="168"/>
      <c r="RGU49" s="168"/>
      <c r="RGV49" s="168"/>
      <c r="RGW49" s="168"/>
      <c r="RGX49" s="168"/>
      <c r="RGY49" s="168"/>
      <c r="RGZ49" s="168"/>
      <c r="RHA49" s="168"/>
      <c r="RHB49" s="168"/>
      <c r="RHC49" s="168"/>
      <c r="RHD49" s="168"/>
      <c r="RHE49" s="168"/>
      <c r="RHF49" s="168"/>
      <c r="RHG49" s="168"/>
      <c r="RHH49" s="168"/>
      <c r="RHI49" s="168"/>
      <c r="RHJ49" s="168"/>
      <c r="RHK49" s="168"/>
      <c r="RHL49" s="168"/>
      <c r="RHM49" s="168"/>
      <c r="RHN49" s="168"/>
      <c r="RHO49" s="168"/>
      <c r="RHP49" s="168"/>
      <c r="RHQ49" s="168"/>
      <c r="RHR49" s="168"/>
      <c r="RHS49" s="168"/>
      <c r="RHT49" s="168"/>
      <c r="RHU49" s="168"/>
      <c r="RHV49" s="168"/>
      <c r="RHW49" s="168"/>
      <c r="RHX49" s="168"/>
      <c r="RHY49" s="168"/>
      <c r="RHZ49" s="168"/>
      <c r="RIA49" s="168"/>
      <c r="RIB49" s="168"/>
      <c r="RIC49" s="168"/>
      <c r="RID49" s="168"/>
      <c r="RIE49" s="168"/>
      <c r="RIF49" s="168"/>
      <c r="RIG49" s="168"/>
      <c r="RIH49" s="168"/>
      <c r="RII49" s="168"/>
      <c r="RIJ49" s="168"/>
      <c r="RIK49" s="168"/>
      <c r="RIL49" s="168"/>
      <c r="RIM49" s="168"/>
      <c r="RIN49" s="168"/>
      <c r="RIO49" s="168"/>
      <c r="RIP49" s="168"/>
      <c r="RIQ49" s="168"/>
      <c r="RIR49" s="168"/>
      <c r="RIS49" s="168"/>
      <c r="RIT49" s="168"/>
      <c r="RIU49" s="168"/>
      <c r="RIV49" s="168"/>
      <c r="RIW49" s="168"/>
      <c r="RIX49" s="168"/>
      <c r="RIY49" s="168"/>
      <c r="RIZ49" s="168"/>
      <c r="RJA49" s="168"/>
      <c r="RJB49" s="168"/>
      <c r="RJC49" s="168"/>
      <c r="RJD49" s="168"/>
      <c r="RJE49" s="168"/>
      <c r="RJF49" s="168"/>
      <c r="RJG49" s="168"/>
      <c r="RJH49" s="168"/>
      <c r="RJI49" s="168"/>
      <c r="RJJ49" s="168"/>
      <c r="RJK49" s="168"/>
      <c r="RJL49" s="168"/>
      <c r="RJM49" s="168"/>
      <c r="RJN49" s="168"/>
      <c r="RJO49" s="168"/>
      <c r="RJP49" s="168"/>
      <c r="RJQ49" s="168"/>
      <c r="RJR49" s="168"/>
      <c r="RJS49" s="168"/>
      <c r="RJT49" s="168"/>
      <c r="RJU49" s="168"/>
      <c r="RJV49" s="168"/>
      <c r="RJW49" s="168"/>
      <c r="RJX49" s="168"/>
      <c r="RJY49" s="168"/>
      <c r="RJZ49" s="168"/>
      <c r="RKA49" s="168"/>
      <c r="RKB49" s="168"/>
      <c r="RKC49" s="168"/>
      <c r="RKD49" s="168"/>
      <c r="RKE49" s="168"/>
      <c r="RKF49" s="168"/>
      <c r="RKG49" s="168"/>
      <c r="RKH49" s="168"/>
      <c r="RKI49" s="168"/>
      <c r="RKJ49" s="168"/>
      <c r="RKK49" s="168"/>
      <c r="RKL49" s="168"/>
      <c r="RKM49" s="168"/>
      <c r="RKN49" s="168"/>
      <c r="RKO49" s="168"/>
      <c r="RKP49" s="168"/>
      <c r="RKQ49" s="168"/>
      <c r="RKR49" s="168"/>
      <c r="RKS49" s="168"/>
      <c r="RKT49" s="168"/>
      <c r="RKU49" s="168"/>
      <c r="RKV49" s="168"/>
      <c r="RKW49" s="168"/>
      <c r="RKX49" s="168"/>
      <c r="RKY49" s="168"/>
      <c r="RKZ49" s="168"/>
      <c r="RLA49" s="168"/>
      <c r="RLB49" s="168"/>
      <c r="RLC49" s="168"/>
      <c r="RLD49" s="168"/>
      <c r="RLE49" s="168"/>
      <c r="RLF49" s="168"/>
      <c r="RLG49" s="168"/>
      <c r="RLH49" s="168"/>
      <c r="RLI49" s="168"/>
      <c r="RLJ49" s="168"/>
      <c r="RLK49" s="168"/>
      <c r="RLL49" s="168"/>
      <c r="RLM49" s="168"/>
      <c r="RLN49" s="168"/>
      <c r="RLO49" s="168"/>
      <c r="RLP49" s="168"/>
      <c r="RLQ49" s="168"/>
      <c r="RLR49" s="168"/>
      <c r="RLS49" s="168"/>
      <c r="RLT49" s="168"/>
      <c r="RLU49" s="168"/>
      <c r="RLV49" s="168"/>
      <c r="RLW49" s="168"/>
      <c r="RLX49" s="168"/>
      <c r="RLY49" s="168"/>
      <c r="RLZ49" s="168"/>
      <c r="RMA49" s="168"/>
      <c r="RMB49" s="168"/>
      <c r="RMC49" s="168"/>
      <c r="RMD49" s="168"/>
      <c r="RME49" s="168"/>
      <c r="RMF49" s="168"/>
      <c r="RMG49" s="168"/>
      <c r="RMH49" s="168"/>
      <c r="RMI49" s="168"/>
      <c r="RMJ49" s="168"/>
      <c r="RMK49" s="168"/>
      <c r="RML49" s="168"/>
      <c r="RMM49" s="168"/>
      <c r="RMN49" s="168"/>
      <c r="RMO49" s="168"/>
      <c r="RMP49" s="168"/>
      <c r="RMQ49" s="168"/>
      <c r="RMR49" s="168"/>
      <c r="RMS49" s="168"/>
      <c r="RMT49" s="168"/>
      <c r="RMU49" s="168"/>
      <c r="RMV49" s="168"/>
      <c r="RMW49" s="168"/>
      <c r="RMX49" s="168"/>
      <c r="RMY49" s="168"/>
      <c r="RMZ49" s="168"/>
      <c r="RNA49" s="168"/>
      <c r="RNB49" s="168"/>
      <c r="RNC49" s="168"/>
      <c r="RND49" s="168"/>
      <c r="RNE49" s="168"/>
      <c r="RNF49" s="168"/>
      <c r="RNG49" s="168"/>
      <c r="RNH49" s="168"/>
      <c r="RNI49" s="168"/>
      <c r="RNJ49" s="168"/>
      <c r="RNK49" s="168"/>
      <c r="RNL49" s="168"/>
      <c r="RNM49" s="168"/>
      <c r="RNN49" s="168"/>
      <c r="RNO49" s="168"/>
      <c r="RNP49" s="168"/>
      <c r="RNQ49" s="168"/>
      <c r="RNR49" s="168"/>
      <c r="RNS49" s="168"/>
      <c r="RNT49" s="168"/>
      <c r="RNU49" s="168"/>
      <c r="RNV49" s="168"/>
      <c r="RNW49" s="168"/>
      <c r="RNX49" s="168"/>
      <c r="RNY49" s="168"/>
      <c r="RNZ49" s="168"/>
      <c r="ROA49" s="168"/>
      <c r="ROB49" s="168"/>
      <c r="ROC49" s="168"/>
      <c r="ROD49" s="168"/>
      <c r="ROE49" s="168"/>
      <c r="ROF49" s="168"/>
      <c r="ROG49" s="168"/>
      <c r="ROH49" s="168"/>
      <c r="ROI49" s="168"/>
      <c r="ROJ49" s="168"/>
      <c r="ROK49" s="168"/>
      <c r="ROL49" s="168"/>
      <c r="ROM49" s="168"/>
      <c r="RON49" s="168"/>
      <c r="ROO49" s="168"/>
      <c r="ROP49" s="168"/>
      <c r="ROQ49" s="168"/>
      <c r="ROR49" s="168"/>
      <c r="ROS49" s="168"/>
      <c r="ROT49" s="168"/>
      <c r="ROU49" s="168"/>
      <c r="ROV49" s="168"/>
      <c r="ROW49" s="168"/>
      <c r="ROX49" s="168"/>
      <c r="ROY49" s="168"/>
      <c r="ROZ49" s="168"/>
      <c r="RPA49" s="168"/>
      <c r="RPB49" s="168"/>
      <c r="RPC49" s="168"/>
      <c r="RPD49" s="168"/>
      <c r="RPE49" s="168"/>
      <c r="RPF49" s="168"/>
      <c r="RPG49" s="168"/>
      <c r="RPH49" s="168"/>
      <c r="RPI49" s="168"/>
      <c r="RPJ49" s="168"/>
      <c r="RPK49" s="168"/>
      <c r="RPL49" s="168"/>
      <c r="RPM49" s="168"/>
      <c r="RPN49" s="168"/>
      <c r="RPO49" s="168"/>
      <c r="RPP49" s="168"/>
      <c r="RPQ49" s="168"/>
      <c r="RPR49" s="168"/>
      <c r="RPS49" s="168"/>
      <c r="RPT49" s="168"/>
      <c r="RPU49" s="168"/>
      <c r="RPV49" s="168"/>
      <c r="RPW49" s="168"/>
      <c r="RPX49" s="168"/>
      <c r="RPY49" s="168"/>
      <c r="RPZ49" s="168"/>
      <c r="RQA49" s="168"/>
      <c r="RQB49" s="168"/>
      <c r="RQC49" s="168"/>
      <c r="RQD49" s="168"/>
      <c r="RQE49" s="168"/>
      <c r="RQF49" s="168"/>
      <c r="RQG49" s="168"/>
      <c r="RQH49" s="168"/>
      <c r="RQI49" s="168"/>
      <c r="RQJ49" s="168"/>
      <c r="RQK49" s="168"/>
      <c r="RQL49" s="168"/>
      <c r="RQM49" s="168"/>
      <c r="RQN49" s="168"/>
      <c r="RQO49" s="168"/>
      <c r="RQP49" s="168"/>
      <c r="RQQ49" s="168"/>
      <c r="RQR49" s="168"/>
      <c r="RQS49" s="168"/>
      <c r="RQT49" s="168"/>
      <c r="RQU49" s="168"/>
      <c r="RQV49" s="168"/>
      <c r="RQW49" s="168"/>
      <c r="RQX49" s="168"/>
      <c r="RQY49" s="168"/>
      <c r="RQZ49" s="168"/>
      <c r="RRA49" s="168"/>
      <c r="RRB49" s="168"/>
      <c r="RRC49" s="168"/>
      <c r="RRD49" s="168"/>
      <c r="RRE49" s="168"/>
      <c r="RRF49" s="168"/>
      <c r="RRG49" s="168"/>
      <c r="RRH49" s="168"/>
      <c r="RRI49" s="168"/>
      <c r="RRJ49" s="168"/>
      <c r="RRK49" s="168"/>
      <c r="RRL49" s="168"/>
      <c r="RRM49" s="168"/>
      <c r="RRN49" s="168"/>
      <c r="RRO49" s="168"/>
      <c r="RRP49" s="168"/>
      <c r="RRQ49" s="168"/>
      <c r="RRR49" s="168"/>
      <c r="RRS49" s="168"/>
      <c r="RRT49" s="168"/>
      <c r="RRU49" s="168"/>
      <c r="RRV49" s="168"/>
      <c r="RRW49" s="168"/>
      <c r="RRX49" s="168"/>
      <c r="RRY49" s="168"/>
      <c r="RRZ49" s="168"/>
      <c r="RSA49" s="168"/>
      <c r="RSB49" s="168"/>
      <c r="RSC49" s="168"/>
      <c r="RSD49" s="168"/>
      <c r="RSE49" s="168"/>
      <c r="RSF49" s="168"/>
      <c r="RSG49" s="168"/>
      <c r="RSH49" s="168"/>
      <c r="RSI49" s="168"/>
      <c r="RSJ49" s="168"/>
      <c r="RSK49" s="168"/>
      <c r="RSL49" s="168"/>
      <c r="RSM49" s="168"/>
      <c r="RSN49" s="168"/>
      <c r="RSO49" s="168"/>
      <c r="RSP49" s="168"/>
      <c r="RSQ49" s="168"/>
      <c r="RSR49" s="168"/>
      <c r="RSS49" s="168"/>
      <c r="RST49" s="168"/>
      <c r="RSU49" s="168"/>
      <c r="RSV49" s="168"/>
      <c r="RSW49" s="168"/>
      <c r="RSX49" s="168"/>
      <c r="RSY49" s="168"/>
      <c r="RSZ49" s="168"/>
      <c r="RTA49" s="168"/>
      <c r="RTB49" s="168"/>
      <c r="RTC49" s="168"/>
      <c r="RTD49" s="168"/>
      <c r="RTE49" s="168"/>
      <c r="RTF49" s="168"/>
      <c r="RTG49" s="168"/>
      <c r="RTH49" s="168"/>
      <c r="RTI49" s="168"/>
      <c r="RTJ49" s="168"/>
      <c r="RTK49" s="168"/>
      <c r="RTL49" s="168"/>
      <c r="RTM49" s="168"/>
      <c r="RTN49" s="168"/>
      <c r="RTO49" s="168"/>
      <c r="RTP49" s="168"/>
      <c r="RTQ49" s="168"/>
      <c r="RTR49" s="168"/>
      <c r="RTS49" s="168"/>
      <c r="RTT49" s="168"/>
      <c r="RTU49" s="168"/>
      <c r="RTV49" s="168"/>
      <c r="RTW49" s="168"/>
      <c r="RTX49" s="168"/>
      <c r="RTY49" s="168"/>
      <c r="RTZ49" s="168"/>
      <c r="RUA49" s="168"/>
      <c r="RUB49" s="168"/>
      <c r="RUC49" s="168"/>
      <c r="RUD49" s="168"/>
      <c r="RUE49" s="168"/>
      <c r="RUF49" s="168"/>
      <c r="RUG49" s="168"/>
      <c r="RUH49" s="168"/>
      <c r="RUI49" s="168"/>
      <c r="RUJ49" s="168"/>
      <c r="RUK49" s="168"/>
      <c r="RUL49" s="168"/>
      <c r="RUM49" s="168"/>
      <c r="RUN49" s="168"/>
      <c r="RUO49" s="168"/>
      <c r="RUP49" s="168"/>
      <c r="RUQ49" s="168"/>
      <c r="RUR49" s="168"/>
      <c r="RUS49" s="168"/>
      <c r="RUT49" s="168"/>
      <c r="RUU49" s="168"/>
      <c r="RUV49" s="168"/>
      <c r="RUW49" s="168"/>
      <c r="RUX49" s="168"/>
      <c r="RUY49" s="168"/>
      <c r="RUZ49" s="168"/>
      <c r="RVA49" s="168"/>
      <c r="RVB49" s="168"/>
      <c r="RVC49" s="168"/>
      <c r="RVD49" s="168"/>
      <c r="RVE49" s="168"/>
      <c r="RVF49" s="168"/>
      <c r="RVG49" s="168"/>
      <c r="RVH49" s="168"/>
      <c r="RVI49" s="168"/>
      <c r="RVJ49" s="168"/>
      <c r="RVK49" s="168"/>
      <c r="RVL49" s="168"/>
      <c r="RVM49" s="168"/>
      <c r="RVN49" s="168"/>
      <c r="RVO49" s="168"/>
      <c r="RVP49" s="168"/>
      <c r="RVQ49" s="168"/>
      <c r="RVR49" s="168"/>
      <c r="RVS49" s="168"/>
      <c r="RVT49" s="168"/>
      <c r="RVU49" s="168"/>
      <c r="RVV49" s="168"/>
      <c r="RVW49" s="168"/>
      <c r="RVX49" s="168"/>
      <c r="RVY49" s="168"/>
      <c r="RVZ49" s="168"/>
      <c r="RWA49" s="168"/>
      <c r="RWB49" s="168"/>
      <c r="RWC49" s="168"/>
      <c r="RWD49" s="168"/>
      <c r="RWE49" s="168"/>
      <c r="RWF49" s="168"/>
      <c r="RWG49" s="168"/>
      <c r="RWH49" s="168"/>
      <c r="RWI49" s="168"/>
      <c r="RWJ49" s="168"/>
      <c r="RWK49" s="168"/>
      <c r="RWL49" s="168"/>
      <c r="RWM49" s="168"/>
      <c r="RWN49" s="168"/>
      <c r="RWO49" s="168"/>
      <c r="RWP49" s="168"/>
      <c r="RWQ49" s="168"/>
      <c r="RWR49" s="168"/>
      <c r="RWS49" s="168"/>
      <c r="RWT49" s="168"/>
      <c r="RWU49" s="168"/>
      <c r="RWV49" s="168"/>
      <c r="RWW49" s="168"/>
      <c r="RWX49" s="168"/>
      <c r="RWY49" s="168"/>
      <c r="RWZ49" s="168"/>
      <c r="RXA49" s="168"/>
      <c r="RXB49" s="168"/>
      <c r="RXC49" s="168"/>
      <c r="RXD49" s="168"/>
      <c r="RXE49" s="168"/>
      <c r="RXF49" s="168"/>
      <c r="RXG49" s="168"/>
      <c r="RXH49" s="168"/>
      <c r="RXI49" s="168"/>
      <c r="RXJ49" s="168"/>
      <c r="RXK49" s="168"/>
      <c r="RXL49" s="168"/>
      <c r="RXM49" s="168"/>
      <c r="RXN49" s="168"/>
      <c r="RXO49" s="168"/>
      <c r="RXP49" s="168"/>
      <c r="RXQ49" s="168"/>
      <c r="RXR49" s="168"/>
      <c r="RXS49" s="168"/>
      <c r="RXT49" s="168"/>
      <c r="RXU49" s="168"/>
      <c r="RXV49" s="168"/>
      <c r="RXW49" s="168"/>
      <c r="RXX49" s="168"/>
      <c r="RXY49" s="168"/>
      <c r="RXZ49" s="168"/>
      <c r="RYA49" s="168"/>
      <c r="RYB49" s="168"/>
      <c r="RYC49" s="168"/>
      <c r="RYD49" s="168"/>
      <c r="RYE49" s="168"/>
      <c r="RYF49" s="168"/>
      <c r="RYG49" s="168"/>
      <c r="RYH49" s="168"/>
      <c r="RYI49" s="168"/>
      <c r="RYJ49" s="168"/>
      <c r="RYK49" s="168"/>
      <c r="RYL49" s="168"/>
      <c r="RYM49" s="168"/>
      <c r="RYN49" s="168"/>
      <c r="RYO49" s="168"/>
      <c r="RYP49" s="168"/>
      <c r="RYQ49" s="168"/>
      <c r="RYR49" s="168"/>
      <c r="RYS49" s="168"/>
      <c r="RYT49" s="168"/>
      <c r="RYU49" s="168"/>
      <c r="RYV49" s="168"/>
      <c r="RYW49" s="168"/>
      <c r="RYX49" s="168"/>
      <c r="RYY49" s="168"/>
      <c r="RYZ49" s="168"/>
      <c r="RZA49" s="168"/>
      <c r="RZB49" s="168"/>
      <c r="RZC49" s="168"/>
      <c r="RZD49" s="168"/>
      <c r="RZE49" s="168"/>
      <c r="RZF49" s="168"/>
      <c r="RZG49" s="168"/>
      <c r="RZH49" s="168"/>
      <c r="RZI49" s="168"/>
      <c r="RZJ49" s="168"/>
      <c r="RZK49" s="168"/>
      <c r="RZL49" s="168"/>
      <c r="RZM49" s="168"/>
      <c r="RZN49" s="168"/>
      <c r="RZO49" s="168"/>
      <c r="RZP49" s="168"/>
      <c r="RZQ49" s="168"/>
      <c r="RZR49" s="168"/>
      <c r="RZS49" s="168"/>
      <c r="RZT49" s="168"/>
      <c r="RZU49" s="168"/>
      <c r="RZV49" s="168"/>
      <c r="RZW49" s="168"/>
      <c r="RZX49" s="168"/>
      <c r="RZY49" s="168"/>
      <c r="RZZ49" s="168"/>
      <c r="SAA49" s="168"/>
      <c r="SAB49" s="168"/>
      <c r="SAC49" s="168"/>
      <c r="SAD49" s="168"/>
      <c r="SAE49" s="168"/>
      <c r="SAF49" s="168"/>
      <c r="SAG49" s="168"/>
      <c r="SAH49" s="168"/>
      <c r="SAI49" s="168"/>
      <c r="SAJ49" s="168"/>
      <c r="SAK49" s="168"/>
      <c r="SAL49" s="168"/>
      <c r="SAM49" s="168"/>
      <c r="SAN49" s="168"/>
      <c r="SAO49" s="168"/>
      <c r="SAP49" s="168"/>
      <c r="SAQ49" s="168"/>
      <c r="SAR49" s="168"/>
      <c r="SAS49" s="168"/>
      <c r="SAT49" s="168"/>
      <c r="SAU49" s="168"/>
      <c r="SAV49" s="168"/>
      <c r="SAW49" s="168"/>
      <c r="SAX49" s="168"/>
      <c r="SAY49" s="168"/>
      <c r="SAZ49" s="168"/>
      <c r="SBA49" s="168"/>
      <c r="SBB49" s="168"/>
      <c r="SBC49" s="168"/>
      <c r="SBD49" s="168"/>
      <c r="SBE49" s="168"/>
      <c r="SBF49" s="168"/>
      <c r="SBG49" s="168"/>
      <c r="SBH49" s="168"/>
      <c r="SBI49" s="168"/>
      <c r="SBJ49" s="168"/>
      <c r="SBK49" s="168"/>
      <c r="SBL49" s="168"/>
      <c r="SBM49" s="168"/>
      <c r="SBN49" s="168"/>
      <c r="SBO49" s="168"/>
      <c r="SBP49" s="168"/>
      <c r="SBQ49" s="168"/>
      <c r="SBR49" s="168"/>
      <c r="SBS49" s="168"/>
      <c r="SBT49" s="168"/>
      <c r="SBU49" s="168"/>
      <c r="SBV49" s="168"/>
      <c r="SBW49" s="168"/>
      <c r="SBX49" s="168"/>
      <c r="SBY49" s="168"/>
      <c r="SBZ49" s="168"/>
      <c r="SCA49" s="168"/>
      <c r="SCB49" s="168"/>
      <c r="SCC49" s="168"/>
      <c r="SCD49" s="168"/>
      <c r="SCE49" s="168"/>
      <c r="SCF49" s="168"/>
      <c r="SCG49" s="168"/>
      <c r="SCH49" s="168"/>
      <c r="SCI49" s="168"/>
      <c r="SCJ49" s="168"/>
      <c r="SCK49" s="168"/>
      <c r="SCL49" s="168"/>
      <c r="SCM49" s="168"/>
      <c r="SCN49" s="168"/>
      <c r="SCO49" s="168"/>
      <c r="SCP49" s="168"/>
      <c r="SCQ49" s="168"/>
      <c r="SCR49" s="168"/>
      <c r="SCS49" s="168"/>
      <c r="SCT49" s="168"/>
      <c r="SCU49" s="168"/>
      <c r="SCV49" s="168"/>
      <c r="SCW49" s="168"/>
      <c r="SCX49" s="168"/>
      <c r="SCY49" s="168"/>
      <c r="SCZ49" s="168"/>
      <c r="SDA49" s="168"/>
      <c r="SDB49" s="168"/>
      <c r="SDC49" s="168"/>
      <c r="SDD49" s="168"/>
      <c r="SDE49" s="168"/>
      <c r="SDF49" s="168"/>
      <c r="SDG49" s="168"/>
      <c r="SDH49" s="168"/>
      <c r="SDI49" s="168"/>
      <c r="SDJ49" s="168"/>
      <c r="SDK49" s="168"/>
      <c r="SDL49" s="168"/>
      <c r="SDM49" s="168"/>
      <c r="SDN49" s="168"/>
      <c r="SDO49" s="168"/>
      <c r="SDP49" s="168"/>
      <c r="SDQ49" s="168"/>
      <c r="SDR49" s="168"/>
      <c r="SDS49" s="168"/>
      <c r="SDT49" s="168"/>
      <c r="SDU49" s="168"/>
      <c r="SDV49" s="168"/>
      <c r="SDW49" s="168"/>
      <c r="SDX49" s="168"/>
      <c r="SDY49" s="168"/>
      <c r="SDZ49" s="168"/>
      <c r="SEA49" s="168"/>
      <c r="SEB49" s="168"/>
      <c r="SEC49" s="168"/>
      <c r="SED49" s="168"/>
      <c r="SEE49" s="168"/>
      <c r="SEF49" s="168"/>
      <c r="SEG49" s="168"/>
      <c r="SEH49" s="168"/>
      <c r="SEI49" s="168"/>
      <c r="SEJ49" s="168"/>
      <c r="SEK49" s="168"/>
      <c r="SEL49" s="168"/>
      <c r="SEM49" s="168"/>
      <c r="SEN49" s="168"/>
      <c r="SEO49" s="168"/>
      <c r="SEP49" s="168"/>
      <c r="SEQ49" s="168"/>
      <c r="SER49" s="168"/>
      <c r="SES49" s="168"/>
      <c r="SET49" s="168"/>
      <c r="SEU49" s="168"/>
      <c r="SEV49" s="168"/>
      <c r="SEW49" s="168"/>
      <c r="SEX49" s="168"/>
      <c r="SEY49" s="168"/>
      <c r="SEZ49" s="168"/>
      <c r="SFA49" s="168"/>
      <c r="SFB49" s="168"/>
      <c r="SFC49" s="168"/>
      <c r="SFD49" s="168"/>
      <c r="SFE49" s="168"/>
      <c r="SFF49" s="168"/>
      <c r="SFG49" s="168"/>
      <c r="SFH49" s="168"/>
      <c r="SFI49" s="168"/>
      <c r="SFJ49" s="168"/>
      <c r="SFK49" s="168"/>
      <c r="SFL49" s="168"/>
      <c r="SFM49" s="168"/>
      <c r="SFN49" s="168"/>
      <c r="SFO49" s="168"/>
      <c r="SFP49" s="168"/>
      <c r="SFQ49" s="168"/>
      <c r="SFR49" s="168"/>
      <c r="SFS49" s="168"/>
      <c r="SFT49" s="168"/>
      <c r="SFU49" s="168"/>
      <c r="SFV49" s="168"/>
      <c r="SFW49" s="168"/>
      <c r="SFX49" s="168"/>
      <c r="SFY49" s="168"/>
      <c r="SFZ49" s="168"/>
      <c r="SGA49" s="168"/>
      <c r="SGB49" s="168"/>
      <c r="SGC49" s="168"/>
      <c r="SGD49" s="168"/>
      <c r="SGE49" s="168"/>
      <c r="SGF49" s="168"/>
      <c r="SGG49" s="168"/>
      <c r="SGH49" s="168"/>
      <c r="SGI49" s="168"/>
      <c r="SGJ49" s="168"/>
      <c r="SGK49" s="168"/>
      <c r="SGL49" s="168"/>
      <c r="SGM49" s="168"/>
      <c r="SGN49" s="168"/>
      <c r="SGO49" s="168"/>
      <c r="SGP49" s="168"/>
      <c r="SGQ49" s="168"/>
      <c r="SGR49" s="168"/>
      <c r="SGS49" s="168"/>
      <c r="SGT49" s="168"/>
      <c r="SGU49" s="168"/>
      <c r="SGV49" s="168"/>
      <c r="SGW49" s="168"/>
      <c r="SGX49" s="168"/>
      <c r="SGY49" s="168"/>
      <c r="SGZ49" s="168"/>
      <c r="SHA49" s="168"/>
      <c r="SHB49" s="168"/>
      <c r="SHC49" s="168"/>
      <c r="SHD49" s="168"/>
      <c r="SHE49" s="168"/>
      <c r="SHF49" s="168"/>
      <c r="SHG49" s="168"/>
      <c r="SHH49" s="168"/>
      <c r="SHI49" s="168"/>
      <c r="SHJ49" s="168"/>
      <c r="SHK49" s="168"/>
      <c r="SHL49" s="168"/>
      <c r="SHM49" s="168"/>
      <c r="SHN49" s="168"/>
      <c r="SHO49" s="168"/>
      <c r="SHP49" s="168"/>
      <c r="SHQ49" s="168"/>
      <c r="SHR49" s="168"/>
      <c r="SHS49" s="168"/>
      <c r="SHT49" s="168"/>
      <c r="SHU49" s="168"/>
      <c r="SHV49" s="168"/>
      <c r="SHW49" s="168"/>
      <c r="SHX49" s="168"/>
      <c r="SHY49" s="168"/>
      <c r="SHZ49" s="168"/>
      <c r="SIA49" s="168"/>
      <c r="SIB49" s="168"/>
      <c r="SIC49" s="168"/>
      <c r="SID49" s="168"/>
      <c r="SIE49" s="168"/>
      <c r="SIF49" s="168"/>
      <c r="SIG49" s="168"/>
      <c r="SIH49" s="168"/>
      <c r="SII49" s="168"/>
      <c r="SIJ49" s="168"/>
      <c r="SIK49" s="168"/>
      <c r="SIL49" s="168"/>
      <c r="SIM49" s="168"/>
      <c r="SIN49" s="168"/>
      <c r="SIO49" s="168"/>
      <c r="SIP49" s="168"/>
      <c r="SIQ49" s="168"/>
      <c r="SIR49" s="168"/>
      <c r="SIS49" s="168"/>
      <c r="SIT49" s="168"/>
      <c r="SIU49" s="168"/>
      <c r="SIV49" s="168"/>
      <c r="SIW49" s="168"/>
      <c r="SIX49" s="168"/>
      <c r="SIY49" s="168"/>
      <c r="SIZ49" s="168"/>
      <c r="SJA49" s="168"/>
      <c r="SJB49" s="168"/>
      <c r="SJC49" s="168"/>
      <c r="SJD49" s="168"/>
      <c r="SJE49" s="168"/>
      <c r="SJF49" s="168"/>
      <c r="SJG49" s="168"/>
      <c r="SJH49" s="168"/>
      <c r="SJI49" s="168"/>
      <c r="SJJ49" s="168"/>
      <c r="SJK49" s="168"/>
      <c r="SJL49" s="168"/>
      <c r="SJM49" s="168"/>
      <c r="SJN49" s="168"/>
      <c r="SJO49" s="168"/>
      <c r="SJP49" s="168"/>
      <c r="SJQ49" s="168"/>
      <c r="SJR49" s="168"/>
      <c r="SJS49" s="168"/>
      <c r="SJT49" s="168"/>
      <c r="SJU49" s="168"/>
      <c r="SJV49" s="168"/>
      <c r="SJW49" s="168"/>
      <c r="SJX49" s="168"/>
      <c r="SJY49" s="168"/>
      <c r="SJZ49" s="168"/>
      <c r="SKA49" s="168"/>
      <c r="SKB49" s="168"/>
      <c r="SKC49" s="168"/>
      <c r="SKD49" s="168"/>
      <c r="SKE49" s="168"/>
      <c r="SKF49" s="168"/>
      <c r="SKG49" s="168"/>
      <c r="SKH49" s="168"/>
      <c r="SKI49" s="168"/>
      <c r="SKJ49" s="168"/>
      <c r="SKK49" s="168"/>
      <c r="SKL49" s="168"/>
      <c r="SKM49" s="168"/>
      <c r="SKN49" s="168"/>
      <c r="SKO49" s="168"/>
      <c r="SKP49" s="168"/>
      <c r="SKQ49" s="168"/>
      <c r="SKR49" s="168"/>
      <c r="SKS49" s="168"/>
      <c r="SKT49" s="168"/>
      <c r="SKU49" s="168"/>
      <c r="SKV49" s="168"/>
      <c r="SKW49" s="168"/>
      <c r="SKX49" s="168"/>
      <c r="SKY49" s="168"/>
      <c r="SKZ49" s="168"/>
      <c r="SLA49" s="168"/>
      <c r="SLB49" s="168"/>
      <c r="SLC49" s="168"/>
      <c r="SLD49" s="168"/>
      <c r="SLE49" s="168"/>
      <c r="SLF49" s="168"/>
      <c r="SLG49" s="168"/>
      <c r="SLH49" s="168"/>
      <c r="SLI49" s="168"/>
      <c r="SLJ49" s="168"/>
      <c r="SLK49" s="168"/>
      <c r="SLL49" s="168"/>
      <c r="SLM49" s="168"/>
      <c r="SLN49" s="168"/>
      <c r="SLO49" s="168"/>
      <c r="SLP49" s="168"/>
      <c r="SLQ49" s="168"/>
      <c r="SLR49" s="168"/>
      <c r="SLS49" s="168"/>
      <c r="SLT49" s="168"/>
      <c r="SLU49" s="168"/>
      <c r="SLV49" s="168"/>
      <c r="SLW49" s="168"/>
      <c r="SLX49" s="168"/>
      <c r="SLY49" s="168"/>
      <c r="SLZ49" s="168"/>
      <c r="SMA49" s="168"/>
      <c r="SMB49" s="168"/>
      <c r="SMC49" s="168"/>
      <c r="SMD49" s="168"/>
      <c r="SME49" s="168"/>
      <c r="SMF49" s="168"/>
      <c r="SMG49" s="168"/>
      <c r="SMH49" s="168"/>
      <c r="SMI49" s="168"/>
      <c r="SMJ49" s="168"/>
      <c r="SMK49" s="168"/>
      <c r="SML49" s="168"/>
      <c r="SMM49" s="168"/>
      <c r="SMN49" s="168"/>
      <c r="SMO49" s="168"/>
      <c r="SMP49" s="168"/>
      <c r="SMQ49" s="168"/>
      <c r="SMR49" s="168"/>
      <c r="SMS49" s="168"/>
      <c r="SMT49" s="168"/>
      <c r="SMU49" s="168"/>
      <c r="SMV49" s="168"/>
      <c r="SMW49" s="168"/>
      <c r="SMX49" s="168"/>
      <c r="SMY49" s="168"/>
      <c r="SMZ49" s="168"/>
      <c r="SNA49" s="168"/>
      <c r="SNB49" s="168"/>
      <c r="SNC49" s="168"/>
      <c r="SND49" s="168"/>
      <c r="SNE49" s="168"/>
      <c r="SNF49" s="168"/>
      <c r="SNG49" s="168"/>
      <c r="SNH49" s="168"/>
      <c r="SNI49" s="168"/>
      <c r="SNJ49" s="168"/>
      <c r="SNK49" s="168"/>
      <c r="SNL49" s="168"/>
      <c r="SNM49" s="168"/>
      <c r="SNN49" s="168"/>
      <c r="SNO49" s="168"/>
      <c r="SNP49" s="168"/>
      <c r="SNQ49" s="168"/>
      <c r="SNR49" s="168"/>
      <c r="SNS49" s="168"/>
      <c r="SNT49" s="168"/>
      <c r="SNU49" s="168"/>
      <c r="SNV49" s="168"/>
      <c r="SNW49" s="168"/>
      <c r="SNX49" s="168"/>
      <c r="SNY49" s="168"/>
      <c r="SNZ49" s="168"/>
      <c r="SOA49" s="168"/>
      <c r="SOB49" s="168"/>
      <c r="SOC49" s="168"/>
      <c r="SOD49" s="168"/>
      <c r="SOE49" s="168"/>
      <c r="SOF49" s="168"/>
      <c r="SOG49" s="168"/>
      <c r="SOH49" s="168"/>
      <c r="SOI49" s="168"/>
      <c r="SOJ49" s="168"/>
      <c r="SOK49" s="168"/>
      <c r="SOL49" s="168"/>
      <c r="SOM49" s="168"/>
      <c r="SON49" s="168"/>
      <c r="SOO49" s="168"/>
      <c r="SOP49" s="168"/>
      <c r="SOQ49" s="168"/>
      <c r="SOR49" s="168"/>
      <c r="SOS49" s="168"/>
      <c r="SOT49" s="168"/>
      <c r="SOU49" s="168"/>
      <c r="SOV49" s="168"/>
      <c r="SOW49" s="168"/>
      <c r="SOX49" s="168"/>
      <c r="SOY49" s="168"/>
      <c r="SOZ49" s="168"/>
      <c r="SPA49" s="168"/>
      <c r="SPB49" s="168"/>
      <c r="SPC49" s="168"/>
      <c r="SPD49" s="168"/>
      <c r="SPE49" s="168"/>
      <c r="SPF49" s="168"/>
      <c r="SPG49" s="168"/>
      <c r="SPH49" s="168"/>
      <c r="SPI49" s="168"/>
      <c r="SPJ49" s="168"/>
      <c r="SPK49" s="168"/>
      <c r="SPL49" s="168"/>
      <c r="SPM49" s="168"/>
      <c r="SPN49" s="168"/>
      <c r="SPO49" s="168"/>
      <c r="SPP49" s="168"/>
      <c r="SPQ49" s="168"/>
      <c r="SPR49" s="168"/>
      <c r="SPS49" s="168"/>
      <c r="SPT49" s="168"/>
      <c r="SPU49" s="168"/>
      <c r="SPV49" s="168"/>
      <c r="SPW49" s="168"/>
      <c r="SPX49" s="168"/>
      <c r="SPY49" s="168"/>
      <c r="SPZ49" s="168"/>
      <c r="SQA49" s="168"/>
      <c r="SQB49" s="168"/>
      <c r="SQC49" s="168"/>
      <c r="SQD49" s="168"/>
      <c r="SQE49" s="168"/>
      <c r="SQF49" s="168"/>
      <c r="SQG49" s="168"/>
      <c r="SQH49" s="168"/>
      <c r="SQI49" s="168"/>
      <c r="SQJ49" s="168"/>
      <c r="SQK49" s="168"/>
      <c r="SQL49" s="168"/>
      <c r="SQM49" s="168"/>
      <c r="SQN49" s="168"/>
      <c r="SQO49" s="168"/>
      <c r="SQP49" s="168"/>
      <c r="SQQ49" s="168"/>
      <c r="SQR49" s="168"/>
      <c r="SQS49" s="168"/>
      <c r="SQT49" s="168"/>
      <c r="SQU49" s="168"/>
      <c r="SQV49" s="168"/>
      <c r="SQW49" s="168"/>
      <c r="SQX49" s="168"/>
      <c r="SQY49" s="168"/>
      <c r="SQZ49" s="168"/>
      <c r="SRA49" s="168"/>
      <c r="SRB49" s="168"/>
      <c r="SRC49" s="168"/>
      <c r="SRD49" s="168"/>
      <c r="SRE49" s="168"/>
      <c r="SRF49" s="168"/>
      <c r="SRG49" s="168"/>
      <c r="SRH49" s="168"/>
      <c r="SRI49" s="168"/>
      <c r="SRJ49" s="168"/>
      <c r="SRK49" s="168"/>
      <c r="SRL49" s="168"/>
      <c r="SRM49" s="168"/>
      <c r="SRN49" s="168"/>
      <c r="SRO49" s="168"/>
      <c r="SRP49" s="168"/>
      <c r="SRQ49" s="168"/>
      <c r="SRR49" s="168"/>
      <c r="SRS49" s="168"/>
      <c r="SRT49" s="168"/>
      <c r="SRU49" s="168"/>
      <c r="SRV49" s="168"/>
      <c r="SRW49" s="168"/>
      <c r="SRX49" s="168"/>
      <c r="SRY49" s="168"/>
      <c r="SRZ49" s="168"/>
      <c r="SSA49" s="168"/>
      <c r="SSB49" s="168"/>
      <c r="SSC49" s="168"/>
      <c r="SSD49" s="168"/>
      <c r="SSE49" s="168"/>
      <c r="SSF49" s="168"/>
      <c r="SSG49" s="168"/>
      <c r="SSH49" s="168"/>
      <c r="SSI49" s="168"/>
      <c r="SSJ49" s="168"/>
      <c r="SSK49" s="168"/>
      <c r="SSL49" s="168"/>
      <c r="SSM49" s="168"/>
      <c r="SSN49" s="168"/>
      <c r="SSO49" s="168"/>
      <c r="SSP49" s="168"/>
      <c r="SSQ49" s="168"/>
      <c r="SSR49" s="168"/>
      <c r="SSS49" s="168"/>
      <c r="SST49" s="168"/>
      <c r="SSU49" s="168"/>
      <c r="SSV49" s="168"/>
      <c r="SSW49" s="168"/>
      <c r="SSX49" s="168"/>
      <c r="SSY49" s="168"/>
      <c r="SSZ49" s="168"/>
      <c r="STA49" s="168"/>
      <c r="STB49" s="168"/>
      <c r="STC49" s="168"/>
      <c r="STD49" s="168"/>
      <c r="STE49" s="168"/>
      <c r="STF49" s="168"/>
      <c r="STG49" s="168"/>
      <c r="STH49" s="168"/>
      <c r="STI49" s="168"/>
      <c r="STJ49" s="168"/>
      <c r="STK49" s="168"/>
      <c r="STL49" s="168"/>
      <c r="STM49" s="168"/>
      <c r="STN49" s="168"/>
      <c r="STO49" s="168"/>
      <c r="STP49" s="168"/>
      <c r="STQ49" s="168"/>
      <c r="STR49" s="168"/>
      <c r="STS49" s="168"/>
      <c r="STT49" s="168"/>
      <c r="STU49" s="168"/>
      <c r="STV49" s="168"/>
      <c r="STW49" s="168"/>
      <c r="STX49" s="168"/>
      <c r="STY49" s="168"/>
      <c r="STZ49" s="168"/>
      <c r="SUA49" s="168"/>
      <c r="SUB49" s="168"/>
      <c r="SUC49" s="168"/>
      <c r="SUD49" s="168"/>
      <c r="SUE49" s="168"/>
      <c r="SUF49" s="168"/>
      <c r="SUG49" s="168"/>
      <c r="SUH49" s="168"/>
      <c r="SUI49" s="168"/>
      <c r="SUJ49" s="168"/>
      <c r="SUK49" s="168"/>
      <c r="SUL49" s="168"/>
      <c r="SUM49" s="168"/>
      <c r="SUN49" s="168"/>
      <c r="SUO49" s="168"/>
      <c r="SUP49" s="168"/>
      <c r="SUQ49" s="168"/>
      <c r="SUR49" s="168"/>
      <c r="SUS49" s="168"/>
      <c r="SUT49" s="168"/>
      <c r="SUU49" s="168"/>
      <c r="SUV49" s="168"/>
      <c r="SUW49" s="168"/>
      <c r="SUX49" s="168"/>
      <c r="SUY49" s="168"/>
      <c r="SUZ49" s="168"/>
      <c r="SVA49" s="168"/>
      <c r="SVB49" s="168"/>
      <c r="SVC49" s="168"/>
      <c r="SVD49" s="168"/>
      <c r="SVE49" s="168"/>
      <c r="SVF49" s="168"/>
      <c r="SVG49" s="168"/>
      <c r="SVH49" s="168"/>
      <c r="SVI49" s="168"/>
      <c r="SVJ49" s="168"/>
      <c r="SVK49" s="168"/>
      <c r="SVL49" s="168"/>
      <c r="SVM49" s="168"/>
      <c r="SVN49" s="168"/>
      <c r="SVO49" s="168"/>
      <c r="SVP49" s="168"/>
      <c r="SVQ49" s="168"/>
      <c r="SVR49" s="168"/>
      <c r="SVS49" s="168"/>
      <c r="SVT49" s="168"/>
      <c r="SVU49" s="168"/>
      <c r="SVV49" s="168"/>
      <c r="SVW49" s="168"/>
      <c r="SVX49" s="168"/>
      <c r="SVY49" s="168"/>
      <c r="SVZ49" s="168"/>
      <c r="SWA49" s="168"/>
      <c r="SWB49" s="168"/>
      <c r="SWC49" s="168"/>
      <c r="SWD49" s="168"/>
      <c r="SWE49" s="168"/>
      <c r="SWF49" s="168"/>
      <c r="SWG49" s="168"/>
      <c r="SWH49" s="168"/>
      <c r="SWI49" s="168"/>
      <c r="SWJ49" s="168"/>
      <c r="SWK49" s="168"/>
      <c r="SWL49" s="168"/>
      <c r="SWM49" s="168"/>
      <c r="SWN49" s="168"/>
      <c r="SWO49" s="168"/>
      <c r="SWP49" s="168"/>
      <c r="SWQ49" s="168"/>
      <c r="SWR49" s="168"/>
      <c r="SWS49" s="168"/>
      <c r="SWT49" s="168"/>
      <c r="SWU49" s="168"/>
      <c r="SWV49" s="168"/>
      <c r="SWW49" s="168"/>
      <c r="SWX49" s="168"/>
      <c r="SWY49" s="168"/>
      <c r="SWZ49" s="168"/>
      <c r="SXA49" s="168"/>
      <c r="SXB49" s="168"/>
      <c r="SXC49" s="168"/>
      <c r="SXD49" s="168"/>
      <c r="SXE49" s="168"/>
      <c r="SXF49" s="168"/>
      <c r="SXG49" s="168"/>
      <c r="SXH49" s="168"/>
      <c r="SXI49" s="168"/>
      <c r="SXJ49" s="168"/>
      <c r="SXK49" s="168"/>
      <c r="SXL49" s="168"/>
      <c r="SXM49" s="168"/>
      <c r="SXN49" s="168"/>
      <c r="SXO49" s="168"/>
      <c r="SXP49" s="168"/>
      <c r="SXQ49" s="168"/>
      <c r="SXR49" s="168"/>
      <c r="SXS49" s="168"/>
      <c r="SXT49" s="168"/>
      <c r="SXU49" s="168"/>
      <c r="SXV49" s="168"/>
      <c r="SXW49" s="168"/>
      <c r="SXX49" s="168"/>
      <c r="SXY49" s="168"/>
      <c r="SXZ49" s="168"/>
      <c r="SYA49" s="168"/>
      <c r="SYB49" s="168"/>
      <c r="SYC49" s="168"/>
      <c r="SYD49" s="168"/>
      <c r="SYE49" s="168"/>
      <c r="SYF49" s="168"/>
      <c r="SYG49" s="168"/>
      <c r="SYH49" s="168"/>
      <c r="SYI49" s="168"/>
      <c r="SYJ49" s="168"/>
      <c r="SYK49" s="168"/>
      <c r="SYL49" s="168"/>
      <c r="SYM49" s="168"/>
      <c r="SYN49" s="168"/>
      <c r="SYO49" s="168"/>
      <c r="SYP49" s="168"/>
      <c r="SYQ49" s="168"/>
      <c r="SYR49" s="168"/>
      <c r="SYS49" s="168"/>
      <c r="SYT49" s="168"/>
      <c r="SYU49" s="168"/>
      <c r="SYV49" s="168"/>
      <c r="SYW49" s="168"/>
      <c r="SYX49" s="168"/>
      <c r="SYY49" s="168"/>
      <c r="SYZ49" s="168"/>
      <c r="SZA49" s="168"/>
      <c r="SZB49" s="168"/>
      <c r="SZC49" s="168"/>
      <c r="SZD49" s="168"/>
      <c r="SZE49" s="168"/>
      <c r="SZF49" s="168"/>
      <c r="SZG49" s="168"/>
      <c r="SZH49" s="168"/>
      <c r="SZI49" s="168"/>
      <c r="SZJ49" s="168"/>
      <c r="SZK49" s="168"/>
      <c r="SZL49" s="168"/>
      <c r="SZM49" s="168"/>
      <c r="SZN49" s="168"/>
      <c r="SZO49" s="168"/>
      <c r="SZP49" s="168"/>
      <c r="SZQ49" s="168"/>
      <c r="SZR49" s="168"/>
      <c r="SZS49" s="168"/>
      <c r="SZT49" s="168"/>
      <c r="SZU49" s="168"/>
      <c r="SZV49" s="168"/>
      <c r="SZW49" s="168"/>
      <c r="SZX49" s="168"/>
      <c r="SZY49" s="168"/>
      <c r="SZZ49" s="168"/>
      <c r="TAA49" s="168"/>
      <c r="TAB49" s="168"/>
      <c r="TAC49" s="168"/>
      <c r="TAD49" s="168"/>
      <c r="TAE49" s="168"/>
      <c r="TAF49" s="168"/>
      <c r="TAG49" s="168"/>
      <c r="TAH49" s="168"/>
      <c r="TAI49" s="168"/>
      <c r="TAJ49" s="168"/>
      <c r="TAK49" s="168"/>
      <c r="TAL49" s="168"/>
      <c r="TAM49" s="168"/>
      <c r="TAN49" s="168"/>
      <c r="TAO49" s="168"/>
      <c r="TAP49" s="168"/>
      <c r="TAQ49" s="168"/>
      <c r="TAR49" s="168"/>
      <c r="TAS49" s="168"/>
      <c r="TAT49" s="168"/>
      <c r="TAU49" s="168"/>
      <c r="TAV49" s="168"/>
      <c r="TAW49" s="168"/>
      <c r="TAX49" s="168"/>
      <c r="TAY49" s="168"/>
      <c r="TAZ49" s="168"/>
      <c r="TBA49" s="168"/>
      <c r="TBB49" s="168"/>
      <c r="TBC49" s="168"/>
      <c r="TBD49" s="168"/>
      <c r="TBE49" s="168"/>
      <c r="TBF49" s="168"/>
      <c r="TBG49" s="168"/>
      <c r="TBH49" s="168"/>
      <c r="TBI49" s="168"/>
      <c r="TBJ49" s="168"/>
      <c r="TBK49" s="168"/>
      <c r="TBL49" s="168"/>
      <c r="TBM49" s="168"/>
      <c r="TBN49" s="168"/>
      <c r="TBO49" s="168"/>
      <c r="TBP49" s="168"/>
      <c r="TBQ49" s="168"/>
      <c r="TBR49" s="168"/>
      <c r="TBS49" s="168"/>
      <c r="TBT49" s="168"/>
      <c r="TBU49" s="168"/>
      <c r="TBV49" s="168"/>
      <c r="TBW49" s="168"/>
      <c r="TBX49" s="168"/>
      <c r="TBY49" s="168"/>
      <c r="TBZ49" s="168"/>
      <c r="TCA49" s="168"/>
      <c r="TCB49" s="168"/>
      <c r="TCC49" s="168"/>
      <c r="TCD49" s="168"/>
      <c r="TCE49" s="168"/>
      <c r="TCF49" s="168"/>
      <c r="TCG49" s="168"/>
      <c r="TCH49" s="168"/>
      <c r="TCI49" s="168"/>
      <c r="TCJ49" s="168"/>
      <c r="TCK49" s="168"/>
      <c r="TCL49" s="168"/>
      <c r="TCM49" s="168"/>
      <c r="TCN49" s="168"/>
      <c r="TCO49" s="168"/>
      <c r="TCP49" s="168"/>
      <c r="TCQ49" s="168"/>
      <c r="TCR49" s="168"/>
      <c r="TCS49" s="168"/>
      <c r="TCT49" s="168"/>
      <c r="TCU49" s="168"/>
      <c r="TCV49" s="168"/>
      <c r="TCW49" s="168"/>
      <c r="TCX49" s="168"/>
      <c r="TCY49" s="168"/>
      <c r="TCZ49" s="168"/>
      <c r="TDA49" s="168"/>
      <c r="TDB49" s="168"/>
      <c r="TDC49" s="168"/>
      <c r="TDD49" s="168"/>
      <c r="TDE49" s="168"/>
      <c r="TDF49" s="168"/>
      <c r="TDG49" s="168"/>
      <c r="TDH49" s="168"/>
      <c r="TDI49" s="168"/>
      <c r="TDJ49" s="168"/>
      <c r="TDK49" s="168"/>
      <c r="TDL49" s="168"/>
      <c r="TDM49" s="168"/>
      <c r="TDN49" s="168"/>
      <c r="TDO49" s="168"/>
      <c r="TDP49" s="168"/>
      <c r="TDQ49" s="168"/>
      <c r="TDR49" s="168"/>
      <c r="TDS49" s="168"/>
      <c r="TDT49" s="168"/>
      <c r="TDU49" s="168"/>
      <c r="TDV49" s="168"/>
      <c r="TDW49" s="168"/>
      <c r="TDX49" s="168"/>
      <c r="TDY49" s="168"/>
      <c r="TDZ49" s="168"/>
      <c r="TEA49" s="168"/>
      <c r="TEB49" s="168"/>
      <c r="TEC49" s="168"/>
      <c r="TED49" s="168"/>
      <c r="TEE49" s="168"/>
      <c r="TEF49" s="168"/>
      <c r="TEG49" s="168"/>
      <c r="TEH49" s="168"/>
      <c r="TEI49" s="168"/>
      <c r="TEJ49" s="168"/>
      <c r="TEK49" s="168"/>
      <c r="TEL49" s="168"/>
      <c r="TEM49" s="168"/>
      <c r="TEN49" s="168"/>
      <c r="TEO49" s="168"/>
      <c r="TEP49" s="168"/>
      <c r="TEQ49" s="168"/>
      <c r="TER49" s="168"/>
      <c r="TES49" s="168"/>
      <c r="TET49" s="168"/>
      <c r="TEU49" s="168"/>
      <c r="TEV49" s="168"/>
      <c r="TEW49" s="168"/>
      <c r="TEX49" s="168"/>
      <c r="TEY49" s="168"/>
      <c r="TEZ49" s="168"/>
      <c r="TFA49" s="168"/>
      <c r="TFB49" s="168"/>
      <c r="TFC49" s="168"/>
      <c r="TFD49" s="168"/>
      <c r="TFE49" s="168"/>
      <c r="TFF49" s="168"/>
      <c r="TFG49" s="168"/>
      <c r="TFH49" s="168"/>
      <c r="TFI49" s="168"/>
      <c r="TFJ49" s="168"/>
      <c r="TFK49" s="168"/>
      <c r="TFL49" s="168"/>
      <c r="TFM49" s="168"/>
      <c r="TFN49" s="168"/>
      <c r="TFO49" s="168"/>
      <c r="TFP49" s="168"/>
      <c r="TFQ49" s="168"/>
      <c r="TFR49" s="168"/>
      <c r="TFS49" s="168"/>
      <c r="TFT49" s="168"/>
      <c r="TFU49" s="168"/>
      <c r="TFV49" s="168"/>
      <c r="TFW49" s="168"/>
      <c r="TFX49" s="168"/>
      <c r="TFY49" s="168"/>
      <c r="TFZ49" s="168"/>
      <c r="TGA49" s="168"/>
      <c r="TGB49" s="168"/>
      <c r="TGC49" s="168"/>
      <c r="TGD49" s="168"/>
      <c r="TGE49" s="168"/>
      <c r="TGF49" s="168"/>
      <c r="TGG49" s="168"/>
      <c r="TGH49" s="168"/>
      <c r="TGI49" s="168"/>
      <c r="TGJ49" s="168"/>
      <c r="TGK49" s="168"/>
      <c r="TGL49" s="168"/>
      <c r="TGM49" s="168"/>
      <c r="TGN49" s="168"/>
      <c r="TGO49" s="168"/>
      <c r="TGP49" s="168"/>
      <c r="TGQ49" s="168"/>
      <c r="TGR49" s="168"/>
      <c r="TGS49" s="168"/>
      <c r="TGT49" s="168"/>
      <c r="TGU49" s="168"/>
      <c r="TGV49" s="168"/>
      <c r="TGW49" s="168"/>
      <c r="TGX49" s="168"/>
      <c r="TGY49" s="168"/>
      <c r="TGZ49" s="168"/>
      <c r="THA49" s="168"/>
      <c r="THB49" s="168"/>
      <c r="THC49" s="168"/>
      <c r="THD49" s="168"/>
      <c r="THE49" s="168"/>
      <c r="THF49" s="168"/>
      <c r="THG49" s="168"/>
      <c r="THH49" s="168"/>
      <c r="THI49" s="168"/>
      <c r="THJ49" s="168"/>
      <c r="THK49" s="168"/>
      <c r="THL49" s="168"/>
      <c r="THM49" s="168"/>
      <c r="THN49" s="168"/>
      <c r="THO49" s="168"/>
      <c r="THP49" s="168"/>
      <c r="THQ49" s="168"/>
      <c r="THR49" s="168"/>
      <c r="THS49" s="168"/>
      <c r="THT49" s="168"/>
      <c r="THU49" s="168"/>
      <c r="THV49" s="168"/>
      <c r="THW49" s="168"/>
      <c r="THX49" s="168"/>
      <c r="THY49" s="168"/>
      <c r="THZ49" s="168"/>
      <c r="TIA49" s="168"/>
      <c r="TIB49" s="168"/>
      <c r="TIC49" s="168"/>
      <c r="TID49" s="168"/>
      <c r="TIE49" s="168"/>
      <c r="TIF49" s="168"/>
      <c r="TIG49" s="168"/>
      <c r="TIH49" s="168"/>
      <c r="TII49" s="168"/>
      <c r="TIJ49" s="168"/>
      <c r="TIK49" s="168"/>
      <c r="TIL49" s="168"/>
      <c r="TIM49" s="168"/>
      <c r="TIN49" s="168"/>
      <c r="TIO49" s="168"/>
      <c r="TIP49" s="168"/>
      <c r="TIQ49" s="168"/>
      <c r="TIR49" s="168"/>
      <c r="TIS49" s="168"/>
      <c r="TIT49" s="168"/>
      <c r="TIU49" s="168"/>
      <c r="TIV49" s="168"/>
      <c r="TIW49" s="168"/>
      <c r="TIX49" s="168"/>
      <c r="TIY49" s="168"/>
      <c r="TIZ49" s="168"/>
      <c r="TJA49" s="168"/>
      <c r="TJB49" s="168"/>
      <c r="TJC49" s="168"/>
      <c r="TJD49" s="168"/>
      <c r="TJE49" s="168"/>
      <c r="TJF49" s="168"/>
      <c r="TJG49" s="168"/>
      <c r="TJH49" s="168"/>
      <c r="TJI49" s="168"/>
      <c r="TJJ49" s="168"/>
      <c r="TJK49" s="168"/>
      <c r="TJL49" s="168"/>
      <c r="TJM49" s="168"/>
      <c r="TJN49" s="168"/>
      <c r="TJO49" s="168"/>
      <c r="TJP49" s="168"/>
      <c r="TJQ49" s="168"/>
      <c r="TJR49" s="168"/>
      <c r="TJS49" s="168"/>
      <c r="TJT49" s="168"/>
      <c r="TJU49" s="168"/>
      <c r="TJV49" s="168"/>
      <c r="TJW49" s="168"/>
      <c r="TJX49" s="168"/>
      <c r="TJY49" s="168"/>
      <c r="TJZ49" s="168"/>
      <c r="TKA49" s="168"/>
      <c r="TKB49" s="168"/>
      <c r="TKC49" s="168"/>
      <c r="TKD49" s="168"/>
      <c r="TKE49" s="168"/>
      <c r="TKF49" s="168"/>
      <c r="TKG49" s="168"/>
      <c r="TKH49" s="168"/>
      <c r="TKI49" s="168"/>
      <c r="TKJ49" s="168"/>
      <c r="TKK49" s="168"/>
      <c r="TKL49" s="168"/>
      <c r="TKM49" s="168"/>
      <c r="TKN49" s="168"/>
      <c r="TKO49" s="168"/>
      <c r="TKP49" s="168"/>
      <c r="TKQ49" s="168"/>
      <c r="TKR49" s="168"/>
      <c r="TKS49" s="168"/>
      <c r="TKT49" s="168"/>
      <c r="TKU49" s="168"/>
      <c r="TKV49" s="168"/>
      <c r="TKW49" s="168"/>
      <c r="TKX49" s="168"/>
      <c r="TKY49" s="168"/>
      <c r="TKZ49" s="168"/>
      <c r="TLA49" s="168"/>
      <c r="TLB49" s="168"/>
      <c r="TLC49" s="168"/>
      <c r="TLD49" s="168"/>
      <c r="TLE49" s="168"/>
      <c r="TLF49" s="168"/>
      <c r="TLG49" s="168"/>
      <c r="TLH49" s="168"/>
      <c r="TLI49" s="168"/>
      <c r="TLJ49" s="168"/>
      <c r="TLK49" s="168"/>
      <c r="TLL49" s="168"/>
      <c r="TLM49" s="168"/>
      <c r="TLN49" s="168"/>
      <c r="TLO49" s="168"/>
      <c r="TLP49" s="168"/>
      <c r="TLQ49" s="168"/>
      <c r="TLR49" s="168"/>
      <c r="TLS49" s="168"/>
      <c r="TLT49" s="168"/>
      <c r="TLU49" s="168"/>
      <c r="TLV49" s="168"/>
      <c r="TLW49" s="168"/>
      <c r="TLX49" s="168"/>
      <c r="TLY49" s="168"/>
      <c r="TLZ49" s="168"/>
      <c r="TMA49" s="168"/>
      <c r="TMB49" s="168"/>
      <c r="TMC49" s="168"/>
      <c r="TMD49" s="168"/>
      <c r="TME49" s="168"/>
      <c r="TMF49" s="168"/>
      <c r="TMG49" s="168"/>
      <c r="TMH49" s="168"/>
      <c r="TMI49" s="168"/>
      <c r="TMJ49" s="168"/>
      <c r="TMK49" s="168"/>
      <c r="TML49" s="168"/>
      <c r="TMM49" s="168"/>
      <c r="TMN49" s="168"/>
      <c r="TMO49" s="168"/>
      <c r="TMP49" s="168"/>
      <c r="TMQ49" s="168"/>
      <c r="TMR49" s="168"/>
      <c r="TMS49" s="168"/>
      <c r="TMT49" s="168"/>
      <c r="TMU49" s="168"/>
      <c r="TMV49" s="168"/>
      <c r="TMW49" s="168"/>
      <c r="TMX49" s="168"/>
      <c r="TMY49" s="168"/>
      <c r="TMZ49" s="168"/>
      <c r="TNA49" s="168"/>
      <c r="TNB49" s="168"/>
      <c r="TNC49" s="168"/>
      <c r="TND49" s="168"/>
      <c r="TNE49" s="168"/>
      <c r="TNF49" s="168"/>
      <c r="TNG49" s="168"/>
      <c r="TNH49" s="168"/>
      <c r="TNI49" s="168"/>
      <c r="TNJ49" s="168"/>
      <c r="TNK49" s="168"/>
      <c r="TNL49" s="168"/>
      <c r="TNM49" s="168"/>
      <c r="TNN49" s="168"/>
      <c r="TNO49" s="168"/>
      <c r="TNP49" s="168"/>
      <c r="TNQ49" s="168"/>
      <c r="TNR49" s="168"/>
      <c r="TNS49" s="168"/>
      <c r="TNT49" s="168"/>
      <c r="TNU49" s="168"/>
      <c r="TNV49" s="168"/>
      <c r="TNW49" s="168"/>
      <c r="TNX49" s="168"/>
      <c r="TNY49" s="168"/>
      <c r="TNZ49" s="168"/>
      <c r="TOA49" s="168"/>
      <c r="TOB49" s="168"/>
      <c r="TOC49" s="168"/>
      <c r="TOD49" s="168"/>
      <c r="TOE49" s="168"/>
      <c r="TOF49" s="168"/>
      <c r="TOG49" s="168"/>
      <c r="TOH49" s="168"/>
      <c r="TOI49" s="168"/>
      <c r="TOJ49" s="168"/>
      <c r="TOK49" s="168"/>
      <c r="TOL49" s="168"/>
      <c r="TOM49" s="168"/>
      <c r="TON49" s="168"/>
      <c r="TOO49" s="168"/>
      <c r="TOP49" s="168"/>
      <c r="TOQ49" s="168"/>
      <c r="TOR49" s="168"/>
      <c r="TOS49" s="168"/>
      <c r="TOT49" s="168"/>
      <c r="TOU49" s="168"/>
      <c r="TOV49" s="168"/>
      <c r="TOW49" s="168"/>
      <c r="TOX49" s="168"/>
      <c r="TOY49" s="168"/>
      <c r="TOZ49" s="168"/>
      <c r="TPA49" s="168"/>
      <c r="TPB49" s="168"/>
      <c r="TPC49" s="168"/>
      <c r="TPD49" s="168"/>
      <c r="TPE49" s="168"/>
      <c r="TPF49" s="168"/>
      <c r="TPG49" s="168"/>
      <c r="TPH49" s="168"/>
      <c r="TPI49" s="168"/>
      <c r="TPJ49" s="168"/>
      <c r="TPK49" s="168"/>
      <c r="TPL49" s="168"/>
      <c r="TPM49" s="168"/>
      <c r="TPN49" s="168"/>
      <c r="TPO49" s="168"/>
      <c r="TPP49" s="168"/>
      <c r="TPQ49" s="168"/>
      <c r="TPR49" s="168"/>
      <c r="TPS49" s="168"/>
      <c r="TPT49" s="168"/>
      <c r="TPU49" s="168"/>
      <c r="TPV49" s="168"/>
      <c r="TPW49" s="168"/>
      <c r="TPX49" s="168"/>
      <c r="TPY49" s="168"/>
      <c r="TPZ49" s="168"/>
      <c r="TQA49" s="168"/>
      <c r="TQB49" s="168"/>
      <c r="TQC49" s="168"/>
      <c r="TQD49" s="168"/>
      <c r="TQE49" s="168"/>
      <c r="TQF49" s="168"/>
      <c r="TQG49" s="168"/>
      <c r="TQH49" s="168"/>
      <c r="TQI49" s="168"/>
      <c r="TQJ49" s="168"/>
      <c r="TQK49" s="168"/>
      <c r="TQL49" s="168"/>
      <c r="TQM49" s="168"/>
      <c r="TQN49" s="168"/>
      <c r="TQO49" s="168"/>
      <c r="TQP49" s="168"/>
      <c r="TQQ49" s="168"/>
      <c r="TQR49" s="168"/>
      <c r="TQS49" s="168"/>
      <c r="TQT49" s="168"/>
      <c r="TQU49" s="168"/>
      <c r="TQV49" s="168"/>
      <c r="TQW49" s="168"/>
      <c r="TQX49" s="168"/>
      <c r="TQY49" s="168"/>
      <c r="TQZ49" s="168"/>
      <c r="TRA49" s="168"/>
      <c r="TRB49" s="168"/>
      <c r="TRC49" s="168"/>
      <c r="TRD49" s="168"/>
      <c r="TRE49" s="168"/>
      <c r="TRF49" s="168"/>
      <c r="TRG49" s="168"/>
      <c r="TRH49" s="168"/>
      <c r="TRI49" s="168"/>
      <c r="TRJ49" s="168"/>
      <c r="TRK49" s="168"/>
      <c r="TRL49" s="168"/>
      <c r="TRM49" s="168"/>
      <c r="TRN49" s="168"/>
      <c r="TRO49" s="168"/>
      <c r="TRP49" s="168"/>
      <c r="TRQ49" s="168"/>
      <c r="TRR49" s="168"/>
      <c r="TRS49" s="168"/>
      <c r="TRT49" s="168"/>
      <c r="TRU49" s="168"/>
      <c r="TRV49" s="168"/>
      <c r="TRW49" s="168"/>
      <c r="TRX49" s="168"/>
      <c r="TRY49" s="168"/>
      <c r="TRZ49" s="168"/>
      <c r="TSA49" s="168"/>
      <c r="TSB49" s="168"/>
      <c r="TSC49" s="168"/>
      <c r="TSD49" s="168"/>
      <c r="TSE49" s="168"/>
      <c r="TSF49" s="168"/>
      <c r="TSG49" s="168"/>
      <c r="TSH49" s="168"/>
      <c r="TSI49" s="168"/>
      <c r="TSJ49" s="168"/>
      <c r="TSK49" s="168"/>
      <c r="TSL49" s="168"/>
      <c r="TSM49" s="168"/>
      <c r="TSN49" s="168"/>
      <c r="TSO49" s="168"/>
      <c r="TSP49" s="168"/>
      <c r="TSQ49" s="168"/>
      <c r="TSR49" s="168"/>
      <c r="TSS49" s="168"/>
      <c r="TST49" s="168"/>
      <c r="TSU49" s="168"/>
      <c r="TSV49" s="168"/>
      <c r="TSW49" s="168"/>
      <c r="TSX49" s="168"/>
      <c r="TSY49" s="168"/>
      <c r="TSZ49" s="168"/>
      <c r="TTA49" s="168"/>
      <c r="TTB49" s="168"/>
      <c r="TTC49" s="168"/>
      <c r="TTD49" s="168"/>
      <c r="TTE49" s="168"/>
      <c r="TTF49" s="168"/>
      <c r="TTG49" s="168"/>
      <c r="TTH49" s="168"/>
      <c r="TTI49" s="168"/>
      <c r="TTJ49" s="168"/>
      <c r="TTK49" s="168"/>
      <c r="TTL49" s="168"/>
      <c r="TTM49" s="168"/>
      <c r="TTN49" s="168"/>
      <c r="TTO49" s="168"/>
      <c r="TTP49" s="168"/>
      <c r="TTQ49" s="168"/>
      <c r="TTR49" s="168"/>
      <c r="TTS49" s="168"/>
      <c r="TTT49" s="168"/>
      <c r="TTU49" s="168"/>
      <c r="TTV49" s="168"/>
      <c r="TTW49" s="168"/>
      <c r="TTX49" s="168"/>
      <c r="TTY49" s="168"/>
      <c r="TTZ49" s="168"/>
      <c r="TUA49" s="168"/>
      <c r="TUB49" s="168"/>
      <c r="TUC49" s="168"/>
      <c r="TUD49" s="168"/>
      <c r="TUE49" s="168"/>
      <c r="TUF49" s="168"/>
      <c r="TUG49" s="168"/>
      <c r="TUH49" s="168"/>
      <c r="TUI49" s="168"/>
      <c r="TUJ49" s="168"/>
      <c r="TUK49" s="168"/>
      <c r="TUL49" s="168"/>
      <c r="TUM49" s="168"/>
      <c r="TUN49" s="168"/>
      <c r="TUO49" s="168"/>
      <c r="TUP49" s="168"/>
      <c r="TUQ49" s="168"/>
      <c r="TUR49" s="168"/>
      <c r="TUS49" s="168"/>
      <c r="TUT49" s="168"/>
      <c r="TUU49" s="168"/>
      <c r="TUV49" s="168"/>
      <c r="TUW49" s="168"/>
      <c r="TUX49" s="168"/>
      <c r="TUY49" s="168"/>
      <c r="TUZ49" s="168"/>
      <c r="TVA49" s="168"/>
      <c r="TVB49" s="168"/>
      <c r="TVC49" s="168"/>
      <c r="TVD49" s="168"/>
      <c r="TVE49" s="168"/>
      <c r="TVF49" s="168"/>
      <c r="TVG49" s="168"/>
      <c r="TVH49" s="168"/>
      <c r="TVI49" s="168"/>
      <c r="TVJ49" s="168"/>
      <c r="TVK49" s="168"/>
      <c r="TVL49" s="168"/>
      <c r="TVM49" s="168"/>
      <c r="TVN49" s="168"/>
      <c r="TVO49" s="168"/>
      <c r="TVP49" s="168"/>
      <c r="TVQ49" s="168"/>
      <c r="TVR49" s="168"/>
      <c r="TVS49" s="168"/>
      <c r="TVT49" s="168"/>
      <c r="TVU49" s="168"/>
      <c r="TVV49" s="168"/>
      <c r="TVW49" s="168"/>
      <c r="TVX49" s="168"/>
      <c r="TVY49" s="168"/>
      <c r="TVZ49" s="168"/>
      <c r="TWA49" s="168"/>
      <c r="TWB49" s="168"/>
      <c r="TWC49" s="168"/>
      <c r="TWD49" s="168"/>
      <c r="TWE49" s="168"/>
      <c r="TWF49" s="168"/>
      <c r="TWG49" s="168"/>
      <c r="TWH49" s="168"/>
      <c r="TWI49" s="168"/>
      <c r="TWJ49" s="168"/>
      <c r="TWK49" s="168"/>
      <c r="TWL49" s="168"/>
      <c r="TWM49" s="168"/>
      <c r="TWN49" s="168"/>
      <c r="TWO49" s="168"/>
      <c r="TWP49" s="168"/>
      <c r="TWQ49" s="168"/>
      <c r="TWR49" s="168"/>
      <c r="TWS49" s="168"/>
      <c r="TWT49" s="168"/>
      <c r="TWU49" s="168"/>
      <c r="TWV49" s="168"/>
      <c r="TWW49" s="168"/>
      <c r="TWX49" s="168"/>
      <c r="TWY49" s="168"/>
      <c r="TWZ49" s="168"/>
      <c r="TXA49" s="168"/>
      <c r="TXB49" s="168"/>
      <c r="TXC49" s="168"/>
      <c r="TXD49" s="168"/>
      <c r="TXE49" s="168"/>
      <c r="TXF49" s="168"/>
      <c r="TXG49" s="168"/>
      <c r="TXH49" s="168"/>
      <c r="TXI49" s="168"/>
      <c r="TXJ49" s="168"/>
      <c r="TXK49" s="168"/>
      <c r="TXL49" s="168"/>
      <c r="TXM49" s="168"/>
      <c r="TXN49" s="168"/>
      <c r="TXO49" s="168"/>
      <c r="TXP49" s="168"/>
      <c r="TXQ49" s="168"/>
      <c r="TXR49" s="168"/>
      <c r="TXS49" s="168"/>
      <c r="TXT49" s="168"/>
      <c r="TXU49" s="168"/>
      <c r="TXV49" s="168"/>
      <c r="TXW49" s="168"/>
      <c r="TXX49" s="168"/>
      <c r="TXY49" s="168"/>
      <c r="TXZ49" s="168"/>
      <c r="TYA49" s="168"/>
      <c r="TYB49" s="168"/>
      <c r="TYC49" s="168"/>
      <c r="TYD49" s="168"/>
      <c r="TYE49" s="168"/>
      <c r="TYF49" s="168"/>
      <c r="TYG49" s="168"/>
      <c r="TYH49" s="168"/>
      <c r="TYI49" s="168"/>
      <c r="TYJ49" s="168"/>
      <c r="TYK49" s="168"/>
      <c r="TYL49" s="168"/>
      <c r="TYM49" s="168"/>
      <c r="TYN49" s="168"/>
      <c r="TYO49" s="168"/>
      <c r="TYP49" s="168"/>
      <c r="TYQ49" s="168"/>
      <c r="TYR49" s="168"/>
      <c r="TYS49" s="168"/>
      <c r="TYT49" s="168"/>
      <c r="TYU49" s="168"/>
      <c r="TYV49" s="168"/>
      <c r="TYW49" s="168"/>
      <c r="TYX49" s="168"/>
      <c r="TYY49" s="168"/>
      <c r="TYZ49" s="168"/>
      <c r="TZA49" s="168"/>
      <c r="TZB49" s="168"/>
      <c r="TZC49" s="168"/>
      <c r="TZD49" s="168"/>
      <c r="TZE49" s="168"/>
      <c r="TZF49" s="168"/>
      <c r="TZG49" s="168"/>
      <c r="TZH49" s="168"/>
      <c r="TZI49" s="168"/>
      <c r="TZJ49" s="168"/>
      <c r="TZK49" s="168"/>
      <c r="TZL49" s="168"/>
      <c r="TZM49" s="168"/>
      <c r="TZN49" s="168"/>
      <c r="TZO49" s="168"/>
      <c r="TZP49" s="168"/>
      <c r="TZQ49" s="168"/>
      <c r="TZR49" s="168"/>
      <c r="TZS49" s="168"/>
      <c r="TZT49" s="168"/>
      <c r="TZU49" s="168"/>
      <c r="TZV49" s="168"/>
      <c r="TZW49" s="168"/>
      <c r="TZX49" s="168"/>
      <c r="TZY49" s="168"/>
      <c r="TZZ49" s="168"/>
      <c r="UAA49" s="168"/>
      <c r="UAB49" s="168"/>
      <c r="UAC49" s="168"/>
      <c r="UAD49" s="168"/>
      <c r="UAE49" s="168"/>
      <c r="UAF49" s="168"/>
      <c r="UAG49" s="168"/>
      <c r="UAH49" s="168"/>
      <c r="UAI49" s="168"/>
      <c r="UAJ49" s="168"/>
      <c r="UAK49" s="168"/>
      <c r="UAL49" s="168"/>
      <c r="UAM49" s="168"/>
      <c r="UAN49" s="168"/>
      <c r="UAO49" s="168"/>
      <c r="UAP49" s="168"/>
      <c r="UAQ49" s="168"/>
      <c r="UAR49" s="168"/>
      <c r="UAS49" s="168"/>
      <c r="UAT49" s="168"/>
      <c r="UAU49" s="168"/>
      <c r="UAV49" s="168"/>
      <c r="UAW49" s="168"/>
      <c r="UAX49" s="168"/>
      <c r="UAY49" s="168"/>
      <c r="UAZ49" s="168"/>
      <c r="UBA49" s="168"/>
      <c r="UBB49" s="168"/>
      <c r="UBC49" s="168"/>
      <c r="UBD49" s="168"/>
      <c r="UBE49" s="168"/>
      <c r="UBF49" s="168"/>
      <c r="UBG49" s="168"/>
      <c r="UBH49" s="168"/>
      <c r="UBI49" s="168"/>
      <c r="UBJ49" s="168"/>
      <c r="UBK49" s="168"/>
      <c r="UBL49" s="168"/>
      <c r="UBM49" s="168"/>
      <c r="UBN49" s="168"/>
      <c r="UBO49" s="168"/>
      <c r="UBP49" s="168"/>
      <c r="UBQ49" s="168"/>
      <c r="UBR49" s="168"/>
      <c r="UBS49" s="168"/>
      <c r="UBT49" s="168"/>
      <c r="UBU49" s="168"/>
      <c r="UBV49" s="168"/>
      <c r="UBW49" s="168"/>
      <c r="UBX49" s="168"/>
      <c r="UBY49" s="168"/>
      <c r="UBZ49" s="168"/>
      <c r="UCA49" s="168"/>
      <c r="UCB49" s="168"/>
      <c r="UCC49" s="168"/>
      <c r="UCD49" s="168"/>
      <c r="UCE49" s="168"/>
      <c r="UCF49" s="168"/>
      <c r="UCG49" s="168"/>
      <c r="UCH49" s="168"/>
      <c r="UCI49" s="168"/>
      <c r="UCJ49" s="168"/>
      <c r="UCK49" s="168"/>
      <c r="UCL49" s="168"/>
      <c r="UCM49" s="168"/>
      <c r="UCN49" s="168"/>
      <c r="UCO49" s="168"/>
      <c r="UCP49" s="168"/>
      <c r="UCQ49" s="168"/>
      <c r="UCR49" s="168"/>
      <c r="UCS49" s="168"/>
      <c r="UCT49" s="168"/>
      <c r="UCU49" s="168"/>
      <c r="UCV49" s="168"/>
      <c r="UCW49" s="168"/>
      <c r="UCX49" s="168"/>
      <c r="UCY49" s="168"/>
      <c r="UCZ49" s="168"/>
      <c r="UDA49" s="168"/>
      <c r="UDB49" s="168"/>
      <c r="UDC49" s="168"/>
      <c r="UDD49" s="168"/>
      <c r="UDE49" s="168"/>
      <c r="UDF49" s="168"/>
      <c r="UDG49" s="168"/>
      <c r="UDH49" s="168"/>
      <c r="UDI49" s="168"/>
      <c r="UDJ49" s="168"/>
      <c r="UDK49" s="168"/>
      <c r="UDL49" s="168"/>
      <c r="UDM49" s="168"/>
      <c r="UDN49" s="168"/>
      <c r="UDO49" s="168"/>
      <c r="UDP49" s="168"/>
      <c r="UDQ49" s="168"/>
      <c r="UDR49" s="168"/>
      <c r="UDS49" s="168"/>
      <c r="UDT49" s="168"/>
      <c r="UDU49" s="168"/>
      <c r="UDV49" s="168"/>
      <c r="UDW49" s="168"/>
      <c r="UDX49" s="168"/>
      <c r="UDY49" s="168"/>
      <c r="UDZ49" s="168"/>
      <c r="UEA49" s="168"/>
      <c r="UEB49" s="168"/>
      <c r="UEC49" s="168"/>
      <c r="UED49" s="168"/>
      <c r="UEE49" s="168"/>
      <c r="UEF49" s="168"/>
      <c r="UEG49" s="168"/>
      <c r="UEH49" s="168"/>
      <c r="UEI49" s="168"/>
      <c r="UEJ49" s="168"/>
      <c r="UEK49" s="168"/>
      <c r="UEL49" s="168"/>
      <c r="UEM49" s="168"/>
      <c r="UEN49" s="168"/>
      <c r="UEO49" s="168"/>
      <c r="UEP49" s="168"/>
      <c r="UEQ49" s="168"/>
      <c r="UER49" s="168"/>
      <c r="UES49" s="168"/>
      <c r="UET49" s="168"/>
      <c r="UEU49" s="168"/>
      <c r="UEV49" s="168"/>
      <c r="UEW49" s="168"/>
      <c r="UEX49" s="168"/>
      <c r="UEY49" s="168"/>
      <c r="UEZ49" s="168"/>
      <c r="UFA49" s="168"/>
      <c r="UFB49" s="168"/>
      <c r="UFC49" s="168"/>
      <c r="UFD49" s="168"/>
      <c r="UFE49" s="168"/>
      <c r="UFF49" s="168"/>
      <c r="UFG49" s="168"/>
      <c r="UFH49" s="168"/>
      <c r="UFI49" s="168"/>
      <c r="UFJ49" s="168"/>
      <c r="UFK49" s="168"/>
      <c r="UFL49" s="168"/>
      <c r="UFM49" s="168"/>
      <c r="UFN49" s="168"/>
      <c r="UFO49" s="168"/>
      <c r="UFP49" s="168"/>
      <c r="UFQ49" s="168"/>
      <c r="UFR49" s="168"/>
      <c r="UFS49" s="168"/>
      <c r="UFT49" s="168"/>
      <c r="UFU49" s="168"/>
      <c r="UFV49" s="168"/>
      <c r="UFW49" s="168"/>
      <c r="UFX49" s="168"/>
      <c r="UFY49" s="168"/>
      <c r="UFZ49" s="168"/>
      <c r="UGA49" s="168"/>
      <c r="UGB49" s="168"/>
      <c r="UGC49" s="168"/>
      <c r="UGD49" s="168"/>
      <c r="UGE49" s="168"/>
      <c r="UGF49" s="168"/>
      <c r="UGG49" s="168"/>
      <c r="UGH49" s="168"/>
      <c r="UGI49" s="168"/>
      <c r="UGJ49" s="168"/>
      <c r="UGK49" s="168"/>
      <c r="UGL49" s="168"/>
      <c r="UGM49" s="168"/>
      <c r="UGN49" s="168"/>
      <c r="UGO49" s="168"/>
      <c r="UGP49" s="168"/>
      <c r="UGQ49" s="168"/>
      <c r="UGR49" s="168"/>
      <c r="UGS49" s="168"/>
      <c r="UGT49" s="168"/>
      <c r="UGU49" s="168"/>
      <c r="UGV49" s="168"/>
      <c r="UGW49" s="168"/>
      <c r="UGX49" s="168"/>
      <c r="UGY49" s="168"/>
      <c r="UGZ49" s="168"/>
      <c r="UHA49" s="168"/>
      <c r="UHB49" s="168"/>
      <c r="UHC49" s="168"/>
      <c r="UHD49" s="168"/>
      <c r="UHE49" s="168"/>
      <c r="UHF49" s="168"/>
      <c r="UHG49" s="168"/>
      <c r="UHH49" s="168"/>
      <c r="UHI49" s="168"/>
      <c r="UHJ49" s="168"/>
      <c r="UHK49" s="168"/>
      <c r="UHL49" s="168"/>
      <c r="UHM49" s="168"/>
      <c r="UHN49" s="168"/>
      <c r="UHO49" s="168"/>
      <c r="UHP49" s="168"/>
      <c r="UHQ49" s="168"/>
      <c r="UHR49" s="168"/>
      <c r="UHS49" s="168"/>
      <c r="UHT49" s="168"/>
      <c r="UHU49" s="168"/>
      <c r="UHV49" s="168"/>
      <c r="UHW49" s="168"/>
      <c r="UHX49" s="168"/>
      <c r="UHY49" s="168"/>
      <c r="UHZ49" s="168"/>
      <c r="UIA49" s="168"/>
      <c r="UIB49" s="168"/>
      <c r="UIC49" s="168"/>
      <c r="UID49" s="168"/>
      <c r="UIE49" s="168"/>
      <c r="UIF49" s="168"/>
      <c r="UIG49" s="168"/>
      <c r="UIH49" s="168"/>
      <c r="UII49" s="168"/>
      <c r="UIJ49" s="168"/>
      <c r="UIK49" s="168"/>
      <c r="UIL49" s="168"/>
      <c r="UIM49" s="168"/>
      <c r="UIN49" s="168"/>
      <c r="UIO49" s="168"/>
      <c r="UIP49" s="168"/>
      <c r="UIQ49" s="168"/>
      <c r="UIR49" s="168"/>
      <c r="UIS49" s="168"/>
      <c r="UIT49" s="168"/>
      <c r="UIU49" s="168"/>
      <c r="UIV49" s="168"/>
      <c r="UIW49" s="168"/>
      <c r="UIX49" s="168"/>
      <c r="UIY49" s="168"/>
      <c r="UIZ49" s="168"/>
      <c r="UJA49" s="168"/>
      <c r="UJB49" s="168"/>
      <c r="UJC49" s="168"/>
      <c r="UJD49" s="168"/>
      <c r="UJE49" s="168"/>
      <c r="UJF49" s="168"/>
      <c r="UJG49" s="168"/>
      <c r="UJH49" s="168"/>
      <c r="UJI49" s="168"/>
      <c r="UJJ49" s="168"/>
      <c r="UJK49" s="168"/>
      <c r="UJL49" s="168"/>
      <c r="UJM49" s="168"/>
      <c r="UJN49" s="168"/>
      <c r="UJO49" s="168"/>
      <c r="UJP49" s="168"/>
      <c r="UJQ49" s="168"/>
      <c r="UJR49" s="168"/>
      <c r="UJS49" s="168"/>
      <c r="UJT49" s="168"/>
      <c r="UJU49" s="168"/>
      <c r="UJV49" s="168"/>
      <c r="UJW49" s="168"/>
      <c r="UJX49" s="168"/>
      <c r="UJY49" s="168"/>
      <c r="UJZ49" s="168"/>
      <c r="UKA49" s="168"/>
      <c r="UKB49" s="168"/>
      <c r="UKC49" s="168"/>
      <c r="UKD49" s="168"/>
      <c r="UKE49" s="168"/>
      <c r="UKF49" s="168"/>
      <c r="UKG49" s="168"/>
      <c r="UKH49" s="168"/>
      <c r="UKI49" s="168"/>
      <c r="UKJ49" s="168"/>
      <c r="UKK49" s="168"/>
      <c r="UKL49" s="168"/>
      <c r="UKM49" s="168"/>
      <c r="UKN49" s="168"/>
      <c r="UKO49" s="168"/>
      <c r="UKP49" s="168"/>
      <c r="UKQ49" s="168"/>
      <c r="UKR49" s="168"/>
      <c r="UKS49" s="168"/>
      <c r="UKT49" s="168"/>
      <c r="UKU49" s="168"/>
      <c r="UKV49" s="168"/>
      <c r="UKW49" s="168"/>
      <c r="UKX49" s="168"/>
      <c r="UKY49" s="168"/>
      <c r="UKZ49" s="168"/>
      <c r="ULA49" s="168"/>
      <c r="ULB49" s="168"/>
      <c r="ULC49" s="168"/>
      <c r="ULD49" s="168"/>
      <c r="ULE49" s="168"/>
      <c r="ULF49" s="168"/>
      <c r="ULG49" s="168"/>
      <c r="ULH49" s="168"/>
      <c r="ULI49" s="168"/>
      <c r="ULJ49" s="168"/>
      <c r="ULK49" s="168"/>
      <c r="ULL49" s="168"/>
      <c r="ULM49" s="168"/>
      <c r="ULN49" s="168"/>
      <c r="ULO49" s="168"/>
      <c r="ULP49" s="168"/>
      <c r="ULQ49" s="168"/>
      <c r="ULR49" s="168"/>
      <c r="ULS49" s="168"/>
      <c r="ULT49" s="168"/>
      <c r="ULU49" s="168"/>
      <c r="ULV49" s="168"/>
      <c r="ULW49" s="168"/>
      <c r="ULX49" s="168"/>
      <c r="ULY49" s="168"/>
      <c r="ULZ49" s="168"/>
      <c r="UMA49" s="168"/>
      <c r="UMB49" s="168"/>
      <c r="UMC49" s="168"/>
      <c r="UMD49" s="168"/>
      <c r="UME49" s="168"/>
      <c r="UMF49" s="168"/>
      <c r="UMG49" s="168"/>
      <c r="UMH49" s="168"/>
      <c r="UMI49" s="168"/>
      <c r="UMJ49" s="168"/>
      <c r="UMK49" s="168"/>
      <c r="UML49" s="168"/>
      <c r="UMM49" s="168"/>
      <c r="UMN49" s="168"/>
      <c r="UMO49" s="168"/>
      <c r="UMP49" s="168"/>
      <c r="UMQ49" s="168"/>
      <c r="UMR49" s="168"/>
      <c r="UMS49" s="168"/>
      <c r="UMT49" s="168"/>
      <c r="UMU49" s="168"/>
      <c r="UMV49" s="168"/>
      <c r="UMW49" s="168"/>
      <c r="UMX49" s="168"/>
      <c r="UMY49" s="168"/>
      <c r="UMZ49" s="168"/>
      <c r="UNA49" s="168"/>
      <c r="UNB49" s="168"/>
      <c r="UNC49" s="168"/>
      <c r="UND49" s="168"/>
      <c r="UNE49" s="168"/>
      <c r="UNF49" s="168"/>
      <c r="UNG49" s="168"/>
      <c r="UNH49" s="168"/>
      <c r="UNI49" s="168"/>
      <c r="UNJ49" s="168"/>
      <c r="UNK49" s="168"/>
      <c r="UNL49" s="168"/>
      <c r="UNM49" s="168"/>
      <c r="UNN49" s="168"/>
      <c r="UNO49" s="168"/>
      <c r="UNP49" s="168"/>
      <c r="UNQ49" s="168"/>
      <c r="UNR49" s="168"/>
      <c r="UNS49" s="168"/>
      <c r="UNT49" s="168"/>
      <c r="UNU49" s="168"/>
      <c r="UNV49" s="168"/>
      <c r="UNW49" s="168"/>
      <c r="UNX49" s="168"/>
      <c r="UNY49" s="168"/>
      <c r="UNZ49" s="168"/>
      <c r="UOA49" s="168"/>
      <c r="UOB49" s="168"/>
      <c r="UOC49" s="168"/>
      <c r="UOD49" s="168"/>
      <c r="UOE49" s="168"/>
      <c r="UOF49" s="168"/>
      <c r="UOG49" s="168"/>
      <c r="UOH49" s="168"/>
      <c r="UOI49" s="168"/>
      <c r="UOJ49" s="168"/>
      <c r="UOK49" s="168"/>
      <c r="UOL49" s="168"/>
      <c r="UOM49" s="168"/>
      <c r="UON49" s="168"/>
      <c r="UOO49" s="168"/>
      <c r="UOP49" s="168"/>
      <c r="UOQ49" s="168"/>
      <c r="UOR49" s="168"/>
      <c r="UOS49" s="168"/>
      <c r="UOT49" s="168"/>
      <c r="UOU49" s="168"/>
      <c r="UOV49" s="168"/>
      <c r="UOW49" s="168"/>
      <c r="UOX49" s="168"/>
      <c r="UOY49" s="168"/>
      <c r="UOZ49" s="168"/>
      <c r="UPA49" s="168"/>
      <c r="UPB49" s="168"/>
      <c r="UPC49" s="168"/>
      <c r="UPD49" s="168"/>
      <c r="UPE49" s="168"/>
      <c r="UPF49" s="168"/>
      <c r="UPG49" s="168"/>
      <c r="UPH49" s="168"/>
      <c r="UPI49" s="168"/>
      <c r="UPJ49" s="168"/>
      <c r="UPK49" s="168"/>
      <c r="UPL49" s="168"/>
      <c r="UPM49" s="168"/>
      <c r="UPN49" s="168"/>
      <c r="UPO49" s="168"/>
      <c r="UPP49" s="168"/>
      <c r="UPQ49" s="168"/>
      <c r="UPR49" s="168"/>
      <c r="UPS49" s="168"/>
      <c r="UPT49" s="168"/>
      <c r="UPU49" s="168"/>
      <c r="UPV49" s="168"/>
      <c r="UPW49" s="168"/>
      <c r="UPX49" s="168"/>
      <c r="UPY49" s="168"/>
      <c r="UPZ49" s="168"/>
      <c r="UQA49" s="168"/>
      <c r="UQB49" s="168"/>
      <c r="UQC49" s="168"/>
      <c r="UQD49" s="168"/>
      <c r="UQE49" s="168"/>
      <c r="UQF49" s="168"/>
      <c r="UQG49" s="168"/>
      <c r="UQH49" s="168"/>
      <c r="UQI49" s="168"/>
      <c r="UQJ49" s="168"/>
      <c r="UQK49" s="168"/>
      <c r="UQL49" s="168"/>
      <c r="UQM49" s="168"/>
      <c r="UQN49" s="168"/>
      <c r="UQO49" s="168"/>
      <c r="UQP49" s="168"/>
      <c r="UQQ49" s="168"/>
      <c r="UQR49" s="168"/>
      <c r="UQS49" s="168"/>
      <c r="UQT49" s="168"/>
      <c r="UQU49" s="168"/>
      <c r="UQV49" s="168"/>
      <c r="UQW49" s="168"/>
      <c r="UQX49" s="168"/>
      <c r="UQY49" s="168"/>
      <c r="UQZ49" s="168"/>
      <c r="URA49" s="168"/>
      <c r="URB49" s="168"/>
      <c r="URC49" s="168"/>
      <c r="URD49" s="168"/>
      <c r="URE49" s="168"/>
      <c r="URF49" s="168"/>
      <c r="URG49" s="168"/>
      <c r="URH49" s="168"/>
      <c r="URI49" s="168"/>
      <c r="URJ49" s="168"/>
      <c r="URK49" s="168"/>
      <c r="URL49" s="168"/>
      <c r="URM49" s="168"/>
      <c r="URN49" s="168"/>
      <c r="URO49" s="168"/>
      <c r="URP49" s="168"/>
      <c r="URQ49" s="168"/>
      <c r="URR49" s="168"/>
      <c r="URS49" s="168"/>
      <c r="URT49" s="168"/>
      <c r="URU49" s="168"/>
      <c r="URV49" s="168"/>
      <c r="URW49" s="168"/>
      <c r="URX49" s="168"/>
      <c r="URY49" s="168"/>
      <c r="URZ49" s="168"/>
      <c r="USA49" s="168"/>
      <c r="USB49" s="168"/>
      <c r="USC49" s="168"/>
      <c r="USD49" s="168"/>
      <c r="USE49" s="168"/>
      <c r="USF49" s="168"/>
      <c r="USG49" s="168"/>
      <c r="USH49" s="168"/>
      <c r="USI49" s="168"/>
      <c r="USJ49" s="168"/>
      <c r="USK49" s="168"/>
      <c r="USL49" s="168"/>
      <c r="USM49" s="168"/>
      <c r="USN49" s="168"/>
      <c r="USO49" s="168"/>
      <c r="USP49" s="168"/>
      <c r="USQ49" s="168"/>
      <c r="USR49" s="168"/>
      <c r="USS49" s="168"/>
      <c r="UST49" s="168"/>
      <c r="USU49" s="168"/>
      <c r="USV49" s="168"/>
      <c r="USW49" s="168"/>
      <c r="USX49" s="168"/>
      <c r="USY49" s="168"/>
      <c r="USZ49" s="168"/>
      <c r="UTA49" s="168"/>
      <c r="UTB49" s="168"/>
      <c r="UTC49" s="168"/>
      <c r="UTD49" s="168"/>
      <c r="UTE49" s="168"/>
      <c r="UTF49" s="168"/>
      <c r="UTG49" s="168"/>
      <c r="UTH49" s="168"/>
      <c r="UTI49" s="168"/>
      <c r="UTJ49" s="168"/>
      <c r="UTK49" s="168"/>
      <c r="UTL49" s="168"/>
      <c r="UTM49" s="168"/>
      <c r="UTN49" s="168"/>
      <c r="UTO49" s="168"/>
      <c r="UTP49" s="168"/>
      <c r="UTQ49" s="168"/>
      <c r="UTR49" s="168"/>
      <c r="UTS49" s="168"/>
      <c r="UTT49" s="168"/>
      <c r="UTU49" s="168"/>
      <c r="UTV49" s="168"/>
      <c r="UTW49" s="168"/>
      <c r="UTX49" s="168"/>
      <c r="UTY49" s="168"/>
      <c r="UTZ49" s="168"/>
      <c r="UUA49" s="168"/>
      <c r="UUB49" s="168"/>
      <c r="UUC49" s="168"/>
      <c r="UUD49" s="168"/>
      <c r="UUE49" s="168"/>
      <c r="UUF49" s="168"/>
      <c r="UUG49" s="168"/>
      <c r="UUH49" s="168"/>
      <c r="UUI49" s="168"/>
      <c r="UUJ49" s="168"/>
      <c r="UUK49" s="168"/>
      <c r="UUL49" s="168"/>
      <c r="UUM49" s="168"/>
      <c r="UUN49" s="168"/>
      <c r="UUO49" s="168"/>
      <c r="UUP49" s="168"/>
      <c r="UUQ49" s="168"/>
      <c r="UUR49" s="168"/>
      <c r="UUS49" s="168"/>
      <c r="UUT49" s="168"/>
      <c r="UUU49" s="168"/>
      <c r="UUV49" s="168"/>
      <c r="UUW49" s="168"/>
      <c r="UUX49" s="168"/>
      <c r="UUY49" s="168"/>
      <c r="UUZ49" s="168"/>
      <c r="UVA49" s="168"/>
      <c r="UVB49" s="168"/>
      <c r="UVC49" s="168"/>
      <c r="UVD49" s="168"/>
      <c r="UVE49" s="168"/>
      <c r="UVF49" s="168"/>
      <c r="UVG49" s="168"/>
      <c r="UVH49" s="168"/>
      <c r="UVI49" s="168"/>
      <c r="UVJ49" s="168"/>
      <c r="UVK49" s="168"/>
      <c r="UVL49" s="168"/>
      <c r="UVM49" s="168"/>
      <c r="UVN49" s="168"/>
      <c r="UVO49" s="168"/>
      <c r="UVP49" s="168"/>
      <c r="UVQ49" s="168"/>
      <c r="UVR49" s="168"/>
      <c r="UVS49" s="168"/>
      <c r="UVT49" s="168"/>
      <c r="UVU49" s="168"/>
      <c r="UVV49" s="168"/>
      <c r="UVW49" s="168"/>
      <c r="UVX49" s="168"/>
      <c r="UVY49" s="168"/>
      <c r="UVZ49" s="168"/>
      <c r="UWA49" s="168"/>
      <c r="UWB49" s="168"/>
      <c r="UWC49" s="168"/>
      <c r="UWD49" s="168"/>
      <c r="UWE49" s="168"/>
      <c r="UWF49" s="168"/>
      <c r="UWG49" s="168"/>
      <c r="UWH49" s="168"/>
      <c r="UWI49" s="168"/>
      <c r="UWJ49" s="168"/>
      <c r="UWK49" s="168"/>
      <c r="UWL49" s="168"/>
      <c r="UWM49" s="168"/>
      <c r="UWN49" s="168"/>
      <c r="UWO49" s="168"/>
      <c r="UWP49" s="168"/>
      <c r="UWQ49" s="168"/>
      <c r="UWR49" s="168"/>
      <c r="UWS49" s="168"/>
      <c r="UWT49" s="168"/>
      <c r="UWU49" s="168"/>
      <c r="UWV49" s="168"/>
      <c r="UWW49" s="168"/>
      <c r="UWX49" s="168"/>
      <c r="UWY49" s="168"/>
      <c r="UWZ49" s="168"/>
      <c r="UXA49" s="168"/>
      <c r="UXB49" s="168"/>
      <c r="UXC49" s="168"/>
      <c r="UXD49" s="168"/>
      <c r="UXE49" s="168"/>
      <c r="UXF49" s="168"/>
      <c r="UXG49" s="168"/>
      <c r="UXH49" s="168"/>
      <c r="UXI49" s="168"/>
      <c r="UXJ49" s="168"/>
      <c r="UXK49" s="168"/>
      <c r="UXL49" s="168"/>
      <c r="UXM49" s="168"/>
      <c r="UXN49" s="168"/>
      <c r="UXO49" s="168"/>
      <c r="UXP49" s="168"/>
      <c r="UXQ49" s="168"/>
      <c r="UXR49" s="168"/>
      <c r="UXS49" s="168"/>
      <c r="UXT49" s="168"/>
      <c r="UXU49" s="168"/>
      <c r="UXV49" s="168"/>
      <c r="UXW49" s="168"/>
      <c r="UXX49" s="168"/>
      <c r="UXY49" s="168"/>
      <c r="UXZ49" s="168"/>
      <c r="UYA49" s="168"/>
      <c r="UYB49" s="168"/>
      <c r="UYC49" s="168"/>
      <c r="UYD49" s="168"/>
      <c r="UYE49" s="168"/>
      <c r="UYF49" s="168"/>
      <c r="UYG49" s="168"/>
      <c r="UYH49" s="168"/>
      <c r="UYI49" s="168"/>
      <c r="UYJ49" s="168"/>
      <c r="UYK49" s="168"/>
      <c r="UYL49" s="168"/>
      <c r="UYM49" s="168"/>
      <c r="UYN49" s="168"/>
      <c r="UYO49" s="168"/>
      <c r="UYP49" s="168"/>
      <c r="UYQ49" s="168"/>
      <c r="UYR49" s="168"/>
      <c r="UYS49" s="168"/>
      <c r="UYT49" s="168"/>
      <c r="UYU49" s="168"/>
      <c r="UYV49" s="168"/>
      <c r="UYW49" s="168"/>
      <c r="UYX49" s="168"/>
      <c r="UYY49" s="168"/>
      <c r="UYZ49" s="168"/>
      <c r="UZA49" s="168"/>
      <c r="UZB49" s="168"/>
      <c r="UZC49" s="168"/>
      <c r="UZD49" s="168"/>
      <c r="UZE49" s="168"/>
      <c r="UZF49" s="168"/>
      <c r="UZG49" s="168"/>
      <c r="UZH49" s="168"/>
      <c r="UZI49" s="168"/>
      <c r="UZJ49" s="168"/>
      <c r="UZK49" s="168"/>
      <c r="UZL49" s="168"/>
      <c r="UZM49" s="168"/>
      <c r="UZN49" s="168"/>
      <c r="UZO49" s="168"/>
      <c r="UZP49" s="168"/>
      <c r="UZQ49" s="168"/>
      <c r="UZR49" s="168"/>
      <c r="UZS49" s="168"/>
      <c r="UZT49" s="168"/>
      <c r="UZU49" s="168"/>
      <c r="UZV49" s="168"/>
      <c r="UZW49" s="168"/>
      <c r="UZX49" s="168"/>
      <c r="UZY49" s="168"/>
      <c r="UZZ49" s="168"/>
      <c r="VAA49" s="168"/>
      <c r="VAB49" s="168"/>
      <c r="VAC49" s="168"/>
      <c r="VAD49" s="168"/>
      <c r="VAE49" s="168"/>
      <c r="VAF49" s="168"/>
      <c r="VAG49" s="168"/>
      <c r="VAH49" s="168"/>
      <c r="VAI49" s="168"/>
      <c r="VAJ49" s="168"/>
      <c r="VAK49" s="168"/>
      <c r="VAL49" s="168"/>
      <c r="VAM49" s="168"/>
      <c r="VAN49" s="168"/>
      <c r="VAO49" s="168"/>
      <c r="VAP49" s="168"/>
      <c r="VAQ49" s="168"/>
      <c r="VAR49" s="168"/>
      <c r="VAS49" s="168"/>
      <c r="VAT49" s="168"/>
      <c r="VAU49" s="168"/>
      <c r="VAV49" s="168"/>
      <c r="VAW49" s="168"/>
      <c r="VAX49" s="168"/>
      <c r="VAY49" s="168"/>
      <c r="VAZ49" s="168"/>
      <c r="VBA49" s="168"/>
      <c r="VBB49" s="168"/>
      <c r="VBC49" s="168"/>
      <c r="VBD49" s="168"/>
      <c r="VBE49" s="168"/>
      <c r="VBF49" s="168"/>
      <c r="VBG49" s="168"/>
      <c r="VBH49" s="168"/>
      <c r="VBI49" s="168"/>
      <c r="VBJ49" s="168"/>
      <c r="VBK49" s="168"/>
      <c r="VBL49" s="168"/>
      <c r="VBM49" s="168"/>
      <c r="VBN49" s="168"/>
      <c r="VBO49" s="168"/>
      <c r="VBP49" s="168"/>
      <c r="VBQ49" s="168"/>
      <c r="VBR49" s="168"/>
      <c r="VBS49" s="168"/>
      <c r="VBT49" s="168"/>
      <c r="VBU49" s="168"/>
      <c r="VBV49" s="168"/>
      <c r="VBW49" s="168"/>
      <c r="VBX49" s="168"/>
      <c r="VBY49" s="168"/>
      <c r="VBZ49" s="168"/>
      <c r="VCA49" s="168"/>
      <c r="VCB49" s="168"/>
      <c r="VCC49" s="168"/>
      <c r="VCD49" s="168"/>
      <c r="VCE49" s="168"/>
      <c r="VCF49" s="168"/>
      <c r="VCG49" s="168"/>
      <c r="VCH49" s="168"/>
      <c r="VCI49" s="168"/>
      <c r="VCJ49" s="168"/>
      <c r="VCK49" s="168"/>
      <c r="VCL49" s="168"/>
      <c r="VCM49" s="168"/>
      <c r="VCN49" s="168"/>
      <c r="VCO49" s="168"/>
      <c r="VCP49" s="168"/>
      <c r="VCQ49" s="168"/>
      <c r="VCR49" s="168"/>
      <c r="VCS49" s="168"/>
      <c r="VCT49" s="168"/>
      <c r="VCU49" s="168"/>
      <c r="VCV49" s="168"/>
      <c r="VCW49" s="168"/>
      <c r="VCX49" s="168"/>
      <c r="VCY49" s="168"/>
      <c r="VCZ49" s="168"/>
      <c r="VDA49" s="168"/>
      <c r="VDB49" s="168"/>
      <c r="VDC49" s="168"/>
      <c r="VDD49" s="168"/>
      <c r="VDE49" s="168"/>
      <c r="VDF49" s="168"/>
      <c r="VDG49" s="168"/>
      <c r="VDH49" s="168"/>
      <c r="VDI49" s="168"/>
      <c r="VDJ49" s="168"/>
      <c r="VDK49" s="168"/>
      <c r="VDL49" s="168"/>
      <c r="VDM49" s="168"/>
      <c r="VDN49" s="168"/>
      <c r="VDO49" s="168"/>
      <c r="VDP49" s="168"/>
      <c r="VDQ49" s="168"/>
      <c r="VDR49" s="168"/>
      <c r="VDS49" s="168"/>
      <c r="VDT49" s="168"/>
      <c r="VDU49" s="168"/>
      <c r="VDV49" s="168"/>
      <c r="VDW49" s="168"/>
      <c r="VDX49" s="168"/>
      <c r="VDY49" s="168"/>
      <c r="VDZ49" s="168"/>
      <c r="VEA49" s="168"/>
      <c r="VEB49" s="168"/>
      <c r="VEC49" s="168"/>
      <c r="VED49" s="168"/>
      <c r="VEE49" s="168"/>
      <c r="VEF49" s="168"/>
      <c r="VEG49" s="168"/>
      <c r="VEH49" s="168"/>
      <c r="VEI49" s="168"/>
      <c r="VEJ49" s="168"/>
      <c r="VEK49" s="168"/>
      <c r="VEL49" s="168"/>
      <c r="VEM49" s="168"/>
      <c r="VEN49" s="168"/>
      <c r="VEO49" s="168"/>
      <c r="VEP49" s="168"/>
      <c r="VEQ49" s="168"/>
      <c r="VER49" s="168"/>
      <c r="VES49" s="168"/>
      <c r="VET49" s="168"/>
      <c r="VEU49" s="168"/>
      <c r="VEV49" s="168"/>
      <c r="VEW49" s="168"/>
      <c r="VEX49" s="168"/>
      <c r="VEY49" s="168"/>
      <c r="VEZ49" s="168"/>
      <c r="VFA49" s="168"/>
      <c r="VFB49" s="168"/>
      <c r="VFC49" s="168"/>
      <c r="VFD49" s="168"/>
      <c r="VFE49" s="168"/>
      <c r="VFF49" s="168"/>
      <c r="VFG49" s="168"/>
      <c r="VFH49" s="168"/>
      <c r="VFI49" s="168"/>
      <c r="VFJ49" s="168"/>
      <c r="VFK49" s="168"/>
      <c r="VFL49" s="168"/>
      <c r="VFM49" s="168"/>
      <c r="VFN49" s="168"/>
      <c r="VFO49" s="168"/>
      <c r="VFP49" s="168"/>
      <c r="VFQ49" s="168"/>
      <c r="VFR49" s="168"/>
      <c r="VFS49" s="168"/>
      <c r="VFT49" s="168"/>
      <c r="VFU49" s="168"/>
      <c r="VFV49" s="168"/>
      <c r="VFW49" s="168"/>
      <c r="VFX49" s="168"/>
      <c r="VFY49" s="168"/>
      <c r="VFZ49" s="168"/>
      <c r="VGA49" s="168"/>
      <c r="VGB49" s="168"/>
      <c r="VGC49" s="168"/>
      <c r="VGD49" s="168"/>
      <c r="VGE49" s="168"/>
      <c r="VGF49" s="168"/>
      <c r="VGG49" s="168"/>
      <c r="VGH49" s="168"/>
      <c r="VGI49" s="168"/>
      <c r="VGJ49" s="168"/>
      <c r="VGK49" s="168"/>
      <c r="VGL49" s="168"/>
      <c r="VGM49" s="168"/>
      <c r="VGN49" s="168"/>
      <c r="VGO49" s="168"/>
      <c r="VGP49" s="168"/>
      <c r="VGQ49" s="168"/>
      <c r="VGR49" s="168"/>
      <c r="VGS49" s="168"/>
      <c r="VGT49" s="168"/>
      <c r="VGU49" s="168"/>
      <c r="VGV49" s="168"/>
      <c r="VGW49" s="168"/>
      <c r="VGX49" s="168"/>
      <c r="VGY49" s="168"/>
      <c r="VGZ49" s="168"/>
      <c r="VHA49" s="168"/>
      <c r="VHB49" s="168"/>
      <c r="VHC49" s="168"/>
      <c r="VHD49" s="168"/>
      <c r="VHE49" s="168"/>
      <c r="VHF49" s="168"/>
      <c r="VHG49" s="168"/>
      <c r="VHH49" s="168"/>
      <c r="VHI49" s="168"/>
      <c r="VHJ49" s="168"/>
      <c r="VHK49" s="168"/>
      <c r="VHL49" s="168"/>
      <c r="VHM49" s="168"/>
      <c r="VHN49" s="168"/>
      <c r="VHO49" s="168"/>
      <c r="VHP49" s="168"/>
      <c r="VHQ49" s="168"/>
      <c r="VHR49" s="168"/>
      <c r="VHS49" s="168"/>
      <c r="VHT49" s="168"/>
      <c r="VHU49" s="168"/>
      <c r="VHV49" s="168"/>
      <c r="VHW49" s="168"/>
      <c r="VHX49" s="168"/>
      <c r="VHY49" s="168"/>
      <c r="VHZ49" s="168"/>
      <c r="VIA49" s="168"/>
      <c r="VIB49" s="168"/>
      <c r="VIC49" s="168"/>
      <c r="VID49" s="168"/>
      <c r="VIE49" s="168"/>
      <c r="VIF49" s="168"/>
      <c r="VIG49" s="168"/>
      <c r="VIH49" s="168"/>
      <c r="VII49" s="168"/>
      <c r="VIJ49" s="168"/>
      <c r="VIK49" s="168"/>
      <c r="VIL49" s="168"/>
      <c r="VIM49" s="168"/>
      <c r="VIN49" s="168"/>
      <c r="VIO49" s="168"/>
      <c r="VIP49" s="168"/>
      <c r="VIQ49" s="168"/>
      <c r="VIR49" s="168"/>
      <c r="VIS49" s="168"/>
      <c r="VIT49" s="168"/>
      <c r="VIU49" s="168"/>
      <c r="VIV49" s="168"/>
      <c r="VIW49" s="168"/>
      <c r="VIX49" s="168"/>
      <c r="VIY49" s="168"/>
      <c r="VIZ49" s="168"/>
      <c r="VJA49" s="168"/>
      <c r="VJB49" s="168"/>
      <c r="VJC49" s="168"/>
      <c r="VJD49" s="168"/>
      <c r="VJE49" s="168"/>
      <c r="VJF49" s="168"/>
      <c r="VJG49" s="168"/>
      <c r="VJH49" s="168"/>
      <c r="VJI49" s="168"/>
      <c r="VJJ49" s="168"/>
      <c r="VJK49" s="168"/>
      <c r="VJL49" s="168"/>
      <c r="VJM49" s="168"/>
      <c r="VJN49" s="168"/>
      <c r="VJO49" s="168"/>
      <c r="VJP49" s="168"/>
      <c r="VJQ49" s="168"/>
      <c r="VJR49" s="168"/>
      <c r="VJS49" s="168"/>
      <c r="VJT49" s="168"/>
      <c r="VJU49" s="168"/>
      <c r="VJV49" s="168"/>
      <c r="VJW49" s="168"/>
      <c r="VJX49" s="168"/>
      <c r="VJY49" s="168"/>
      <c r="VJZ49" s="168"/>
      <c r="VKA49" s="168"/>
      <c r="VKB49" s="168"/>
      <c r="VKC49" s="168"/>
      <c r="VKD49" s="168"/>
      <c r="VKE49" s="168"/>
      <c r="VKF49" s="168"/>
      <c r="VKG49" s="168"/>
      <c r="VKH49" s="168"/>
      <c r="VKI49" s="168"/>
      <c r="VKJ49" s="168"/>
      <c r="VKK49" s="168"/>
      <c r="VKL49" s="168"/>
      <c r="VKM49" s="168"/>
      <c r="VKN49" s="168"/>
      <c r="VKO49" s="168"/>
      <c r="VKP49" s="168"/>
      <c r="VKQ49" s="168"/>
      <c r="VKR49" s="168"/>
      <c r="VKS49" s="168"/>
      <c r="VKT49" s="168"/>
      <c r="VKU49" s="168"/>
      <c r="VKV49" s="168"/>
      <c r="VKW49" s="168"/>
      <c r="VKX49" s="168"/>
      <c r="VKY49" s="168"/>
      <c r="VKZ49" s="168"/>
      <c r="VLA49" s="168"/>
      <c r="VLB49" s="168"/>
      <c r="VLC49" s="168"/>
      <c r="VLD49" s="168"/>
      <c r="VLE49" s="168"/>
      <c r="VLF49" s="168"/>
      <c r="VLG49" s="168"/>
      <c r="VLH49" s="168"/>
      <c r="VLI49" s="168"/>
      <c r="VLJ49" s="168"/>
      <c r="VLK49" s="168"/>
      <c r="VLL49" s="168"/>
      <c r="VLM49" s="168"/>
      <c r="VLN49" s="168"/>
      <c r="VLO49" s="168"/>
      <c r="VLP49" s="168"/>
      <c r="VLQ49" s="168"/>
      <c r="VLR49" s="168"/>
      <c r="VLS49" s="168"/>
      <c r="VLT49" s="168"/>
      <c r="VLU49" s="168"/>
      <c r="VLV49" s="168"/>
      <c r="VLW49" s="168"/>
      <c r="VLX49" s="168"/>
      <c r="VLY49" s="168"/>
      <c r="VLZ49" s="168"/>
      <c r="VMA49" s="168"/>
      <c r="VMB49" s="168"/>
      <c r="VMC49" s="168"/>
      <c r="VMD49" s="168"/>
      <c r="VME49" s="168"/>
      <c r="VMF49" s="168"/>
      <c r="VMG49" s="168"/>
      <c r="VMH49" s="168"/>
      <c r="VMI49" s="168"/>
      <c r="VMJ49" s="168"/>
      <c r="VMK49" s="168"/>
      <c r="VML49" s="168"/>
      <c r="VMM49" s="168"/>
      <c r="VMN49" s="168"/>
      <c r="VMO49" s="168"/>
      <c r="VMP49" s="168"/>
      <c r="VMQ49" s="168"/>
      <c r="VMR49" s="168"/>
      <c r="VMS49" s="168"/>
      <c r="VMT49" s="168"/>
      <c r="VMU49" s="168"/>
      <c r="VMV49" s="168"/>
      <c r="VMW49" s="168"/>
      <c r="VMX49" s="168"/>
      <c r="VMY49" s="168"/>
      <c r="VMZ49" s="168"/>
      <c r="VNA49" s="168"/>
      <c r="VNB49" s="168"/>
      <c r="VNC49" s="168"/>
      <c r="VND49" s="168"/>
      <c r="VNE49" s="168"/>
      <c r="VNF49" s="168"/>
      <c r="VNG49" s="168"/>
      <c r="VNH49" s="168"/>
      <c r="VNI49" s="168"/>
      <c r="VNJ49" s="168"/>
      <c r="VNK49" s="168"/>
      <c r="VNL49" s="168"/>
      <c r="VNM49" s="168"/>
      <c r="VNN49" s="168"/>
      <c r="VNO49" s="168"/>
      <c r="VNP49" s="168"/>
      <c r="VNQ49" s="168"/>
      <c r="VNR49" s="168"/>
      <c r="VNS49" s="168"/>
      <c r="VNT49" s="168"/>
      <c r="VNU49" s="168"/>
      <c r="VNV49" s="168"/>
      <c r="VNW49" s="168"/>
      <c r="VNX49" s="168"/>
      <c r="VNY49" s="168"/>
      <c r="VNZ49" s="168"/>
      <c r="VOA49" s="168"/>
      <c r="VOB49" s="168"/>
      <c r="VOC49" s="168"/>
      <c r="VOD49" s="168"/>
      <c r="VOE49" s="168"/>
      <c r="VOF49" s="168"/>
      <c r="VOG49" s="168"/>
      <c r="VOH49" s="168"/>
      <c r="VOI49" s="168"/>
      <c r="VOJ49" s="168"/>
      <c r="VOK49" s="168"/>
      <c r="VOL49" s="168"/>
      <c r="VOM49" s="168"/>
      <c r="VON49" s="168"/>
      <c r="VOO49" s="168"/>
      <c r="VOP49" s="168"/>
      <c r="VOQ49" s="168"/>
      <c r="VOR49" s="168"/>
      <c r="VOS49" s="168"/>
      <c r="VOT49" s="168"/>
      <c r="VOU49" s="168"/>
      <c r="VOV49" s="168"/>
      <c r="VOW49" s="168"/>
      <c r="VOX49" s="168"/>
      <c r="VOY49" s="168"/>
      <c r="VOZ49" s="168"/>
      <c r="VPA49" s="168"/>
      <c r="VPB49" s="168"/>
      <c r="VPC49" s="168"/>
      <c r="VPD49" s="168"/>
      <c r="VPE49" s="168"/>
      <c r="VPF49" s="168"/>
      <c r="VPG49" s="168"/>
      <c r="VPH49" s="168"/>
      <c r="VPI49" s="168"/>
      <c r="VPJ49" s="168"/>
      <c r="VPK49" s="168"/>
      <c r="VPL49" s="168"/>
      <c r="VPM49" s="168"/>
      <c r="VPN49" s="168"/>
      <c r="VPO49" s="168"/>
      <c r="VPP49" s="168"/>
      <c r="VPQ49" s="168"/>
      <c r="VPR49" s="168"/>
      <c r="VPS49" s="168"/>
      <c r="VPT49" s="168"/>
      <c r="VPU49" s="168"/>
      <c r="VPV49" s="168"/>
      <c r="VPW49" s="168"/>
      <c r="VPX49" s="168"/>
      <c r="VPY49" s="168"/>
      <c r="VPZ49" s="168"/>
      <c r="VQA49" s="168"/>
      <c r="VQB49" s="168"/>
      <c r="VQC49" s="168"/>
      <c r="VQD49" s="168"/>
      <c r="VQE49" s="168"/>
      <c r="VQF49" s="168"/>
      <c r="VQG49" s="168"/>
      <c r="VQH49" s="168"/>
      <c r="VQI49" s="168"/>
      <c r="VQJ49" s="168"/>
      <c r="VQK49" s="168"/>
      <c r="VQL49" s="168"/>
      <c r="VQM49" s="168"/>
      <c r="VQN49" s="168"/>
      <c r="VQO49" s="168"/>
      <c r="VQP49" s="168"/>
      <c r="VQQ49" s="168"/>
      <c r="VQR49" s="168"/>
      <c r="VQS49" s="168"/>
      <c r="VQT49" s="168"/>
      <c r="VQU49" s="168"/>
      <c r="VQV49" s="168"/>
      <c r="VQW49" s="168"/>
      <c r="VQX49" s="168"/>
      <c r="VQY49" s="168"/>
      <c r="VQZ49" s="168"/>
      <c r="VRA49" s="168"/>
      <c r="VRB49" s="168"/>
      <c r="VRC49" s="168"/>
      <c r="VRD49" s="168"/>
      <c r="VRE49" s="168"/>
      <c r="VRF49" s="168"/>
      <c r="VRG49" s="168"/>
      <c r="VRH49" s="168"/>
      <c r="VRI49" s="168"/>
      <c r="VRJ49" s="168"/>
      <c r="VRK49" s="168"/>
      <c r="VRL49" s="168"/>
      <c r="VRM49" s="168"/>
      <c r="VRN49" s="168"/>
      <c r="VRO49" s="168"/>
      <c r="VRP49" s="168"/>
      <c r="VRQ49" s="168"/>
      <c r="VRR49" s="168"/>
      <c r="VRS49" s="168"/>
      <c r="VRT49" s="168"/>
      <c r="VRU49" s="168"/>
      <c r="VRV49" s="168"/>
      <c r="VRW49" s="168"/>
      <c r="VRX49" s="168"/>
      <c r="VRY49" s="168"/>
      <c r="VRZ49" s="168"/>
      <c r="VSA49" s="168"/>
      <c r="VSB49" s="168"/>
      <c r="VSC49" s="168"/>
      <c r="VSD49" s="168"/>
      <c r="VSE49" s="168"/>
      <c r="VSF49" s="168"/>
      <c r="VSG49" s="168"/>
      <c r="VSH49" s="168"/>
      <c r="VSI49" s="168"/>
      <c r="VSJ49" s="168"/>
      <c r="VSK49" s="168"/>
      <c r="VSL49" s="168"/>
      <c r="VSM49" s="168"/>
      <c r="VSN49" s="168"/>
      <c r="VSO49" s="168"/>
      <c r="VSP49" s="168"/>
      <c r="VSQ49" s="168"/>
      <c r="VSR49" s="168"/>
      <c r="VSS49" s="168"/>
      <c r="VST49" s="168"/>
      <c r="VSU49" s="168"/>
      <c r="VSV49" s="168"/>
      <c r="VSW49" s="168"/>
      <c r="VSX49" s="168"/>
      <c r="VSY49" s="168"/>
      <c r="VSZ49" s="168"/>
      <c r="VTA49" s="168"/>
      <c r="VTB49" s="168"/>
      <c r="VTC49" s="168"/>
      <c r="VTD49" s="168"/>
      <c r="VTE49" s="168"/>
      <c r="VTF49" s="168"/>
      <c r="VTG49" s="168"/>
      <c r="VTH49" s="168"/>
      <c r="VTI49" s="168"/>
      <c r="VTJ49" s="168"/>
      <c r="VTK49" s="168"/>
      <c r="VTL49" s="168"/>
      <c r="VTM49" s="168"/>
      <c r="VTN49" s="168"/>
      <c r="VTO49" s="168"/>
      <c r="VTP49" s="168"/>
      <c r="VTQ49" s="168"/>
      <c r="VTR49" s="168"/>
      <c r="VTS49" s="168"/>
      <c r="VTT49" s="168"/>
      <c r="VTU49" s="168"/>
      <c r="VTV49" s="168"/>
      <c r="VTW49" s="168"/>
      <c r="VTX49" s="168"/>
      <c r="VTY49" s="168"/>
      <c r="VTZ49" s="168"/>
      <c r="VUA49" s="168"/>
      <c r="VUB49" s="168"/>
      <c r="VUC49" s="168"/>
      <c r="VUD49" s="168"/>
      <c r="VUE49" s="168"/>
      <c r="VUF49" s="168"/>
      <c r="VUG49" s="168"/>
      <c r="VUH49" s="168"/>
      <c r="VUI49" s="168"/>
      <c r="VUJ49" s="168"/>
      <c r="VUK49" s="168"/>
      <c r="VUL49" s="168"/>
      <c r="VUM49" s="168"/>
      <c r="VUN49" s="168"/>
      <c r="VUO49" s="168"/>
      <c r="VUP49" s="168"/>
      <c r="VUQ49" s="168"/>
      <c r="VUR49" s="168"/>
      <c r="VUS49" s="168"/>
      <c r="VUT49" s="168"/>
      <c r="VUU49" s="168"/>
      <c r="VUV49" s="168"/>
      <c r="VUW49" s="168"/>
      <c r="VUX49" s="168"/>
      <c r="VUY49" s="168"/>
      <c r="VUZ49" s="168"/>
      <c r="VVA49" s="168"/>
      <c r="VVB49" s="168"/>
      <c r="VVC49" s="168"/>
      <c r="VVD49" s="168"/>
      <c r="VVE49" s="168"/>
      <c r="VVF49" s="168"/>
      <c r="VVG49" s="168"/>
      <c r="VVH49" s="168"/>
      <c r="VVI49" s="168"/>
      <c r="VVJ49" s="168"/>
      <c r="VVK49" s="168"/>
      <c r="VVL49" s="168"/>
      <c r="VVM49" s="168"/>
      <c r="VVN49" s="168"/>
      <c r="VVO49" s="168"/>
      <c r="VVP49" s="168"/>
      <c r="VVQ49" s="168"/>
      <c r="VVR49" s="168"/>
      <c r="VVS49" s="168"/>
      <c r="VVT49" s="168"/>
      <c r="VVU49" s="168"/>
      <c r="VVV49" s="168"/>
      <c r="VVW49" s="168"/>
      <c r="VVX49" s="168"/>
      <c r="VVY49" s="168"/>
      <c r="VVZ49" s="168"/>
      <c r="VWA49" s="168"/>
      <c r="VWB49" s="168"/>
      <c r="VWC49" s="168"/>
      <c r="VWD49" s="168"/>
      <c r="VWE49" s="168"/>
      <c r="VWF49" s="168"/>
      <c r="VWG49" s="168"/>
      <c r="VWH49" s="168"/>
      <c r="VWI49" s="168"/>
      <c r="VWJ49" s="168"/>
      <c r="VWK49" s="168"/>
      <c r="VWL49" s="168"/>
      <c r="VWM49" s="168"/>
      <c r="VWN49" s="168"/>
      <c r="VWO49" s="168"/>
      <c r="VWP49" s="168"/>
      <c r="VWQ49" s="168"/>
      <c r="VWR49" s="168"/>
      <c r="VWS49" s="168"/>
      <c r="VWT49" s="168"/>
      <c r="VWU49" s="168"/>
      <c r="VWV49" s="168"/>
      <c r="VWW49" s="168"/>
      <c r="VWX49" s="168"/>
      <c r="VWY49" s="168"/>
      <c r="VWZ49" s="168"/>
      <c r="VXA49" s="168"/>
      <c r="VXB49" s="168"/>
      <c r="VXC49" s="168"/>
      <c r="VXD49" s="168"/>
      <c r="VXE49" s="168"/>
      <c r="VXF49" s="168"/>
      <c r="VXG49" s="168"/>
      <c r="VXH49" s="168"/>
      <c r="VXI49" s="168"/>
      <c r="VXJ49" s="168"/>
      <c r="VXK49" s="168"/>
      <c r="VXL49" s="168"/>
      <c r="VXM49" s="168"/>
      <c r="VXN49" s="168"/>
      <c r="VXO49" s="168"/>
      <c r="VXP49" s="168"/>
      <c r="VXQ49" s="168"/>
      <c r="VXR49" s="168"/>
      <c r="VXS49" s="168"/>
      <c r="VXT49" s="168"/>
      <c r="VXU49" s="168"/>
      <c r="VXV49" s="168"/>
      <c r="VXW49" s="168"/>
      <c r="VXX49" s="168"/>
      <c r="VXY49" s="168"/>
      <c r="VXZ49" s="168"/>
      <c r="VYA49" s="168"/>
      <c r="VYB49" s="168"/>
      <c r="VYC49" s="168"/>
      <c r="VYD49" s="168"/>
      <c r="VYE49" s="168"/>
      <c r="VYF49" s="168"/>
      <c r="VYG49" s="168"/>
      <c r="VYH49" s="168"/>
      <c r="VYI49" s="168"/>
      <c r="VYJ49" s="168"/>
      <c r="VYK49" s="168"/>
      <c r="VYL49" s="168"/>
      <c r="VYM49" s="168"/>
      <c r="VYN49" s="168"/>
      <c r="VYO49" s="168"/>
      <c r="VYP49" s="168"/>
      <c r="VYQ49" s="168"/>
      <c r="VYR49" s="168"/>
      <c r="VYS49" s="168"/>
      <c r="VYT49" s="168"/>
      <c r="VYU49" s="168"/>
      <c r="VYV49" s="168"/>
      <c r="VYW49" s="168"/>
      <c r="VYX49" s="168"/>
      <c r="VYY49" s="168"/>
      <c r="VYZ49" s="168"/>
      <c r="VZA49" s="168"/>
      <c r="VZB49" s="168"/>
      <c r="VZC49" s="168"/>
      <c r="VZD49" s="168"/>
      <c r="VZE49" s="168"/>
      <c r="VZF49" s="168"/>
      <c r="VZG49" s="168"/>
      <c r="VZH49" s="168"/>
      <c r="VZI49" s="168"/>
      <c r="VZJ49" s="168"/>
      <c r="VZK49" s="168"/>
      <c r="VZL49" s="168"/>
      <c r="VZM49" s="168"/>
      <c r="VZN49" s="168"/>
      <c r="VZO49" s="168"/>
      <c r="VZP49" s="168"/>
      <c r="VZQ49" s="168"/>
      <c r="VZR49" s="168"/>
      <c r="VZS49" s="168"/>
      <c r="VZT49" s="168"/>
      <c r="VZU49" s="168"/>
      <c r="VZV49" s="168"/>
      <c r="VZW49" s="168"/>
      <c r="VZX49" s="168"/>
      <c r="VZY49" s="168"/>
      <c r="VZZ49" s="168"/>
      <c r="WAA49" s="168"/>
      <c r="WAB49" s="168"/>
      <c r="WAC49" s="168"/>
      <c r="WAD49" s="168"/>
      <c r="WAE49" s="168"/>
      <c r="WAF49" s="168"/>
      <c r="WAG49" s="168"/>
      <c r="WAH49" s="168"/>
      <c r="WAI49" s="168"/>
      <c r="WAJ49" s="168"/>
      <c r="WAK49" s="168"/>
      <c r="WAL49" s="168"/>
      <c r="WAM49" s="168"/>
      <c r="WAN49" s="168"/>
      <c r="WAO49" s="168"/>
      <c r="WAP49" s="168"/>
      <c r="WAQ49" s="168"/>
      <c r="WAR49" s="168"/>
      <c r="WAS49" s="168"/>
      <c r="WAT49" s="168"/>
      <c r="WAU49" s="168"/>
      <c r="WAV49" s="168"/>
      <c r="WAW49" s="168"/>
      <c r="WAX49" s="168"/>
      <c r="WAY49" s="168"/>
      <c r="WAZ49" s="168"/>
      <c r="WBA49" s="168"/>
      <c r="WBB49" s="168"/>
      <c r="WBC49" s="168"/>
      <c r="WBD49" s="168"/>
      <c r="WBE49" s="168"/>
      <c r="WBF49" s="168"/>
      <c r="WBG49" s="168"/>
      <c r="WBH49" s="168"/>
      <c r="WBI49" s="168"/>
      <c r="WBJ49" s="168"/>
      <c r="WBK49" s="168"/>
      <c r="WBL49" s="168"/>
      <c r="WBM49" s="168"/>
      <c r="WBN49" s="168"/>
      <c r="WBO49" s="168"/>
      <c r="WBP49" s="168"/>
      <c r="WBQ49" s="168"/>
      <c r="WBR49" s="168"/>
      <c r="WBS49" s="168"/>
      <c r="WBT49" s="168"/>
      <c r="WBU49" s="168"/>
      <c r="WBV49" s="168"/>
      <c r="WBW49" s="168"/>
      <c r="WBX49" s="168"/>
      <c r="WBY49" s="168"/>
      <c r="WBZ49" s="168"/>
      <c r="WCA49" s="168"/>
      <c r="WCB49" s="168"/>
      <c r="WCC49" s="168"/>
      <c r="WCD49" s="168"/>
      <c r="WCE49" s="168"/>
      <c r="WCF49" s="168"/>
      <c r="WCG49" s="168"/>
      <c r="WCH49" s="168"/>
      <c r="WCI49" s="168"/>
      <c r="WCJ49" s="168"/>
      <c r="WCK49" s="168"/>
      <c r="WCL49" s="168"/>
      <c r="WCM49" s="168"/>
      <c r="WCN49" s="168"/>
      <c r="WCO49" s="168"/>
      <c r="WCP49" s="168"/>
      <c r="WCQ49" s="168"/>
      <c r="WCR49" s="168"/>
      <c r="WCS49" s="168"/>
      <c r="WCT49" s="168"/>
      <c r="WCU49" s="168"/>
      <c r="WCV49" s="168"/>
      <c r="WCW49" s="168"/>
      <c r="WCX49" s="168"/>
      <c r="WCY49" s="168"/>
      <c r="WCZ49" s="168"/>
      <c r="WDA49" s="168"/>
      <c r="WDB49" s="168"/>
      <c r="WDC49" s="168"/>
      <c r="WDD49" s="168"/>
      <c r="WDE49" s="168"/>
      <c r="WDF49" s="168"/>
      <c r="WDG49" s="168"/>
      <c r="WDH49" s="168"/>
      <c r="WDI49" s="168"/>
      <c r="WDJ49" s="168"/>
      <c r="WDK49" s="168"/>
      <c r="WDL49" s="168"/>
      <c r="WDM49" s="168"/>
      <c r="WDN49" s="168"/>
      <c r="WDO49" s="168"/>
      <c r="WDP49" s="168"/>
      <c r="WDQ49" s="168"/>
      <c r="WDR49" s="168"/>
      <c r="WDS49" s="168"/>
      <c r="WDT49" s="168"/>
      <c r="WDU49" s="168"/>
      <c r="WDV49" s="168"/>
      <c r="WDW49" s="168"/>
      <c r="WDX49" s="168"/>
      <c r="WDY49" s="168"/>
      <c r="WDZ49" s="168"/>
      <c r="WEA49" s="168"/>
      <c r="WEB49" s="168"/>
      <c r="WEC49" s="168"/>
      <c r="WED49" s="168"/>
      <c r="WEE49" s="168"/>
      <c r="WEF49" s="168"/>
      <c r="WEG49" s="168"/>
      <c r="WEH49" s="168"/>
      <c r="WEI49" s="168"/>
      <c r="WEJ49" s="168"/>
      <c r="WEK49" s="168"/>
      <c r="WEL49" s="168"/>
      <c r="WEM49" s="168"/>
      <c r="WEN49" s="168"/>
      <c r="WEO49" s="168"/>
      <c r="WEP49" s="168"/>
      <c r="WEQ49" s="168"/>
      <c r="WER49" s="168"/>
      <c r="WES49" s="168"/>
      <c r="WET49" s="168"/>
      <c r="WEU49" s="168"/>
      <c r="WEV49" s="168"/>
      <c r="WEW49" s="168"/>
      <c r="WEX49" s="168"/>
      <c r="WEY49" s="168"/>
      <c r="WEZ49" s="168"/>
      <c r="WFA49" s="168"/>
      <c r="WFB49" s="168"/>
      <c r="WFC49" s="168"/>
      <c r="WFD49" s="168"/>
      <c r="WFE49" s="168"/>
      <c r="WFF49" s="168"/>
      <c r="WFG49" s="168"/>
      <c r="WFH49" s="168"/>
      <c r="WFI49" s="168"/>
      <c r="WFJ49" s="168"/>
      <c r="WFK49" s="168"/>
      <c r="WFL49" s="168"/>
      <c r="WFM49" s="168"/>
      <c r="WFN49" s="168"/>
      <c r="WFO49" s="168"/>
      <c r="WFP49" s="168"/>
      <c r="WFQ49" s="168"/>
      <c r="WFR49" s="168"/>
      <c r="WFS49" s="168"/>
      <c r="WFT49" s="168"/>
      <c r="WFU49" s="168"/>
      <c r="WFV49" s="168"/>
      <c r="WFW49" s="168"/>
      <c r="WFX49" s="168"/>
      <c r="WFY49" s="168"/>
      <c r="WFZ49" s="168"/>
      <c r="WGA49" s="168"/>
      <c r="WGB49" s="168"/>
      <c r="WGC49" s="168"/>
      <c r="WGD49" s="168"/>
      <c r="WGE49" s="168"/>
      <c r="WGF49" s="168"/>
      <c r="WGG49" s="168"/>
      <c r="WGH49" s="168"/>
      <c r="WGI49" s="168"/>
      <c r="WGJ49" s="168"/>
      <c r="WGK49" s="168"/>
      <c r="WGL49" s="168"/>
      <c r="WGM49" s="168"/>
      <c r="WGN49" s="168"/>
      <c r="WGO49" s="168"/>
      <c r="WGP49" s="168"/>
      <c r="WGQ49" s="168"/>
      <c r="WGR49" s="168"/>
      <c r="WGS49" s="168"/>
      <c r="WGT49" s="168"/>
      <c r="WGU49" s="168"/>
      <c r="WGV49" s="168"/>
      <c r="WGW49" s="168"/>
      <c r="WGX49" s="168"/>
      <c r="WGY49" s="168"/>
      <c r="WGZ49" s="168"/>
      <c r="WHA49" s="168"/>
      <c r="WHB49" s="168"/>
      <c r="WHC49" s="168"/>
      <c r="WHD49" s="168"/>
      <c r="WHE49" s="168"/>
      <c r="WHF49" s="168"/>
      <c r="WHG49" s="168"/>
      <c r="WHH49" s="168"/>
      <c r="WHI49" s="168"/>
      <c r="WHJ49" s="168"/>
      <c r="WHK49" s="168"/>
      <c r="WHL49" s="168"/>
      <c r="WHM49" s="168"/>
      <c r="WHN49" s="168"/>
      <c r="WHO49" s="168"/>
      <c r="WHP49" s="168"/>
      <c r="WHQ49" s="168"/>
      <c r="WHR49" s="168"/>
      <c r="WHS49" s="168"/>
      <c r="WHT49" s="168"/>
      <c r="WHU49" s="168"/>
      <c r="WHV49" s="168"/>
      <c r="WHW49" s="168"/>
      <c r="WHX49" s="168"/>
      <c r="WHY49" s="168"/>
      <c r="WHZ49" s="168"/>
      <c r="WIA49" s="168"/>
      <c r="WIB49" s="168"/>
      <c r="WIC49" s="168"/>
      <c r="WID49" s="168"/>
      <c r="WIE49" s="168"/>
      <c r="WIF49" s="168"/>
      <c r="WIG49" s="168"/>
      <c r="WIH49" s="168"/>
      <c r="WII49" s="168"/>
      <c r="WIJ49" s="168"/>
      <c r="WIK49" s="168"/>
      <c r="WIL49" s="168"/>
      <c r="WIM49" s="168"/>
      <c r="WIN49" s="168"/>
      <c r="WIO49" s="168"/>
      <c r="WIP49" s="168"/>
      <c r="WIQ49" s="168"/>
      <c r="WIR49" s="168"/>
      <c r="WIS49" s="168"/>
      <c r="WIT49" s="168"/>
      <c r="WIU49" s="168"/>
      <c r="WIV49" s="168"/>
      <c r="WIW49" s="168"/>
      <c r="WIX49" s="168"/>
      <c r="WIY49" s="168"/>
      <c r="WIZ49" s="168"/>
      <c r="WJA49" s="168"/>
      <c r="WJB49" s="168"/>
      <c r="WJC49" s="168"/>
      <c r="WJD49" s="168"/>
      <c r="WJE49" s="168"/>
      <c r="WJF49" s="168"/>
      <c r="WJG49" s="168"/>
      <c r="WJH49" s="168"/>
      <c r="WJI49" s="168"/>
      <c r="WJJ49" s="168"/>
      <c r="WJK49" s="168"/>
      <c r="WJL49" s="168"/>
      <c r="WJM49" s="168"/>
      <c r="WJN49" s="168"/>
      <c r="WJO49" s="168"/>
      <c r="WJP49" s="168"/>
      <c r="WJQ49" s="168"/>
      <c r="WJR49" s="168"/>
      <c r="WJS49" s="168"/>
      <c r="WJT49" s="168"/>
      <c r="WJU49" s="168"/>
      <c r="WJV49" s="168"/>
      <c r="WJW49" s="168"/>
      <c r="WJX49" s="168"/>
      <c r="WJY49" s="168"/>
      <c r="WJZ49" s="168"/>
      <c r="WKA49" s="168"/>
      <c r="WKB49" s="168"/>
      <c r="WKC49" s="168"/>
      <c r="WKD49" s="168"/>
      <c r="WKE49" s="168"/>
      <c r="WKF49" s="168"/>
      <c r="WKG49" s="168"/>
      <c r="WKH49" s="168"/>
      <c r="WKI49" s="168"/>
      <c r="WKJ49" s="168"/>
      <c r="WKK49" s="168"/>
      <c r="WKL49" s="168"/>
      <c r="WKM49" s="168"/>
      <c r="WKN49" s="168"/>
      <c r="WKO49" s="168"/>
      <c r="WKP49" s="168"/>
      <c r="WKQ49" s="168"/>
      <c r="WKR49" s="168"/>
      <c r="WKS49" s="168"/>
      <c r="WKT49" s="168"/>
      <c r="WKU49" s="168"/>
      <c r="WKV49" s="168"/>
      <c r="WKW49" s="168"/>
      <c r="WKX49" s="168"/>
      <c r="WKY49" s="168"/>
      <c r="WKZ49" s="168"/>
      <c r="WLA49" s="168"/>
      <c r="WLB49" s="168"/>
      <c r="WLC49" s="168"/>
      <c r="WLD49" s="168"/>
      <c r="WLE49" s="168"/>
      <c r="WLF49" s="168"/>
      <c r="WLG49" s="168"/>
      <c r="WLH49" s="168"/>
      <c r="WLI49" s="168"/>
      <c r="WLJ49" s="168"/>
      <c r="WLK49" s="168"/>
      <c r="WLL49" s="168"/>
      <c r="WLM49" s="168"/>
      <c r="WLN49" s="168"/>
      <c r="WLO49" s="168"/>
      <c r="WLP49" s="168"/>
      <c r="WLQ49" s="168"/>
      <c r="WLR49" s="168"/>
      <c r="WLS49" s="168"/>
      <c r="WLT49" s="168"/>
      <c r="WLU49" s="168"/>
      <c r="WLV49" s="168"/>
      <c r="WLW49" s="168"/>
      <c r="WLX49" s="168"/>
      <c r="WLY49" s="168"/>
      <c r="WLZ49" s="168"/>
      <c r="WMA49" s="168"/>
      <c r="WMB49" s="168"/>
      <c r="WMC49" s="168"/>
      <c r="WMD49" s="168"/>
      <c r="WME49" s="168"/>
      <c r="WMF49" s="168"/>
      <c r="WMG49" s="168"/>
      <c r="WMH49" s="168"/>
      <c r="WMI49" s="168"/>
      <c r="WMJ49" s="168"/>
      <c r="WMK49" s="168"/>
      <c r="WML49" s="168"/>
      <c r="WMM49" s="168"/>
      <c r="WMN49" s="168"/>
      <c r="WMO49" s="168"/>
      <c r="WMP49" s="168"/>
      <c r="WMQ49" s="168"/>
      <c r="WMR49" s="168"/>
      <c r="WMS49" s="168"/>
      <c r="WMT49" s="168"/>
      <c r="WMU49" s="168"/>
      <c r="WMV49" s="168"/>
      <c r="WMW49" s="168"/>
      <c r="WMX49" s="168"/>
      <c r="WMY49" s="168"/>
      <c r="WMZ49" s="168"/>
      <c r="WNA49" s="168"/>
      <c r="WNB49" s="168"/>
      <c r="WNC49" s="168"/>
      <c r="WND49" s="168"/>
      <c r="WNE49" s="168"/>
      <c r="WNF49" s="168"/>
      <c r="WNG49" s="168"/>
      <c r="WNH49" s="168"/>
      <c r="WNI49" s="168"/>
      <c r="WNJ49" s="168"/>
      <c r="WNK49" s="168"/>
      <c r="WNL49" s="168"/>
      <c r="WNM49" s="168"/>
      <c r="WNN49" s="168"/>
      <c r="WNO49" s="168"/>
      <c r="WNP49" s="168"/>
      <c r="WNQ49" s="168"/>
      <c r="WNR49" s="168"/>
      <c r="WNS49" s="168"/>
      <c r="WNT49" s="168"/>
      <c r="WNU49" s="168"/>
      <c r="WNV49" s="168"/>
      <c r="WNW49" s="168"/>
      <c r="WNX49" s="168"/>
      <c r="WNY49" s="168"/>
      <c r="WNZ49" s="168"/>
      <c r="WOA49" s="168"/>
      <c r="WOB49" s="168"/>
      <c r="WOC49" s="168"/>
      <c r="WOD49" s="168"/>
      <c r="WOE49" s="168"/>
      <c r="WOF49" s="168"/>
      <c r="WOG49" s="168"/>
      <c r="WOH49" s="168"/>
      <c r="WOI49" s="168"/>
      <c r="WOJ49" s="168"/>
      <c r="WOK49" s="168"/>
      <c r="WOL49" s="168"/>
      <c r="WOM49" s="168"/>
      <c r="WON49" s="168"/>
      <c r="WOO49" s="168"/>
      <c r="WOP49" s="168"/>
      <c r="WOQ49" s="168"/>
      <c r="WOR49" s="168"/>
      <c r="WOS49" s="168"/>
      <c r="WOT49" s="168"/>
      <c r="WOU49" s="168"/>
      <c r="WOV49" s="168"/>
      <c r="WOW49" s="168"/>
      <c r="WOX49" s="168"/>
      <c r="WOY49" s="168"/>
      <c r="WOZ49" s="168"/>
      <c r="WPA49" s="168"/>
      <c r="WPB49" s="168"/>
      <c r="WPC49" s="168"/>
      <c r="WPD49" s="168"/>
      <c r="WPE49" s="168"/>
      <c r="WPF49" s="168"/>
      <c r="WPG49" s="168"/>
      <c r="WPH49" s="168"/>
      <c r="WPI49" s="168"/>
      <c r="WPJ49" s="168"/>
      <c r="WPK49" s="168"/>
      <c r="WPL49" s="168"/>
      <c r="WPM49" s="168"/>
      <c r="WPN49" s="168"/>
      <c r="WPO49" s="168"/>
      <c r="WPP49" s="168"/>
      <c r="WPQ49" s="168"/>
      <c r="WPR49" s="168"/>
      <c r="WPS49" s="168"/>
      <c r="WPT49" s="168"/>
      <c r="WPU49" s="168"/>
      <c r="WPV49" s="168"/>
      <c r="WPW49" s="168"/>
      <c r="WPX49" s="168"/>
      <c r="WPY49" s="168"/>
      <c r="WPZ49" s="168"/>
      <c r="WQA49" s="168"/>
      <c r="WQB49" s="168"/>
      <c r="WQC49" s="168"/>
      <c r="WQD49" s="168"/>
      <c r="WQE49" s="168"/>
      <c r="WQF49" s="168"/>
      <c r="WQG49" s="168"/>
      <c r="WQH49" s="168"/>
      <c r="WQI49" s="168"/>
      <c r="WQJ49" s="168"/>
      <c r="WQK49" s="168"/>
      <c r="WQL49" s="168"/>
      <c r="WQM49" s="168"/>
      <c r="WQN49" s="168"/>
      <c r="WQO49" s="168"/>
      <c r="WQP49" s="168"/>
      <c r="WQQ49" s="168"/>
      <c r="WQR49" s="168"/>
      <c r="WQS49" s="168"/>
      <c r="WQT49" s="168"/>
      <c r="WQU49" s="168"/>
      <c r="WQV49" s="168"/>
      <c r="WQW49" s="168"/>
      <c r="WQX49" s="168"/>
      <c r="WQY49" s="168"/>
      <c r="WQZ49" s="168"/>
      <c r="WRA49" s="168"/>
      <c r="WRB49" s="168"/>
      <c r="WRC49" s="168"/>
      <c r="WRD49" s="168"/>
      <c r="WRE49" s="168"/>
      <c r="WRF49" s="168"/>
      <c r="WRG49" s="168"/>
      <c r="WRH49" s="168"/>
      <c r="WRI49" s="168"/>
      <c r="WRJ49" s="168"/>
      <c r="WRK49" s="168"/>
      <c r="WRL49" s="168"/>
      <c r="WRM49" s="168"/>
      <c r="WRN49" s="168"/>
      <c r="WRO49" s="168"/>
      <c r="WRP49" s="168"/>
      <c r="WRQ49" s="168"/>
      <c r="WRR49" s="168"/>
      <c r="WRS49" s="168"/>
      <c r="WRT49" s="168"/>
      <c r="WRU49" s="168"/>
      <c r="WRV49" s="168"/>
      <c r="WRW49" s="168"/>
      <c r="WRX49" s="168"/>
      <c r="WRY49" s="168"/>
      <c r="WRZ49" s="168"/>
      <c r="WSA49" s="168"/>
      <c r="WSB49" s="168"/>
      <c r="WSC49" s="168"/>
      <c r="WSD49" s="168"/>
      <c r="WSE49" s="168"/>
      <c r="WSF49" s="168"/>
      <c r="WSG49" s="168"/>
      <c r="WSH49" s="168"/>
      <c r="WSI49" s="168"/>
      <c r="WSJ49" s="168"/>
      <c r="WSK49" s="168"/>
      <c r="WSL49" s="168"/>
      <c r="WSM49" s="168"/>
      <c r="WSN49" s="168"/>
      <c r="WSO49" s="168"/>
      <c r="WSP49" s="168"/>
      <c r="WSQ49" s="168"/>
      <c r="WSR49" s="168"/>
      <c r="WSS49" s="168"/>
      <c r="WST49" s="168"/>
      <c r="WSU49" s="168"/>
      <c r="WSV49" s="168"/>
      <c r="WSW49" s="168"/>
      <c r="WSX49" s="168"/>
      <c r="WSY49" s="168"/>
      <c r="WSZ49" s="168"/>
      <c r="WTA49" s="168"/>
      <c r="WTB49" s="168"/>
      <c r="WTC49" s="168"/>
      <c r="WTD49" s="168"/>
      <c r="WTE49" s="168"/>
      <c r="WTF49" s="168"/>
      <c r="WTG49" s="168"/>
      <c r="WTH49" s="168"/>
      <c r="WTI49" s="168"/>
      <c r="WTJ49" s="168"/>
      <c r="WTK49" s="168"/>
      <c r="WTL49" s="168"/>
      <c r="WTM49" s="168"/>
      <c r="WTN49" s="168"/>
      <c r="WTO49" s="168"/>
      <c r="WTP49" s="168"/>
      <c r="WTQ49" s="168"/>
      <c r="WTR49" s="168"/>
      <c r="WTS49" s="168"/>
      <c r="WTT49" s="168"/>
      <c r="WTU49" s="168"/>
      <c r="WTV49" s="168"/>
      <c r="WTW49" s="168"/>
      <c r="WTX49" s="168"/>
      <c r="WTY49" s="168"/>
      <c r="WTZ49" s="168"/>
      <c r="WUA49" s="168"/>
      <c r="WUB49" s="168"/>
      <c r="WUC49" s="168"/>
      <c r="WUD49" s="168"/>
      <c r="WUE49" s="168"/>
      <c r="WUF49" s="168"/>
      <c r="WUG49" s="168"/>
      <c r="WUH49" s="168"/>
      <c r="WUI49" s="168"/>
      <c r="WUJ49" s="168"/>
      <c r="WUK49" s="168"/>
      <c r="WUL49" s="168"/>
      <c r="WUM49" s="168"/>
      <c r="WUN49" s="168"/>
      <c r="WUO49" s="168"/>
      <c r="WUP49" s="168"/>
      <c r="WUQ49" s="168"/>
      <c r="WUR49" s="168"/>
      <c r="WUS49" s="168"/>
      <c r="WUT49" s="168"/>
      <c r="WUU49" s="168"/>
      <c r="WUV49" s="168"/>
      <c r="WUW49" s="168"/>
      <c r="WUX49" s="168"/>
      <c r="WUY49" s="168"/>
      <c r="WUZ49" s="168"/>
      <c r="WVA49" s="168"/>
      <c r="WVB49" s="168"/>
      <c r="WVC49" s="168"/>
      <c r="WVD49" s="168"/>
      <c r="WVE49" s="168"/>
      <c r="WVF49" s="168"/>
      <c r="WVG49" s="168"/>
      <c r="WVH49" s="168"/>
      <c r="WVI49" s="168"/>
      <c r="WVJ49" s="168"/>
      <c r="WVK49" s="168"/>
      <c r="WVL49" s="168"/>
      <c r="WVM49" s="168"/>
      <c r="WVN49" s="168"/>
      <c r="WVO49" s="168"/>
      <c r="WVP49" s="168"/>
      <c r="WVQ49" s="168"/>
      <c r="WVR49" s="168"/>
      <c r="WVS49" s="168"/>
      <c r="WVT49" s="168"/>
      <c r="WVU49" s="168"/>
      <c r="WVV49" s="168"/>
      <c r="WVW49" s="168"/>
      <c r="WVX49" s="168"/>
      <c r="WVY49" s="168"/>
      <c r="WVZ49" s="168"/>
      <c r="WWA49" s="168"/>
      <c r="WWB49" s="168"/>
      <c r="WWC49" s="168"/>
      <c r="WWD49" s="168"/>
      <c r="WWE49" s="168"/>
      <c r="WWF49" s="168"/>
      <c r="WWG49" s="168"/>
      <c r="WWH49" s="168"/>
      <c r="WWI49" s="168"/>
      <c r="WWJ49" s="168"/>
      <c r="WWK49" s="168"/>
      <c r="WWL49" s="168"/>
      <c r="WWM49" s="168"/>
      <c r="WWN49" s="168"/>
      <c r="WWO49" s="168"/>
      <c r="WWP49" s="168"/>
      <c r="WWQ49" s="168"/>
      <c r="WWR49" s="168"/>
      <c r="WWS49" s="168"/>
      <c r="WWT49" s="168"/>
      <c r="WWU49" s="168"/>
      <c r="WWV49" s="168"/>
      <c r="WWW49" s="168"/>
      <c r="WWX49" s="168"/>
      <c r="WWY49" s="168"/>
      <c r="WWZ49" s="168"/>
      <c r="WXA49" s="168"/>
      <c r="WXB49" s="168"/>
      <c r="WXC49" s="168"/>
      <c r="WXD49" s="168"/>
      <c r="WXE49" s="168"/>
      <c r="WXF49" s="168"/>
      <c r="WXG49" s="168"/>
      <c r="WXH49" s="168"/>
      <c r="WXI49" s="168"/>
      <c r="WXJ49" s="168"/>
      <c r="WXK49" s="168"/>
      <c r="WXL49" s="168"/>
      <c r="WXM49" s="168"/>
      <c r="WXN49" s="168"/>
      <c r="WXO49" s="168"/>
      <c r="WXP49" s="168"/>
      <c r="WXQ49" s="168"/>
      <c r="WXR49" s="168"/>
      <c r="WXS49" s="168"/>
      <c r="WXT49" s="168"/>
      <c r="WXU49" s="168"/>
      <c r="WXV49" s="168"/>
      <c r="WXW49" s="168"/>
      <c r="WXX49" s="168"/>
      <c r="WXY49" s="168"/>
      <c r="WXZ49" s="168"/>
      <c r="WYA49" s="168"/>
      <c r="WYB49" s="168"/>
      <c r="WYC49" s="168"/>
      <c r="WYD49" s="168"/>
      <c r="WYE49" s="168"/>
      <c r="WYF49" s="168"/>
      <c r="WYG49" s="168"/>
      <c r="WYH49" s="168"/>
      <c r="WYI49" s="168"/>
      <c r="WYJ49" s="168"/>
      <c r="WYK49" s="168"/>
      <c r="WYL49" s="168"/>
      <c r="WYM49" s="168"/>
      <c r="WYN49" s="168"/>
      <c r="WYO49" s="168"/>
      <c r="WYP49" s="168"/>
      <c r="WYQ49" s="168"/>
      <c r="WYR49" s="168"/>
      <c r="WYS49" s="168"/>
      <c r="WYT49" s="168"/>
      <c r="WYU49" s="168"/>
      <c r="WYV49" s="168"/>
      <c r="WYW49" s="168"/>
      <c r="WYX49" s="168"/>
      <c r="WYY49" s="168"/>
      <c r="WYZ49" s="168"/>
      <c r="WZA49" s="168"/>
      <c r="WZB49" s="168"/>
      <c r="WZC49" s="168"/>
      <c r="WZD49" s="168"/>
      <c r="WZE49" s="168"/>
      <c r="WZF49" s="168"/>
      <c r="WZG49" s="168"/>
      <c r="WZH49" s="168"/>
      <c r="WZI49" s="168"/>
      <c r="WZJ49" s="168"/>
      <c r="WZK49" s="168"/>
      <c r="WZL49" s="168"/>
      <c r="WZM49" s="168"/>
      <c r="WZN49" s="168"/>
      <c r="WZO49" s="168"/>
      <c r="WZP49" s="168"/>
      <c r="WZQ49" s="168"/>
      <c r="WZR49" s="168"/>
      <c r="WZS49" s="168"/>
      <c r="WZT49" s="168"/>
      <c r="WZU49" s="168"/>
      <c r="WZV49" s="168"/>
      <c r="WZW49" s="168"/>
      <c r="WZX49" s="168"/>
      <c r="WZY49" s="168"/>
      <c r="WZZ49" s="168"/>
      <c r="XAA49" s="168"/>
      <c r="XAB49" s="168"/>
      <c r="XAC49" s="168"/>
      <c r="XAD49" s="168"/>
      <c r="XAE49" s="168"/>
      <c r="XAF49" s="168"/>
      <c r="XAG49" s="168"/>
      <c r="XAH49" s="168"/>
      <c r="XAI49" s="168"/>
      <c r="XAJ49" s="168"/>
      <c r="XAK49" s="168"/>
      <c r="XAL49" s="168"/>
      <c r="XAM49" s="168"/>
      <c r="XAN49" s="168"/>
      <c r="XAO49" s="168"/>
      <c r="XAP49" s="168"/>
      <c r="XAQ49" s="168"/>
      <c r="XAR49" s="168"/>
      <c r="XAS49" s="168"/>
      <c r="XAT49" s="168"/>
      <c r="XAU49" s="168"/>
      <c r="XAV49" s="168"/>
      <c r="XAW49" s="168"/>
      <c r="XAX49" s="168"/>
      <c r="XAY49" s="168"/>
      <c r="XAZ49" s="168"/>
      <c r="XBA49" s="168"/>
      <c r="XBB49" s="168"/>
      <c r="XBC49" s="168"/>
      <c r="XBD49" s="168"/>
      <c r="XBE49" s="168"/>
      <c r="XBF49" s="168"/>
      <c r="XBG49" s="168"/>
      <c r="XBH49" s="168"/>
      <c r="XBI49" s="168"/>
      <c r="XBJ49" s="168"/>
      <c r="XBK49" s="168"/>
      <c r="XBL49" s="168"/>
      <c r="XBM49" s="168"/>
      <c r="XBN49" s="168"/>
      <c r="XBO49" s="168"/>
      <c r="XBP49" s="168"/>
      <c r="XBQ49" s="168"/>
      <c r="XBR49" s="168"/>
      <c r="XBS49" s="168"/>
      <c r="XBT49" s="168"/>
      <c r="XBU49" s="168"/>
      <c r="XBV49" s="168"/>
      <c r="XBW49" s="168"/>
      <c r="XBX49" s="168"/>
      <c r="XBY49" s="168"/>
      <c r="XBZ49" s="168"/>
      <c r="XCA49" s="168"/>
      <c r="XCB49" s="168"/>
      <c r="XCC49" s="168"/>
      <c r="XCD49" s="168"/>
      <c r="XCE49" s="168"/>
      <c r="XCF49" s="168"/>
      <c r="XCG49" s="168"/>
      <c r="XCH49" s="168"/>
      <c r="XCI49" s="168"/>
      <c r="XCJ49" s="168"/>
      <c r="XCK49" s="168"/>
      <c r="XCL49" s="168"/>
      <c r="XCM49" s="168"/>
      <c r="XCN49" s="168"/>
      <c r="XCO49" s="168"/>
      <c r="XCP49" s="168"/>
      <c r="XCQ49" s="168"/>
      <c r="XCR49" s="168"/>
      <c r="XCS49" s="168"/>
      <c r="XCT49" s="168"/>
      <c r="XCU49" s="168"/>
      <c r="XCV49" s="168"/>
      <c r="XCW49" s="168"/>
      <c r="XCX49" s="168"/>
      <c r="XCY49" s="168"/>
      <c r="XCZ49" s="168"/>
      <c r="XDA49" s="168"/>
      <c r="XDB49" s="168"/>
      <c r="XDC49" s="168"/>
      <c r="XDD49" s="168"/>
      <c r="XDE49" s="168"/>
      <c r="XDF49" s="168"/>
      <c r="XDG49" s="168"/>
      <c r="XDH49" s="168"/>
      <c r="XDI49" s="168"/>
      <c r="XDJ49" s="168"/>
      <c r="XDK49" s="168"/>
      <c r="XDL49" s="168"/>
      <c r="XDM49" s="168"/>
      <c r="XDN49" s="168"/>
      <c r="XDO49" s="168"/>
      <c r="XDP49" s="168"/>
      <c r="XDQ49" s="168"/>
      <c r="XDR49" s="168"/>
      <c r="XDS49" s="168"/>
      <c r="XDT49" s="168"/>
      <c r="XDU49" s="168"/>
      <c r="XDV49" s="168"/>
      <c r="XDW49" s="168"/>
      <c r="XDX49" s="168"/>
      <c r="XDY49" s="168"/>
      <c r="XDZ49" s="168"/>
      <c r="XEA49" s="168"/>
      <c r="XEB49" s="168"/>
      <c r="XEC49" s="168"/>
      <c r="XED49" s="168"/>
      <c r="XEE49" s="168"/>
      <c r="XEF49" s="168"/>
      <c r="XEG49" s="168"/>
      <c r="XEH49" s="168"/>
      <c r="XEI49" s="168"/>
      <c r="XEJ49" s="168"/>
      <c r="XEK49" s="168"/>
      <c r="XEL49" s="168"/>
      <c r="XEM49" s="168"/>
      <c r="XEN49" s="168"/>
      <c r="XEO49" s="168"/>
      <c r="XEP49" s="168"/>
      <c r="XEQ49" s="168"/>
      <c r="XER49" s="168"/>
      <c r="XES49" s="168"/>
      <c r="XET49" s="168"/>
      <c r="XEU49" s="168"/>
      <c r="XEV49" s="168"/>
      <c r="XEW49" s="168"/>
      <c r="XEX49" s="168"/>
      <c r="XEY49" s="168"/>
      <c r="XEZ49" s="168"/>
      <c r="XFA49" s="168"/>
      <c r="XFB49" s="168"/>
      <c r="XFC49" s="168"/>
    </row>
    <row r="50" spans="1:16383" s="141" customFormat="1" ht="30" customHeight="1">
      <c r="A50" s="168"/>
      <c r="B50" s="168"/>
      <c r="C50" s="163"/>
      <c r="D50" s="155" t="s">
        <v>511</v>
      </c>
      <c r="E50" s="165" t="s">
        <v>512</v>
      </c>
      <c r="F50" s="168"/>
      <c r="G50" s="164"/>
      <c r="H50" s="168" t="s">
        <v>249</v>
      </c>
      <c r="I50" s="168">
        <v>3</v>
      </c>
      <c r="J50" s="169"/>
      <c r="K50" s="301"/>
      <c r="L50" s="307"/>
      <c r="M50" s="170"/>
      <c r="N50" s="170"/>
      <c r="O50" s="169"/>
      <c r="P50" s="304"/>
      <c r="Q50" s="168"/>
      <c r="R50" s="168">
        <v>255</v>
      </c>
      <c r="S50" s="168"/>
      <c r="T50" s="168"/>
      <c r="U50" s="168" t="s">
        <v>429</v>
      </c>
      <c r="V50" s="168"/>
      <c r="W50" s="168"/>
      <c r="X50" s="167" t="s">
        <v>507</v>
      </c>
      <c r="Y50" s="297"/>
      <c r="Z50" s="298"/>
      <c r="AA50" s="168"/>
      <c r="AB50" s="168"/>
      <c r="AC50" s="144" t="s">
        <v>513</v>
      </c>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68"/>
      <c r="BF50" s="168"/>
      <c r="BG50" s="168"/>
      <c r="BH50" s="168"/>
      <c r="BI50" s="168"/>
      <c r="BJ50" s="168"/>
      <c r="BK50" s="168"/>
      <c r="BL50" s="168"/>
      <c r="BM50" s="168"/>
      <c r="BN50" s="168"/>
      <c r="BO50" s="168"/>
      <c r="BP50" s="168"/>
      <c r="BQ50" s="168"/>
      <c r="BR50" s="168"/>
      <c r="BS50" s="168"/>
      <c r="BT50" s="168"/>
      <c r="BU50" s="168"/>
      <c r="BV50" s="168"/>
      <c r="BW50" s="168"/>
      <c r="BX50" s="168"/>
      <c r="BY50" s="168"/>
      <c r="BZ50" s="168"/>
      <c r="CA50" s="168"/>
      <c r="CB50" s="168"/>
      <c r="CC50" s="168"/>
      <c r="CD50" s="168"/>
      <c r="CE50" s="168"/>
      <c r="CF50" s="168"/>
      <c r="CG50" s="168"/>
      <c r="CH50" s="168"/>
      <c r="CI50" s="168"/>
      <c r="CJ50" s="168"/>
      <c r="CK50" s="168"/>
      <c r="CL50" s="168"/>
      <c r="CM50" s="168"/>
      <c r="CN50" s="168"/>
      <c r="CO50" s="168"/>
      <c r="CP50" s="168"/>
      <c r="CQ50" s="168"/>
      <c r="CR50" s="168"/>
      <c r="CS50" s="168"/>
      <c r="CT50" s="168"/>
      <c r="CU50" s="168"/>
      <c r="CV50" s="168"/>
      <c r="CW50" s="168"/>
      <c r="CX50" s="168"/>
      <c r="CY50" s="168"/>
      <c r="CZ50" s="168"/>
      <c r="DA50" s="168"/>
      <c r="DB50" s="168"/>
      <c r="DC50" s="168"/>
      <c r="DD50" s="168"/>
      <c r="DE50" s="168"/>
      <c r="DF50" s="168"/>
      <c r="DG50" s="168"/>
      <c r="DH50" s="168"/>
      <c r="DI50" s="168"/>
      <c r="DJ50" s="168"/>
      <c r="DK50" s="168"/>
      <c r="DL50" s="168"/>
      <c r="DM50" s="168"/>
      <c r="DN50" s="168"/>
      <c r="DO50" s="168"/>
      <c r="DP50" s="168"/>
      <c r="DQ50" s="168"/>
      <c r="DR50" s="168"/>
      <c r="DS50" s="168"/>
      <c r="DT50" s="168"/>
      <c r="DU50" s="168"/>
      <c r="DV50" s="168"/>
      <c r="DW50" s="168"/>
      <c r="DX50" s="168"/>
      <c r="DY50" s="168"/>
      <c r="DZ50" s="168"/>
      <c r="EA50" s="168"/>
      <c r="EB50" s="168"/>
      <c r="EC50" s="168"/>
      <c r="ED50" s="168"/>
      <c r="EE50" s="168"/>
      <c r="EF50" s="168"/>
      <c r="EG50" s="168"/>
      <c r="EH50" s="168"/>
      <c r="EI50" s="168"/>
      <c r="EJ50" s="168"/>
      <c r="EK50" s="168"/>
      <c r="EL50" s="168"/>
      <c r="EM50" s="168"/>
      <c r="EN50" s="168"/>
      <c r="EO50" s="168"/>
      <c r="EP50" s="168"/>
      <c r="EQ50" s="168"/>
      <c r="ER50" s="168"/>
      <c r="ES50" s="168"/>
      <c r="ET50" s="168"/>
      <c r="EU50" s="168"/>
      <c r="EV50" s="168"/>
      <c r="EW50" s="168"/>
      <c r="EX50" s="168"/>
      <c r="EY50" s="168"/>
      <c r="EZ50" s="168"/>
      <c r="FA50" s="168"/>
      <c r="FB50" s="168"/>
      <c r="FC50" s="168"/>
      <c r="FD50" s="168"/>
      <c r="FE50" s="168"/>
      <c r="FF50" s="168"/>
      <c r="FG50" s="168"/>
      <c r="FH50" s="168"/>
      <c r="FI50" s="168"/>
      <c r="FJ50" s="168"/>
      <c r="FK50" s="168"/>
      <c r="FL50" s="168"/>
      <c r="FM50" s="168"/>
      <c r="FN50" s="168"/>
      <c r="FO50" s="168"/>
      <c r="FP50" s="168"/>
      <c r="FQ50" s="168"/>
      <c r="FR50" s="168"/>
      <c r="FS50" s="168"/>
      <c r="FT50" s="168"/>
      <c r="FU50" s="168"/>
      <c r="FV50" s="168"/>
      <c r="FW50" s="168"/>
      <c r="FX50" s="168"/>
      <c r="FY50" s="168"/>
      <c r="FZ50" s="168"/>
      <c r="GA50" s="168"/>
      <c r="GB50" s="168"/>
      <c r="GC50" s="168"/>
      <c r="GD50" s="168"/>
      <c r="GE50" s="168"/>
      <c r="GF50" s="168"/>
      <c r="GG50" s="168"/>
      <c r="GH50" s="168"/>
      <c r="GI50" s="168"/>
      <c r="GJ50" s="168"/>
      <c r="GK50" s="168"/>
      <c r="GL50" s="168"/>
      <c r="GM50" s="168"/>
      <c r="GN50" s="168"/>
      <c r="GO50" s="168"/>
      <c r="GP50" s="168"/>
      <c r="GQ50" s="168"/>
      <c r="GR50" s="168"/>
      <c r="GS50" s="168"/>
      <c r="GT50" s="168"/>
      <c r="GU50" s="168"/>
      <c r="GV50" s="168"/>
      <c r="GW50" s="168"/>
      <c r="GX50" s="168"/>
      <c r="GY50" s="168"/>
      <c r="GZ50" s="168"/>
      <c r="HA50" s="168"/>
      <c r="HB50" s="168"/>
      <c r="HC50" s="168"/>
      <c r="HD50" s="168"/>
      <c r="HE50" s="168"/>
      <c r="HF50" s="168"/>
      <c r="HG50" s="168"/>
      <c r="HH50" s="168"/>
      <c r="HI50" s="168"/>
      <c r="HJ50" s="168"/>
      <c r="HK50" s="168"/>
      <c r="HL50" s="168"/>
      <c r="HM50" s="168"/>
      <c r="HN50" s="168"/>
      <c r="HO50" s="168"/>
      <c r="HP50" s="168"/>
      <c r="HQ50" s="168"/>
      <c r="HR50" s="168"/>
      <c r="HS50" s="168"/>
      <c r="HT50" s="168"/>
      <c r="HU50" s="168"/>
      <c r="HV50" s="168"/>
      <c r="HW50" s="168"/>
      <c r="HX50" s="168"/>
      <c r="HY50" s="168"/>
      <c r="HZ50" s="168"/>
      <c r="IA50" s="168"/>
      <c r="IB50" s="168"/>
      <c r="IC50" s="168"/>
      <c r="ID50" s="168"/>
      <c r="IE50" s="168"/>
      <c r="IF50" s="168"/>
      <c r="IG50" s="168"/>
      <c r="IH50" s="168"/>
      <c r="II50" s="168"/>
      <c r="IJ50" s="168"/>
      <c r="IK50" s="168"/>
      <c r="IL50" s="168"/>
      <c r="IM50" s="168"/>
      <c r="IN50" s="168"/>
      <c r="IO50" s="168"/>
      <c r="IP50" s="168"/>
      <c r="IQ50" s="168"/>
      <c r="IR50" s="168"/>
      <c r="IS50" s="168"/>
      <c r="IT50" s="168"/>
      <c r="IU50" s="168"/>
      <c r="IV50" s="168"/>
      <c r="IW50" s="168"/>
      <c r="IX50" s="168"/>
      <c r="IY50" s="168"/>
      <c r="IZ50" s="168"/>
      <c r="JA50" s="168"/>
      <c r="JB50" s="168"/>
      <c r="JC50" s="168"/>
      <c r="JD50" s="168"/>
      <c r="JE50" s="168"/>
      <c r="JF50" s="168"/>
      <c r="JG50" s="168"/>
      <c r="JH50" s="168"/>
      <c r="JI50" s="168"/>
      <c r="JJ50" s="168"/>
      <c r="JK50" s="168"/>
      <c r="JL50" s="168"/>
      <c r="JM50" s="168"/>
      <c r="JN50" s="168"/>
      <c r="JO50" s="168"/>
      <c r="JP50" s="168"/>
      <c r="JQ50" s="168"/>
      <c r="JR50" s="168"/>
      <c r="JS50" s="168"/>
      <c r="JT50" s="168"/>
      <c r="JU50" s="168"/>
      <c r="JV50" s="168"/>
      <c r="JW50" s="168"/>
      <c r="JX50" s="168"/>
      <c r="JY50" s="168"/>
      <c r="JZ50" s="168"/>
      <c r="KA50" s="168"/>
      <c r="KB50" s="168"/>
      <c r="KC50" s="168"/>
      <c r="KD50" s="168"/>
      <c r="KE50" s="168"/>
      <c r="KF50" s="168"/>
      <c r="KG50" s="168"/>
      <c r="KH50" s="168"/>
      <c r="KI50" s="168"/>
      <c r="KJ50" s="168"/>
      <c r="KK50" s="168"/>
      <c r="KL50" s="168"/>
      <c r="KM50" s="168"/>
      <c r="KN50" s="168"/>
      <c r="KO50" s="168"/>
      <c r="KP50" s="168"/>
      <c r="KQ50" s="168"/>
      <c r="KR50" s="168"/>
      <c r="KS50" s="168"/>
      <c r="KT50" s="168"/>
      <c r="KU50" s="168"/>
      <c r="KV50" s="168"/>
      <c r="KW50" s="168"/>
      <c r="KX50" s="168"/>
      <c r="KY50" s="168"/>
      <c r="KZ50" s="168"/>
      <c r="LA50" s="168"/>
      <c r="LB50" s="168"/>
      <c r="LC50" s="168"/>
      <c r="LD50" s="168"/>
      <c r="LE50" s="168"/>
      <c r="LF50" s="168"/>
      <c r="LG50" s="168"/>
      <c r="LH50" s="168"/>
      <c r="LI50" s="168"/>
      <c r="LJ50" s="168"/>
      <c r="LK50" s="168"/>
      <c r="LL50" s="168"/>
      <c r="LM50" s="168"/>
      <c r="LN50" s="168"/>
      <c r="LO50" s="168"/>
      <c r="LP50" s="168"/>
      <c r="LQ50" s="168"/>
      <c r="LR50" s="168"/>
      <c r="LS50" s="168"/>
      <c r="LT50" s="168"/>
      <c r="LU50" s="168"/>
      <c r="LV50" s="168"/>
      <c r="LW50" s="168"/>
      <c r="LX50" s="168"/>
      <c r="LY50" s="168"/>
      <c r="LZ50" s="168"/>
      <c r="MA50" s="168"/>
      <c r="MB50" s="168"/>
      <c r="MC50" s="168"/>
      <c r="MD50" s="168"/>
      <c r="ME50" s="168"/>
      <c r="MF50" s="168"/>
      <c r="MG50" s="168"/>
      <c r="MH50" s="168"/>
      <c r="MI50" s="168"/>
      <c r="MJ50" s="168"/>
      <c r="MK50" s="168"/>
      <c r="ML50" s="168"/>
      <c r="MM50" s="168"/>
      <c r="MN50" s="168"/>
      <c r="MO50" s="168"/>
      <c r="MP50" s="168"/>
      <c r="MQ50" s="168"/>
      <c r="MR50" s="168"/>
      <c r="MS50" s="168"/>
      <c r="MT50" s="168"/>
      <c r="MU50" s="168"/>
      <c r="MV50" s="168"/>
      <c r="MW50" s="168"/>
      <c r="MX50" s="168"/>
      <c r="MY50" s="168"/>
      <c r="MZ50" s="168"/>
      <c r="NA50" s="168"/>
      <c r="NB50" s="168"/>
      <c r="NC50" s="168"/>
      <c r="ND50" s="168"/>
      <c r="NE50" s="168"/>
      <c r="NF50" s="168"/>
      <c r="NG50" s="168"/>
      <c r="NH50" s="168"/>
      <c r="NI50" s="168"/>
      <c r="NJ50" s="168"/>
      <c r="NK50" s="168"/>
      <c r="NL50" s="168"/>
      <c r="NM50" s="168"/>
      <c r="NN50" s="168"/>
      <c r="NO50" s="168"/>
      <c r="NP50" s="168"/>
      <c r="NQ50" s="168"/>
      <c r="NR50" s="168"/>
      <c r="NS50" s="168"/>
      <c r="NT50" s="168"/>
      <c r="NU50" s="168"/>
      <c r="NV50" s="168"/>
      <c r="NW50" s="168"/>
      <c r="NX50" s="168"/>
      <c r="NY50" s="168"/>
      <c r="NZ50" s="168"/>
      <c r="OA50" s="168"/>
      <c r="OB50" s="168"/>
      <c r="OC50" s="168"/>
      <c r="OD50" s="168"/>
      <c r="OE50" s="168"/>
      <c r="OF50" s="168"/>
      <c r="OG50" s="168"/>
      <c r="OH50" s="168"/>
      <c r="OI50" s="168"/>
      <c r="OJ50" s="168"/>
      <c r="OK50" s="168"/>
      <c r="OL50" s="168"/>
      <c r="OM50" s="168"/>
      <c r="ON50" s="168"/>
      <c r="OO50" s="168"/>
      <c r="OP50" s="168"/>
      <c r="OQ50" s="168"/>
      <c r="OR50" s="168"/>
      <c r="OS50" s="168"/>
      <c r="OT50" s="168"/>
      <c r="OU50" s="168"/>
      <c r="OV50" s="168"/>
      <c r="OW50" s="168"/>
      <c r="OX50" s="168"/>
      <c r="OY50" s="168"/>
      <c r="OZ50" s="168"/>
      <c r="PA50" s="168"/>
      <c r="PB50" s="168"/>
      <c r="PC50" s="168"/>
      <c r="PD50" s="168"/>
      <c r="PE50" s="168"/>
      <c r="PF50" s="168"/>
      <c r="PG50" s="168"/>
      <c r="PH50" s="168"/>
      <c r="PI50" s="168"/>
      <c r="PJ50" s="168"/>
      <c r="PK50" s="168"/>
      <c r="PL50" s="168"/>
      <c r="PM50" s="168"/>
      <c r="PN50" s="168"/>
      <c r="PO50" s="168"/>
      <c r="PP50" s="168"/>
      <c r="PQ50" s="168"/>
      <c r="PR50" s="168"/>
      <c r="PS50" s="168"/>
      <c r="PT50" s="168"/>
      <c r="PU50" s="168"/>
      <c r="PV50" s="168"/>
      <c r="PW50" s="168"/>
      <c r="PX50" s="168"/>
      <c r="PY50" s="168"/>
      <c r="PZ50" s="168"/>
      <c r="QA50" s="168"/>
      <c r="QB50" s="168"/>
      <c r="QC50" s="168"/>
      <c r="QD50" s="168"/>
      <c r="QE50" s="168"/>
      <c r="QF50" s="168"/>
      <c r="QG50" s="168"/>
      <c r="QH50" s="168"/>
      <c r="QI50" s="168"/>
      <c r="QJ50" s="168"/>
      <c r="QK50" s="168"/>
      <c r="QL50" s="168"/>
      <c r="QM50" s="168"/>
      <c r="QN50" s="168"/>
      <c r="QO50" s="168"/>
      <c r="QP50" s="168"/>
      <c r="QQ50" s="168"/>
      <c r="QR50" s="168"/>
      <c r="QS50" s="168"/>
      <c r="QT50" s="168"/>
      <c r="QU50" s="168"/>
      <c r="QV50" s="168"/>
      <c r="QW50" s="168"/>
      <c r="QX50" s="168"/>
      <c r="QY50" s="168"/>
      <c r="QZ50" s="168"/>
      <c r="RA50" s="168"/>
      <c r="RB50" s="168"/>
      <c r="RC50" s="168"/>
      <c r="RD50" s="168"/>
      <c r="RE50" s="168"/>
      <c r="RF50" s="168"/>
      <c r="RG50" s="168"/>
      <c r="RH50" s="168"/>
      <c r="RI50" s="168"/>
      <c r="RJ50" s="168"/>
      <c r="RK50" s="168"/>
      <c r="RL50" s="168"/>
      <c r="RM50" s="168"/>
      <c r="RN50" s="168"/>
      <c r="RO50" s="168"/>
      <c r="RP50" s="168"/>
      <c r="RQ50" s="168"/>
      <c r="RR50" s="168"/>
      <c r="RS50" s="168"/>
      <c r="RT50" s="168"/>
      <c r="RU50" s="168"/>
      <c r="RV50" s="168"/>
      <c r="RW50" s="168"/>
      <c r="RX50" s="168"/>
      <c r="RY50" s="168"/>
      <c r="RZ50" s="168"/>
      <c r="SA50" s="168"/>
      <c r="SB50" s="168"/>
      <c r="SC50" s="168"/>
      <c r="SD50" s="168"/>
      <c r="SE50" s="168"/>
      <c r="SF50" s="168"/>
      <c r="SG50" s="168"/>
      <c r="SH50" s="168"/>
      <c r="SI50" s="168"/>
      <c r="SJ50" s="168"/>
      <c r="SK50" s="168"/>
      <c r="SL50" s="168"/>
      <c r="SM50" s="168"/>
      <c r="SN50" s="168"/>
      <c r="SO50" s="168"/>
      <c r="SP50" s="168"/>
      <c r="SQ50" s="168"/>
      <c r="SR50" s="168"/>
      <c r="SS50" s="168"/>
      <c r="ST50" s="168"/>
      <c r="SU50" s="168"/>
      <c r="SV50" s="168"/>
      <c r="SW50" s="168"/>
      <c r="SX50" s="168"/>
      <c r="SY50" s="168"/>
      <c r="SZ50" s="168"/>
      <c r="TA50" s="168"/>
      <c r="TB50" s="168"/>
      <c r="TC50" s="168"/>
      <c r="TD50" s="168"/>
      <c r="TE50" s="168"/>
      <c r="TF50" s="168"/>
      <c r="TG50" s="168"/>
      <c r="TH50" s="168"/>
      <c r="TI50" s="168"/>
      <c r="TJ50" s="168"/>
      <c r="TK50" s="168"/>
      <c r="TL50" s="168"/>
      <c r="TM50" s="168"/>
      <c r="TN50" s="168"/>
      <c r="TO50" s="168"/>
      <c r="TP50" s="168"/>
      <c r="TQ50" s="168"/>
      <c r="TR50" s="168"/>
      <c r="TS50" s="168"/>
      <c r="TT50" s="168"/>
      <c r="TU50" s="168"/>
      <c r="TV50" s="168"/>
      <c r="TW50" s="168"/>
      <c r="TX50" s="168"/>
      <c r="TY50" s="168"/>
      <c r="TZ50" s="168"/>
      <c r="UA50" s="168"/>
      <c r="UB50" s="168"/>
      <c r="UC50" s="168"/>
      <c r="UD50" s="168"/>
      <c r="UE50" s="168"/>
      <c r="UF50" s="168"/>
      <c r="UG50" s="168"/>
      <c r="UH50" s="168"/>
      <c r="UI50" s="168"/>
      <c r="UJ50" s="168"/>
      <c r="UK50" s="168"/>
      <c r="UL50" s="168"/>
      <c r="UM50" s="168"/>
      <c r="UN50" s="168"/>
      <c r="UO50" s="168"/>
      <c r="UP50" s="168"/>
      <c r="UQ50" s="168"/>
      <c r="UR50" s="168"/>
      <c r="US50" s="168"/>
      <c r="UT50" s="168"/>
      <c r="UU50" s="168"/>
      <c r="UV50" s="168"/>
      <c r="UW50" s="168"/>
      <c r="UX50" s="168"/>
      <c r="UY50" s="168"/>
      <c r="UZ50" s="168"/>
      <c r="VA50" s="168"/>
      <c r="VB50" s="168"/>
      <c r="VC50" s="168"/>
      <c r="VD50" s="168"/>
      <c r="VE50" s="168"/>
      <c r="VF50" s="168"/>
      <c r="VG50" s="168"/>
      <c r="VH50" s="168"/>
      <c r="VI50" s="168"/>
      <c r="VJ50" s="168"/>
      <c r="VK50" s="168"/>
      <c r="VL50" s="168"/>
      <c r="VM50" s="168"/>
      <c r="VN50" s="168"/>
      <c r="VO50" s="168"/>
      <c r="VP50" s="168"/>
      <c r="VQ50" s="168"/>
      <c r="VR50" s="168"/>
      <c r="VS50" s="168"/>
      <c r="VT50" s="168"/>
      <c r="VU50" s="168"/>
      <c r="VV50" s="168"/>
      <c r="VW50" s="168"/>
      <c r="VX50" s="168"/>
      <c r="VY50" s="168"/>
      <c r="VZ50" s="168"/>
      <c r="WA50" s="168"/>
      <c r="WB50" s="168"/>
      <c r="WC50" s="168"/>
      <c r="WD50" s="168"/>
      <c r="WE50" s="168"/>
      <c r="WF50" s="168"/>
      <c r="WG50" s="168"/>
      <c r="WH50" s="168"/>
      <c r="WI50" s="168"/>
      <c r="WJ50" s="168"/>
      <c r="WK50" s="168"/>
      <c r="WL50" s="168"/>
      <c r="WM50" s="168"/>
      <c r="WN50" s="168"/>
      <c r="WO50" s="168"/>
      <c r="WP50" s="168"/>
      <c r="WQ50" s="168"/>
      <c r="WR50" s="168"/>
      <c r="WS50" s="168"/>
      <c r="WT50" s="168"/>
      <c r="WU50" s="168"/>
      <c r="WV50" s="168"/>
      <c r="WW50" s="168"/>
      <c r="WX50" s="168"/>
      <c r="WY50" s="168"/>
      <c r="WZ50" s="168"/>
      <c r="XA50" s="168"/>
      <c r="XB50" s="168"/>
      <c r="XC50" s="168"/>
      <c r="XD50" s="168"/>
      <c r="XE50" s="168"/>
      <c r="XF50" s="168"/>
      <c r="XG50" s="168"/>
      <c r="XH50" s="168"/>
      <c r="XI50" s="168"/>
      <c r="XJ50" s="168"/>
      <c r="XK50" s="168"/>
      <c r="XL50" s="168"/>
      <c r="XM50" s="168"/>
      <c r="XN50" s="168"/>
      <c r="XO50" s="168"/>
      <c r="XP50" s="168"/>
      <c r="XQ50" s="168"/>
      <c r="XR50" s="168"/>
      <c r="XS50" s="168"/>
      <c r="XT50" s="168"/>
      <c r="XU50" s="168"/>
      <c r="XV50" s="168"/>
      <c r="XW50" s="168"/>
      <c r="XX50" s="168"/>
      <c r="XY50" s="168"/>
      <c r="XZ50" s="168"/>
      <c r="YA50" s="168"/>
      <c r="YB50" s="168"/>
      <c r="YC50" s="168"/>
      <c r="YD50" s="168"/>
      <c r="YE50" s="168"/>
      <c r="YF50" s="168"/>
      <c r="YG50" s="168"/>
      <c r="YH50" s="168"/>
      <c r="YI50" s="168"/>
      <c r="YJ50" s="168"/>
      <c r="YK50" s="168"/>
      <c r="YL50" s="168"/>
      <c r="YM50" s="168"/>
      <c r="YN50" s="168"/>
      <c r="YO50" s="168"/>
      <c r="YP50" s="168"/>
      <c r="YQ50" s="168"/>
      <c r="YR50" s="168"/>
      <c r="YS50" s="168"/>
      <c r="YT50" s="168"/>
      <c r="YU50" s="168"/>
      <c r="YV50" s="168"/>
      <c r="YW50" s="168"/>
      <c r="YX50" s="168"/>
      <c r="YY50" s="168"/>
      <c r="YZ50" s="168"/>
      <c r="ZA50" s="168"/>
      <c r="ZB50" s="168"/>
      <c r="ZC50" s="168"/>
      <c r="ZD50" s="168"/>
      <c r="ZE50" s="168"/>
      <c r="ZF50" s="168"/>
      <c r="ZG50" s="168"/>
      <c r="ZH50" s="168"/>
      <c r="ZI50" s="168"/>
      <c r="ZJ50" s="168"/>
      <c r="ZK50" s="168"/>
      <c r="ZL50" s="168"/>
      <c r="ZM50" s="168"/>
      <c r="ZN50" s="168"/>
      <c r="ZO50" s="168"/>
      <c r="ZP50" s="168"/>
      <c r="ZQ50" s="168"/>
      <c r="ZR50" s="168"/>
      <c r="ZS50" s="168"/>
      <c r="ZT50" s="168"/>
      <c r="ZU50" s="168"/>
      <c r="ZV50" s="168"/>
      <c r="ZW50" s="168"/>
      <c r="ZX50" s="168"/>
      <c r="ZY50" s="168"/>
      <c r="ZZ50" s="168"/>
      <c r="AAA50" s="168"/>
      <c r="AAB50" s="168"/>
      <c r="AAC50" s="168"/>
      <c r="AAD50" s="168"/>
      <c r="AAE50" s="168"/>
      <c r="AAF50" s="168"/>
      <c r="AAG50" s="168"/>
      <c r="AAH50" s="168"/>
      <c r="AAI50" s="168"/>
      <c r="AAJ50" s="168"/>
      <c r="AAK50" s="168"/>
      <c r="AAL50" s="168"/>
      <c r="AAM50" s="168"/>
      <c r="AAN50" s="168"/>
      <c r="AAO50" s="168"/>
      <c r="AAP50" s="168"/>
      <c r="AAQ50" s="168"/>
      <c r="AAR50" s="168"/>
      <c r="AAS50" s="168"/>
      <c r="AAT50" s="168"/>
      <c r="AAU50" s="168"/>
      <c r="AAV50" s="168"/>
      <c r="AAW50" s="168"/>
      <c r="AAX50" s="168"/>
      <c r="AAY50" s="168"/>
      <c r="AAZ50" s="168"/>
      <c r="ABA50" s="168"/>
      <c r="ABB50" s="168"/>
      <c r="ABC50" s="168"/>
      <c r="ABD50" s="168"/>
      <c r="ABE50" s="168"/>
      <c r="ABF50" s="168"/>
      <c r="ABG50" s="168"/>
      <c r="ABH50" s="168"/>
      <c r="ABI50" s="168"/>
      <c r="ABJ50" s="168"/>
      <c r="ABK50" s="168"/>
      <c r="ABL50" s="168"/>
      <c r="ABM50" s="168"/>
      <c r="ABN50" s="168"/>
      <c r="ABO50" s="168"/>
      <c r="ABP50" s="168"/>
      <c r="ABQ50" s="168"/>
      <c r="ABR50" s="168"/>
      <c r="ABS50" s="168"/>
      <c r="ABT50" s="168"/>
      <c r="ABU50" s="168"/>
      <c r="ABV50" s="168"/>
      <c r="ABW50" s="168"/>
      <c r="ABX50" s="168"/>
      <c r="ABY50" s="168"/>
      <c r="ABZ50" s="168"/>
      <c r="ACA50" s="168"/>
      <c r="ACB50" s="168"/>
      <c r="ACC50" s="168"/>
      <c r="ACD50" s="168"/>
      <c r="ACE50" s="168"/>
      <c r="ACF50" s="168"/>
      <c r="ACG50" s="168"/>
      <c r="ACH50" s="168"/>
      <c r="ACI50" s="168"/>
      <c r="ACJ50" s="168"/>
      <c r="ACK50" s="168"/>
      <c r="ACL50" s="168"/>
      <c r="ACM50" s="168"/>
      <c r="ACN50" s="168"/>
      <c r="ACO50" s="168"/>
      <c r="ACP50" s="168"/>
      <c r="ACQ50" s="168"/>
      <c r="ACR50" s="168"/>
      <c r="ACS50" s="168"/>
      <c r="ACT50" s="168"/>
      <c r="ACU50" s="168"/>
      <c r="ACV50" s="168"/>
      <c r="ACW50" s="168"/>
      <c r="ACX50" s="168"/>
      <c r="ACY50" s="168"/>
      <c r="ACZ50" s="168"/>
      <c r="ADA50" s="168"/>
      <c r="ADB50" s="168"/>
      <c r="ADC50" s="168"/>
      <c r="ADD50" s="168"/>
      <c r="ADE50" s="168"/>
      <c r="ADF50" s="168"/>
      <c r="ADG50" s="168"/>
      <c r="ADH50" s="168"/>
      <c r="ADI50" s="168"/>
      <c r="ADJ50" s="168"/>
      <c r="ADK50" s="168"/>
      <c r="ADL50" s="168"/>
      <c r="ADM50" s="168"/>
      <c r="ADN50" s="168"/>
      <c r="ADO50" s="168"/>
      <c r="ADP50" s="168"/>
      <c r="ADQ50" s="168"/>
      <c r="ADR50" s="168"/>
      <c r="ADS50" s="168"/>
      <c r="ADT50" s="168"/>
      <c r="ADU50" s="168"/>
      <c r="ADV50" s="168"/>
      <c r="ADW50" s="168"/>
      <c r="ADX50" s="168"/>
      <c r="ADY50" s="168"/>
      <c r="ADZ50" s="168"/>
      <c r="AEA50" s="168"/>
      <c r="AEB50" s="168"/>
      <c r="AEC50" s="168"/>
      <c r="AED50" s="168"/>
      <c r="AEE50" s="168"/>
      <c r="AEF50" s="168"/>
      <c r="AEG50" s="168"/>
      <c r="AEH50" s="168"/>
      <c r="AEI50" s="168"/>
      <c r="AEJ50" s="168"/>
      <c r="AEK50" s="168"/>
      <c r="AEL50" s="168"/>
      <c r="AEM50" s="168"/>
      <c r="AEN50" s="168"/>
      <c r="AEO50" s="168"/>
      <c r="AEP50" s="168"/>
      <c r="AEQ50" s="168"/>
      <c r="AER50" s="168"/>
      <c r="AES50" s="168"/>
      <c r="AET50" s="168"/>
      <c r="AEU50" s="168"/>
      <c r="AEV50" s="168"/>
      <c r="AEW50" s="168"/>
      <c r="AEX50" s="168"/>
      <c r="AEY50" s="168"/>
      <c r="AEZ50" s="168"/>
      <c r="AFA50" s="168"/>
      <c r="AFB50" s="168"/>
      <c r="AFC50" s="168"/>
      <c r="AFD50" s="168"/>
      <c r="AFE50" s="168"/>
      <c r="AFF50" s="168"/>
      <c r="AFG50" s="168"/>
      <c r="AFH50" s="168"/>
      <c r="AFI50" s="168"/>
      <c r="AFJ50" s="168"/>
      <c r="AFK50" s="168"/>
      <c r="AFL50" s="168"/>
      <c r="AFM50" s="168"/>
      <c r="AFN50" s="168"/>
      <c r="AFO50" s="168"/>
      <c r="AFP50" s="168"/>
      <c r="AFQ50" s="168"/>
      <c r="AFR50" s="168"/>
      <c r="AFS50" s="168"/>
      <c r="AFT50" s="168"/>
      <c r="AFU50" s="168"/>
      <c r="AFV50" s="168"/>
      <c r="AFW50" s="168"/>
      <c r="AFX50" s="168"/>
      <c r="AFY50" s="168"/>
      <c r="AFZ50" s="168"/>
      <c r="AGA50" s="168"/>
      <c r="AGB50" s="168"/>
      <c r="AGC50" s="168"/>
      <c r="AGD50" s="168"/>
      <c r="AGE50" s="168"/>
      <c r="AGF50" s="168"/>
      <c r="AGG50" s="168"/>
      <c r="AGH50" s="168"/>
      <c r="AGI50" s="168"/>
      <c r="AGJ50" s="168"/>
      <c r="AGK50" s="168"/>
      <c r="AGL50" s="168"/>
      <c r="AGM50" s="168"/>
      <c r="AGN50" s="168"/>
      <c r="AGO50" s="168"/>
      <c r="AGP50" s="168"/>
      <c r="AGQ50" s="168"/>
      <c r="AGR50" s="168"/>
      <c r="AGS50" s="168"/>
      <c r="AGT50" s="168"/>
      <c r="AGU50" s="168"/>
      <c r="AGV50" s="168"/>
      <c r="AGW50" s="168"/>
      <c r="AGX50" s="168"/>
      <c r="AGY50" s="168"/>
      <c r="AGZ50" s="168"/>
      <c r="AHA50" s="168"/>
      <c r="AHB50" s="168"/>
      <c r="AHC50" s="168"/>
      <c r="AHD50" s="168"/>
      <c r="AHE50" s="168"/>
      <c r="AHF50" s="168"/>
      <c r="AHG50" s="168"/>
      <c r="AHH50" s="168"/>
      <c r="AHI50" s="168"/>
      <c r="AHJ50" s="168"/>
      <c r="AHK50" s="168"/>
      <c r="AHL50" s="168"/>
      <c r="AHM50" s="168"/>
      <c r="AHN50" s="168"/>
      <c r="AHO50" s="168"/>
      <c r="AHP50" s="168"/>
      <c r="AHQ50" s="168"/>
      <c r="AHR50" s="168"/>
      <c r="AHS50" s="168"/>
      <c r="AHT50" s="168"/>
      <c r="AHU50" s="168"/>
      <c r="AHV50" s="168"/>
      <c r="AHW50" s="168"/>
      <c r="AHX50" s="168"/>
      <c r="AHY50" s="168"/>
      <c r="AHZ50" s="168"/>
      <c r="AIA50" s="168"/>
      <c r="AIB50" s="168"/>
      <c r="AIC50" s="168"/>
      <c r="AID50" s="168"/>
      <c r="AIE50" s="168"/>
      <c r="AIF50" s="168"/>
      <c r="AIG50" s="168"/>
      <c r="AIH50" s="168"/>
      <c r="AII50" s="168"/>
      <c r="AIJ50" s="168"/>
      <c r="AIK50" s="168"/>
      <c r="AIL50" s="168"/>
      <c r="AIM50" s="168"/>
      <c r="AIN50" s="168"/>
      <c r="AIO50" s="168"/>
      <c r="AIP50" s="168"/>
      <c r="AIQ50" s="168"/>
      <c r="AIR50" s="168"/>
      <c r="AIS50" s="168"/>
      <c r="AIT50" s="168"/>
      <c r="AIU50" s="168"/>
      <c r="AIV50" s="168"/>
      <c r="AIW50" s="168"/>
      <c r="AIX50" s="168"/>
      <c r="AIY50" s="168"/>
      <c r="AIZ50" s="168"/>
      <c r="AJA50" s="168"/>
      <c r="AJB50" s="168"/>
      <c r="AJC50" s="168"/>
      <c r="AJD50" s="168"/>
      <c r="AJE50" s="168"/>
      <c r="AJF50" s="168"/>
      <c r="AJG50" s="168"/>
      <c r="AJH50" s="168"/>
      <c r="AJI50" s="168"/>
      <c r="AJJ50" s="168"/>
      <c r="AJK50" s="168"/>
      <c r="AJL50" s="168"/>
      <c r="AJM50" s="168"/>
      <c r="AJN50" s="168"/>
      <c r="AJO50" s="168"/>
      <c r="AJP50" s="168"/>
      <c r="AJQ50" s="168"/>
      <c r="AJR50" s="168"/>
      <c r="AJS50" s="168"/>
      <c r="AJT50" s="168"/>
      <c r="AJU50" s="168"/>
      <c r="AJV50" s="168"/>
      <c r="AJW50" s="168"/>
      <c r="AJX50" s="168"/>
      <c r="AJY50" s="168"/>
      <c r="AJZ50" s="168"/>
      <c r="AKA50" s="168"/>
      <c r="AKB50" s="168"/>
      <c r="AKC50" s="168"/>
      <c r="AKD50" s="168"/>
      <c r="AKE50" s="168"/>
      <c r="AKF50" s="168"/>
      <c r="AKG50" s="168"/>
      <c r="AKH50" s="168"/>
      <c r="AKI50" s="168"/>
      <c r="AKJ50" s="168"/>
      <c r="AKK50" s="168"/>
      <c r="AKL50" s="168"/>
      <c r="AKM50" s="168"/>
      <c r="AKN50" s="168"/>
      <c r="AKO50" s="168"/>
      <c r="AKP50" s="168"/>
      <c r="AKQ50" s="168"/>
      <c r="AKR50" s="168"/>
      <c r="AKS50" s="168"/>
      <c r="AKT50" s="168"/>
      <c r="AKU50" s="168"/>
      <c r="AKV50" s="168"/>
      <c r="AKW50" s="168"/>
      <c r="AKX50" s="168"/>
      <c r="AKY50" s="168"/>
      <c r="AKZ50" s="168"/>
      <c r="ALA50" s="168"/>
      <c r="ALB50" s="168"/>
      <c r="ALC50" s="168"/>
      <c r="ALD50" s="168"/>
      <c r="ALE50" s="168"/>
      <c r="ALF50" s="168"/>
      <c r="ALG50" s="168"/>
      <c r="ALH50" s="168"/>
      <c r="ALI50" s="168"/>
      <c r="ALJ50" s="168"/>
      <c r="ALK50" s="168"/>
      <c r="ALL50" s="168"/>
      <c r="ALM50" s="168"/>
      <c r="ALN50" s="168"/>
      <c r="ALO50" s="168"/>
      <c r="ALP50" s="168"/>
      <c r="ALQ50" s="168"/>
      <c r="ALR50" s="168"/>
      <c r="ALS50" s="168"/>
      <c r="ALT50" s="168"/>
      <c r="ALU50" s="168"/>
      <c r="ALV50" s="168"/>
      <c r="ALW50" s="168"/>
      <c r="ALX50" s="168"/>
      <c r="ALY50" s="168"/>
      <c r="ALZ50" s="168"/>
      <c r="AMA50" s="168"/>
      <c r="AMB50" s="168"/>
      <c r="AMC50" s="168"/>
      <c r="AMD50" s="168"/>
      <c r="AME50" s="168"/>
      <c r="AMF50" s="168"/>
      <c r="AMG50" s="168"/>
      <c r="AMH50" s="168"/>
      <c r="AMI50" s="168"/>
      <c r="AMJ50" s="168"/>
      <c r="AMK50" s="168"/>
      <c r="AML50" s="168"/>
      <c r="AMM50" s="168"/>
      <c r="AMN50" s="168"/>
      <c r="AMO50" s="168"/>
      <c r="AMP50" s="168"/>
      <c r="AMQ50" s="168"/>
      <c r="AMR50" s="168"/>
      <c r="AMS50" s="168"/>
      <c r="AMT50" s="168"/>
      <c r="AMU50" s="168"/>
      <c r="AMV50" s="168"/>
      <c r="AMW50" s="168"/>
      <c r="AMX50" s="168"/>
      <c r="AMY50" s="168"/>
      <c r="AMZ50" s="168"/>
      <c r="ANA50" s="168"/>
      <c r="ANB50" s="168"/>
      <c r="ANC50" s="168"/>
      <c r="AND50" s="168"/>
      <c r="ANE50" s="168"/>
      <c r="ANF50" s="168"/>
      <c r="ANG50" s="168"/>
      <c r="ANH50" s="168"/>
      <c r="ANI50" s="168"/>
      <c r="ANJ50" s="168"/>
      <c r="ANK50" s="168"/>
      <c r="ANL50" s="168"/>
      <c r="ANM50" s="168"/>
      <c r="ANN50" s="168"/>
      <c r="ANO50" s="168"/>
      <c r="ANP50" s="168"/>
      <c r="ANQ50" s="168"/>
      <c r="ANR50" s="168"/>
      <c r="ANS50" s="168"/>
      <c r="ANT50" s="168"/>
      <c r="ANU50" s="168"/>
      <c r="ANV50" s="168"/>
      <c r="ANW50" s="168"/>
      <c r="ANX50" s="168"/>
      <c r="ANY50" s="168"/>
      <c r="ANZ50" s="168"/>
      <c r="AOA50" s="168"/>
      <c r="AOB50" s="168"/>
      <c r="AOC50" s="168"/>
      <c r="AOD50" s="168"/>
      <c r="AOE50" s="168"/>
      <c r="AOF50" s="168"/>
      <c r="AOG50" s="168"/>
      <c r="AOH50" s="168"/>
      <c r="AOI50" s="168"/>
      <c r="AOJ50" s="168"/>
      <c r="AOK50" s="168"/>
      <c r="AOL50" s="168"/>
      <c r="AOM50" s="168"/>
      <c r="AON50" s="168"/>
      <c r="AOO50" s="168"/>
      <c r="AOP50" s="168"/>
      <c r="AOQ50" s="168"/>
      <c r="AOR50" s="168"/>
      <c r="AOS50" s="168"/>
      <c r="AOT50" s="168"/>
      <c r="AOU50" s="168"/>
      <c r="AOV50" s="168"/>
      <c r="AOW50" s="168"/>
      <c r="AOX50" s="168"/>
      <c r="AOY50" s="168"/>
      <c r="AOZ50" s="168"/>
      <c r="APA50" s="168"/>
      <c r="APB50" s="168"/>
      <c r="APC50" s="168"/>
      <c r="APD50" s="168"/>
      <c r="APE50" s="168"/>
      <c r="APF50" s="168"/>
      <c r="APG50" s="168"/>
      <c r="APH50" s="168"/>
      <c r="API50" s="168"/>
      <c r="APJ50" s="168"/>
      <c r="APK50" s="168"/>
      <c r="APL50" s="168"/>
      <c r="APM50" s="168"/>
      <c r="APN50" s="168"/>
      <c r="APO50" s="168"/>
      <c r="APP50" s="168"/>
      <c r="APQ50" s="168"/>
      <c r="APR50" s="168"/>
      <c r="APS50" s="168"/>
      <c r="APT50" s="168"/>
      <c r="APU50" s="168"/>
      <c r="APV50" s="168"/>
      <c r="APW50" s="168"/>
      <c r="APX50" s="168"/>
      <c r="APY50" s="168"/>
      <c r="APZ50" s="168"/>
      <c r="AQA50" s="168"/>
      <c r="AQB50" s="168"/>
      <c r="AQC50" s="168"/>
      <c r="AQD50" s="168"/>
      <c r="AQE50" s="168"/>
      <c r="AQF50" s="168"/>
      <c r="AQG50" s="168"/>
      <c r="AQH50" s="168"/>
      <c r="AQI50" s="168"/>
      <c r="AQJ50" s="168"/>
      <c r="AQK50" s="168"/>
      <c r="AQL50" s="168"/>
      <c r="AQM50" s="168"/>
      <c r="AQN50" s="168"/>
      <c r="AQO50" s="168"/>
      <c r="AQP50" s="168"/>
      <c r="AQQ50" s="168"/>
      <c r="AQR50" s="168"/>
      <c r="AQS50" s="168"/>
      <c r="AQT50" s="168"/>
      <c r="AQU50" s="168"/>
      <c r="AQV50" s="168"/>
      <c r="AQW50" s="168"/>
      <c r="AQX50" s="168"/>
      <c r="AQY50" s="168"/>
      <c r="AQZ50" s="168"/>
      <c r="ARA50" s="168"/>
      <c r="ARB50" s="168"/>
      <c r="ARC50" s="168"/>
      <c r="ARD50" s="168"/>
      <c r="ARE50" s="168"/>
      <c r="ARF50" s="168"/>
      <c r="ARG50" s="168"/>
      <c r="ARH50" s="168"/>
      <c r="ARI50" s="168"/>
      <c r="ARJ50" s="168"/>
      <c r="ARK50" s="168"/>
      <c r="ARL50" s="168"/>
      <c r="ARM50" s="168"/>
      <c r="ARN50" s="168"/>
      <c r="ARO50" s="168"/>
      <c r="ARP50" s="168"/>
      <c r="ARQ50" s="168"/>
      <c r="ARR50" s="168"/>
      <c r="ARS50" s="168"/>
      <c r="ART50" s="168"/>
      <c r="ARU50" s="168"/>
      <c r="ARV50" s="168"/>
      <c r="ARW50" s="168"/>
      <c r="ARX50" s="168"/>
      <c r="ARY50" s="168"/>
      <c r="ARZ50" s="168"/>
      <c r="ASA50" s="168"/>
      <c r="ASB50" s="168"/>
      <c r="ASC50" s="168"/>
      <c r="ASD50" s="168"/>
      <c r="ASE50" s="168"/>
      <c r="ASF50" s="168"/>
      <c r="ASG50" s="168"/>
      <c r="ASH50" s="168"/>
      <c r="ASI50" s="168"/>
      <c r="ASJ50" s="168"/>
      <c r="ASK50" s="168"/>
      <c r="ASL50" s="168"/>
      <c r="ASM50" s="168"/>
      <c r="ASN50" s="168"/>
      <c r="ASO50" s="168"/>
      <c r="ASP50" s="168"/>
      <c r="ASQ50" s="168"/>
      <c r="ASR50" s="168"/>
      <c r="ASS50" s="168"/>
      <c r="AST50" s="168"/>
      <c r="ASU50" s="168"/>
      <c r="ASV50" s="168"/>
      <c r="ASW50" s="168"/>
      <c r="ASX50" s="168"/>
      <c r="ASY50" s="168"/>
      <c r="ASZ50" s="168"/>
      <c r="ATA50" s="168"/>
      <c r="ATB50" s="168"/>
      <c r="ATC50" s="168"/>
      <c r="ATD50" s="168"/>
      <c r="ATE50" s="168"/>
      <c r="ATF50" s="168"/>
      <c r="ATG50" s="168"/>
      <c r="ATH50" s="168"/>
      <c r="ATI50" s="168"/>
      <c r="ATJ50" s="168"/>
      <c r="ATK50" s="168"/>
      <c r="ATL50" s="168"/>
      <c r="ATM50" s="168"/>
      <c r="ATN50" s="168"/>
      <c r="ATO50" s="168"/>
      <c r="ATP50" s="168"/>
      <c r="ATQ50" s="168"/>
      <c r="ATR50" s="168"/>
      <c r="ATS50" s="168"/>
      <c r="ATT50" s="168"/>
      <c r="ATU50" s="168"/>
      <c r="ATV50" s="168"/>
      <c r="ATW50" s="168"/>
      <c r="ATX50" s="168"/>
      <c r="ATY50" s="168"/>
      <c r="ATZ50" s="168"/>
      <c r="AUA50" s="168"/>
      <c r="AUB50" s="168"/>
      <c r="AUC50" s="168"/>
      <c r="AUD50" s="168"/>
      <c r="AUE50" s="168"/>
      <c r="AUF50" s="168"/>
      <c r="AUG50" s="168"/>
      <c r="AUH50" s="168"/>
      <c r="AUI50" s="168"/>
      <c r="AUJ50" s="168"/>
      <c r="AUK50" s="168"/>
      <c r="AUL50" s="168"/>
      <c r="AUM50" s="168"/>
      <c r="AUN50" s="168"/>
      <c r="AUO50" s="168"/>
      <c r="AUP50" s="168"/>
      <c r="AUQ50" s="168"/>
      <c r="AUR50" s="168"/>
      <c r="AUS50" s="168"/>
      <c r="AUT50" s="168"/>
      <c r="AUU50" s="168"/>
      <c r="AUV50" s="168"/>
      <c r="AUW50" s="168"/>
      <c r="AUX50" s="168"/>
      <c r="AUY50" s="168"/>
      <c r="AUZ50" s="168"/>
      <c r="AVA50" s="168"/>
      <c r="AVB50" s="168"/>
      <c r="AVC50" s="168"/>
      <c r="AVD50" s="168"/>
      <c r="AVE50" s="168"/>
      <c r="AVF50" s="168"/>
      <c r="AVG50" s="168"/>
      <c r="AVH50" s="168"/>
      <c r="AVI50" s="168"/>
      <c r="AVJ50" s="168"/>
      <c r="AVK50" s="168"/>
      <c r="AVL50" s="168"/>
      <c r="AVM50" s="168"/>
      <c r="AVN50" s="168"/>
      <c r="AVO50" s="168"/>
      <c r="AVP50" s="168"/>
      <c r="AVQ50" s="168"/>
      <c r="AVR50" s="168"/>
      <c r="AVS50" s="168"/>
      <c r="AVT50" s="168"/>
      <c r="AVU50" s="168"/>
      <c r="AVV50" s="168"/>
      <c r="AVW50" s="168"/>
      <c r="AVX50" s="168"/>
      <c r="AVY50" s="168"/>
      <c r="AVZ50" s="168"/>
      <c r="AWA50" s="168"/>
      <c r="AWB50" s="168"/>
      <c r="AWC50" s="168"/>
      <c r="AWD50" s="168"/>
      <c r="AWE50" s="168"/>
      <c r="AWF50" s="168"/>
      <c r="AWG50" s="168"/>
      <c r="AWH50" s="168"/>
      <c r="AWI50" s="168"/>
      <c r="AWJ50" s="168"/>
      <c r="AWK50" s="168"/>
      <c r="AWL50" s="168"/>
      <c r="AWM50" s="168"/>
      <c r="AWN50" s="168"/>
      <c r="AWO50" s="168"/>
      <c r="AWP50" s="168"/>
      <c r="AWQ50" s="168"/>
      <c r="AWR50" s="168"/>
      <c r="AWS50" s="168"/>
      <c r="AWT50" s="168"/>
      <c r="AWU50" s="168"/>
      <c r="AWV50" s="168"/>
      <c r="AWW50" s="168"/>
      <c r="AWX50" s="168"/>
      <c r="AWY50" s="168"/>
      <c r="AWZ50" s="168"/>
      <c r="AXA50" s="168"/>
      <c r="AXB50" s="168"/>
      <c r="AXC50" s="168"/>
      <c r="AXD50" s="168"/>
      <c r="AXE50" s="168"/>
      <c r="AXF50" s="168"/>
      <c r="AXG50" s="168"/>
      <c r="AXH50" s="168"/>
      <c r="AXI50" s="168"/>
      <c r="AXJ50" s="168"/>
      <c r="AXK50" s="168"/>
      <c r="AXL50" s="168"/>
      <c r="AXM50" s="168"/>
      <c r="AXN50" s="168"/>
      <c r="AXO50" s="168"/>
      <c r="AXP50" s="168"/>
      <c r="AXQ50" s="168"/>
      <c r="AXR50" s="168"/>
      <c r="AXS50" s="168"/>
      <c r="AXT50" s="168"/>
      <c r="AXU50" s="168"/>
      <c r="AXV50" s="168"/>
      <c r="AXW50" s="168"/>
      <c r="AXX50" s="168"/>
      <c r="AXY50" s="168"/>
      <c r="AXZ50" s="168"/>
      <c r="AYA50" s="168"/>
      <c r="AYB50" s="168"/>
      <c r="AYC50" s="168"/>
      <c r="AYD50" s="168"/>
      <c r="AYE50" s="168"/>
      <c r="AYF50" s="168"/>
      <c r="AYG50" s="168"/>
      <c r="AYH50" s="168"/>
      <c r="AYI50" s="168"/>
      <c r="AYJ50" s="168"/>
      <c r="AYK50" s="168"/>
      <c r="AYL50" s="168"/>
      <c r="AYM50" s="168"/>
      <c r="AYN50" s="168"/>
      <c r="AYO50" s="168"/>
      <c r="AYP50" s="168"/>
      <c r="AYQ50" s="168"/>
      <c r="AYR50" s="168"/>
      <c r="AYS50" s="168"/>
      <c r="AYT50" s="168"/>
      <c r="AYU50" s="168"/>
      <c r="AYV50" s="168"/>
      <c r="AYW50" s="168"/>
      <c r="AYX50" s="168"/>
      <c r="AYY50" s="168"/>
      <c r="AYZ50" s="168"/>
      <c r="AZA50" s="168"/>
      <c r="AZB50" s="168"/>
      <c r="AZC50" s="168"/>
      <c r="AZD50" s="168"/>
      <c r="AZE50" s="168"/>
      <c r="AZF50" s="168"/>
      <c r="AZG50" s="168"/>
      <c r="AZH50" s="168"/>
      <c r="AZI50" s="168"/>
      <c r="AZJ50" s="168"/>
      <c r="AZK50" s="168"/>
      <c r="AZL50" s="168"/>
      <c r="AZM50" s="168"/>
      <c r="AZN50" s="168"/>
      <c r="AZO50" s="168"/>
      <c r="AZP50" s="168"/>
      <c r="AZQ50" s="168"/>
      <c r="AZR50" s="168"/>
      <c r="AZS50" s="168"/>
      <c r="AZT50" s="168"/>
      <c r="AZU50" s="168"/>
      <c r="AZV50" s="168"/>
      <c r="AZW50" s="168"/>
      <c r="AZX50" s="168"/>
      <c r="AZY50" s="168"/>
      <c r="AZZ50" s="168"/>
      <c r="BAA50" s="168"/>
      <c r="BAB50" s="168"/>
      <c r="BAC50" s="168"/>
      <c r="BAD50" s="168"/>
      <c r="BAE50" s="168"/>
      <c r="BAF50" s="168"/>
      <c r="BAG50" s="168"/>
      <c r="BAH50" s="168"/>
      <c r="BAI50" s="168"/>
      <c r="BAJ50" s="168"/>
      <c r="BAK50" s="168"/>
      <c r="BAL50" s="168"/>
      <c r="BAM50" s="168"/>
      <c r="BAN50" s="168"/>
      <c r="BAO50" s="168"/>
      <c r="BAP50" s="168"/>
      <c r="BAQ50" s="168"/>
      <c r="BAR50" s="168"/>
      <c r="BAS50" s="168"/>
      <c r="BAT50" s="168"/>
      <c r="BAU50" s="168"/>
      <c r="BAV50" s="168"/>
      <c r="BAW50" s="168"/>
      <c r="BAX50" s="168"/>
      <c r="BAY50" s="168"/>
      <c r="BAZ50" s="168"/>
      <c r="BBA50" s="168"/>
      <c r="BBB50" s="168"/>
      <c r="BBC50" s="168"/>
      <c r="BBD50" s="168"/>
      <c r="BBE50" s="168"/>
      <c r="BBF50" s="168"/>
      <c r="BBG50" s="168"/>
      <c r="BBH50" s="168"/>
      <c r="BBI50" s="168"/>
      <c r="BBJ50" s="168"/>
      <c r="BBK50" s="168"/>
      <c r="BBL50" s="168"/>
      <c r="BBM50" s="168"/>
      <c r="BBN50" s="168"/>
      <c r="BBO50" s="168"/>
      <c r="BBP50" s="168"/>
      <c r="BBQ50" s="168"/>
      <c r="BBR50" s="168"/>
      <c r="BBS50" s="168"/>
      <c r="BBT50" s="168"/>
      <c r="BBU50" s="168"/>
      <c r="BBV50" s="168"/>
      <c r="BBW50" s="168"/>
      <c r="BBX50" s="168"/>
      <c r="BBY50" s="168"/>
      <c r="BBZ50" s="168"/>
      <c r="BCA50" s="168"/>
      <c r="BCB50" s="168"/>
      <c r="BCC50" s="168"/>
      <c r="BCD50" s="168"/>
      <c r="BCE50" s="168"/>
      <c r="BCF50" s="168"/>
      <c r="BCG50" s="168"/>
      <c r="BCH50" s="168"/>
      <c r="BCI50" s="168"/>
      <c r="BCJ50" s="168"/>
      <c r="BCK50" s="168"/>
      <c r="BCL50" s="168"/>
      <c r="BCM50" s="168"/>
      <c r="BCN50" s="168"/>
      <c r="BCO50" s="168"/>
      <c r="BCP50" s="168"/>
      <c r="BCQ50" s="168"/>
      <c r="BCR50" s="168"/>
      <c r="BCS50" s="168"/>
      <c r="BCT50" s="168"/>
      <c r="BCU50" s="168"/>
      <c r="BCV50" s="168"/>
      <c r="BCW50" s="168"/>
      <c r="BCX50" s="168"/>
      <c r="BCY50" s="168"/>
      <c r="BCZ50" s="168"/>
      <c r="BDA50" s="168"/>
      <c r="BDB50" s="168"/>
      <c r="BDC50" s="168"/>
      <c r="BDD50" s="168"/>
      <c r="BDE50" s="168"/>
      <c r="BDF50" s="168"/>
      <c r="BDG50" s="168"/>
      <c r="BDH50" s="168"/>
      <c r="BDI50" s="168"/>
      <c r="BDJ50" s="168"/>
      <c r="BDK50" s="168"/>
      <c r="BDL50" s="168"/>
      <c r="BDM50" s="168"/>
      <c r="BDN50" s="168"/>
      <c r="BDO50" s="168"/>
      <c r="BDP50" s="168"/>
      <c r="BDQ50" s="168"/>
      <c r="BDR50" s="168"/>
      <c r="BDS50" s="168"/>
      <c r="BDT50" s="168"/>
      <c r="BDU50" s="168"/>
      <c r="BDV50" s="168"/>
      <c r="BDW50" s="168"/>
      <c r="BDX50" s="168"/>
      <c r="BDY50" s="168"/>
      <c r="BDZ50" s="168"/>
      <c r="BEA50" s="168"/>
      <c r="BEB50" s="168"/>
      <c r="BEC50" s="168"/>
      <c r="BED50" s="168"/>
      <c r="BEE50" s="168"/>
      <c r="BEF50" s="168"/>
      <c r="BEG50" s="168"/>
      <c r="BEH50" s="168"/>
      <c r="BEI50" s="168"/>
      <c r="BEJ50" s="168"/>
      <c r="BEK50" s="168"/>
      <c r="BEL50" s="168"/>
      <c r="BEM50" s="168"/>
      <c r="BEN50" s="168"/>
      <c r="BEO50" s="168"/>
      <c r="BEP50" s="168"/>
      <c r="BEQ50" s="168"/>
      <c r="BER50" s="168"/>
      <c r="BES50" s="168"/>
      <c r="BET50" s="168"/>
      <c r="BEU50" s="168"/>
      <c r="BEV50" s="168"/>
      <c r="BEW50" s="168"/>
      <c r="BEX50" s="168"/>
      <c r="BEY50" s="168"/>
      <c r="BEZ50" s="168"/>
      <c r="BFA50" s="168"/>
      <c r="BFB50" s="168"/>
      <c r="BFC50" s="168"/>
      <c r="BFD50" s="168"/>
      <c r="BFE50" s="168"/>
      <c r="BFF50" s="168"/>
      <c r="BFG50" s="168"/>
      <c r="BFH50" s="168"/>
      <c r="BFI50" s="168"/>
      <c r="BFJ50" s="168"/>
      <c r="BFK50" s="168"/>
      <c r="BFL50" s="168"/>
      <c r="BFM50" s="168"/>
      <c r="BFN50" s="168"/>
      <c r="BFO50" s="168"/>
      <c r="BFP50" s="168"/>
      <c r="BFQ50" s="168"/>
      <c r="BFR50" s="168"/>
      <c r="BFS50" s="168"/>
      <c r="BFT50" s="168"/>
      <c r="BFU50" s="168"/>
      <c r="BFV50" s="168"/>
      <c r="BFW50" s="168"/>
      <c r="BFX50" s="168"/>
      <c r="BFY50" s="168"/>
      <c r="BFZ50" s="168"/>
      <c r="BGA50" s="168"/>
      <c r="BGB50" s="168"/>
      <c r="BGC50" s="168"/>
      <c r="BGD50" s="168"/>
      <c r="BGE50" s="168"/>
      <c r="BGF50" s="168"/>
      <c r="BGG50" s="168"/>
      <c r="BGH50" s="168"/>
      <c r="BGI50" s="168"/>
      <c r="BGJ50" s="168"/>
      <c r="BGK50" s="168"/>
      <c r="BGL50" s="168"/>
      <c r="BGM50" s="168"/>
      <c r="BGN50" s="168"/>
      <c r="BGO50" s="168"/>
      <c r="BGP50" s="168"/>
      <c r="BGQ50" s="168"/>
      <c r="BGR50" s="168"/>
      <c r="BGS50" s="168"/>
      <c r="BGT50" s="168"/>
      <c r="BGU50" s="168"/>
      <c r="BGV50" s="168"/>
      <c r="BGW50" s="168"/>
      <c r="BGX50" s="168"/>
      <c r="BGY50" s="168"/>
      <c r="BGZ50" s="168"/>
      <c r="BHA50" s="168"/>
      <c r="BHB50" s="168"/>
      <c r="BHC50" s="168"/>
      <c r="BHD50" s="168"/>
      <c r="BHE50" s="168"/>
      <c r="BHF50" s="168"/>
      <c r="BHG50" s="168"/>
      <c r="BHH50" s="168"/>
      <c r="BHI50" s="168"/>
      <c r="BHJ50" s="168"/>
      <c r="BHK50" s="168"/>
      <c r="BHL50" s="168"/>
      <c r="BHM50" s="168"/>
      <c r="BHN50" s="168"/>
      <c r="BHO50" s="168"/>
      <c r="BHP50" s="168"/>
      <c r="BHQ50" s="168"/>
      <c r="BHR50" s="168"/>
      <c r="BHS50" s="168"/>
      <c r="BHT50" s="168"/>
      <c r="BHU50" s="168"/>
      <c r="BHV50" s="168"/>
      <c r="BHW50" s="168"/>
      <c r="BHX50" s="168"/>
      <c r="BHY50" s="168"/>
      <c r="BHZ50" s="168"/>
      <c r="BIA50" s="168"/>
      <c r="BIB50" s="168"/>
      <c r="BIC50" s="168"/>
      <c r="BID50" s="168"/>
      <c r="BIE50" s="168"/>
      <c r="BIF50" s="168"/>
      <c r="BIG50" s="168"/>
      <c r="BIH50" s="168"/>
      <c r="BII50" s="168"/>
      <c r="BIJ50" s="168"/>
      <c r="BIK50" s="168"/>
      <c r="BIL50" s="168"/>
      <c r="BIM50" s="168"/>
      <c r="BIN50" s="168"/>
      <c r="BIO50" s="168"/>
      <c r="BIP50" s="168"/>
      <c r="BIQ50" s="168"/>
      <c r="BIR50" s="168"/>
      <c r="BIS50" s="168"/>
      <c r="BIT50" s="168"/>
      <c r="BIU50" s="168"/>
      <c r="BIV50" s="168"/>
      <c r="BIW50" s="168"/>
      <c r="BIX50" s="168"/>
      <c r="BIY50" s="168"/>
      <c r="BIZ50" s="168"/>
      <c r="BJA50" s="168"/>
      <c r="BJB50" s="168"/>
      <c r="BJC50" s="168"/>
      <c r="BJD50" s="168"/>
      <c r="BJE50" s="168"/>
      <c r="BJF50" s="168"/>
      <c r="BJG50" s="168"/>
      <c r="BJH50" s="168"/>
      <c r="BJI50" s="168"/>
      <c r="BJJ50" s="168"/>
      <c r="BJK50" s="168"/>
      <c r="BJL50" s="168"/>
      <c r="BJM50" s="168"/>
      <c r="BJN50" s="168"/>
      <c r="BJO50" s="168"/>
      <c r="BJP50" s="168"/>
      <c r="BJQ50" s="168"/>
      <c r="BJR50" s="168"/>
      <c r="BJS50" s="168"/>
      <c r="BJT50" s="168"/>
      <c r="BJU50" s="168"/>
      <c r="BJV50" s="168"/>
      <c r="BJW50" s="168"/>
      <c r="BJX50" s="168"/>
      <c r="BJY50" s="168"/>
      <c r="BJZ50" s="168"/>
      <c r="BKA50" s="168"/>
      <c r="BKB50" s="168"/>
      <c r="BKC50" s="168"/>
      <c r="BKD50" s="168"/>
      <c r="BKE50" s="168"/>
      <c r="BKF50" s="168"/>
      <c r="BKG50" s="168"/>
      <c r="BKH50" s="168"/>
      <c r="BKI50" s="168"/>
      <c r="BKJ50" s="168"/>
      <c r="BKK50" s="168"/>
      <c r="BKL50" s="168"/>
      <c r="BKM50" s="168"/>
      <c r="BKN50" s="168"/>
      <c r="BKO50" s="168"/>
      <c r="BKP50" s="168"/>
      <c r="BKQ50" s="168"/>
      <c r="BKR50" s="168"/>
      <c r="BKS50" s="168"/>
      <c r="BKT50" s="168"/>
      <c r="BKU50" s="168"/>
      <c r="BKV50" s="168"/>
      <c r="BKW50" s="168"/>
      <c r="BKX50" s="168"/>
      <c r="BKY50" s="168"/>
      <c r="BKZ50" s="168"/>
      <c r="BLA50" s="168"/>
      <c r="BLB50" s="168"/>
      <c r="BLC50" s="168"/>
      <c r="BLD50" s="168"/>
      <c r="BLE50" s="168"/>
      <c r="BLF50" s="168"/>
      <c r="BLG50" s="168"/>
      <c r="BLH50" s="168"/>
      <c r="BLI50" s="168"/>
      <c r="BLJ50" s="168"/>
      <c r="BLK50" s="168"/>
      <c r="BLL50" s="168"/>
      <c r="BLM50" s="168"/>
      <c r="BLN50" s="168"/>
      <c r="BLO50" s="168"/>
      <c r="BLP50" s="168"/>
      <c r="BLQ50" s="168"/>
      <c r="BLR50" s="168"/>
      <c r="BLS50" s="168"/>
      <c r="BLT50" s="168"/>
      <c r="BLU50" s="168"/>
      <c r="BLV50" s="168"/>
      <c r="BLW50" s="168"/>
      <c r="BLX50" s="168"/>
      <c r="BLY50" s="168"/>
      <c r="BLZ50" s="168"/>
      <c r="BMA50" s="168"/>
      <c r="BMB50" s="168"/>
      <c r="BMC50" s="168"/>
      <c r="BMD50" s="168"/>
      <c r="BME50" s="168"/>
      <c r="BMF50" s="168"/>
      <c r="BMG50" s="168"/>
      <c r="BMH50" s="168"/>
      <c r="BMI50" s="168"/>
      <c r="BMJ50" s="168"/>
      <c r="BMK50" s="168"/>
      <c r="BML50" s="168"/>
      <c r="BMM50" s="168"/>
      <c r="BMN50" s="168"/>
      <c r="BMO50" s="168"/>
      <c r="BMP50" s="168"/>
      <c r="BMQ50" s="168"/>
      <c r="BMR50" s="168"/>
      <c r="BMS50" s="168"/>
      <c r="BMT50" s="168"/>
      <c r="BMU50" s="168"/>
      <c r="BMV50" s="168"/>
      <c r="BMW50" s="168"/>
      <c r="BMX50" s="168"/>
      <c r="BMY50" s="168"/>
      <c r="BMZ50" s="168"/>
      <c r="BNA50" s="168"/>
      <c r="BNB50" s="168"/>
      <c r="BNC50" s="168"/>
      <c r="BND50" s="168"/>
      <c r="BNE50" s="168"/>
      <c r="BNF50" s="168"/>
      <c r="BNG50" s="168"/>
      <c r="BNH50" s="168"/>
      <c r="BNI50" s="168"/>
      <c r="BNJ50" s="168"/>
      <c r="BNK50" s="168"/>
      <c r="BNL50" s="168"/>
      <c r="BNM50" s="168"/>
      <c r="BNN50" s="168"/>
      <c r="BNO50" s="168"/>
      <c r="BNP50" s="168"/>
      <c r="BNQ50" s="168"/>
      <c r="BNR50" s="168"/>
      <c r="BNS50" s="168"/>
      <c r="BNT50" s="168"/>
      <c r="BNU50" s="168"/>
      <c r="BNV50" s="168"/>
      <c r="BNW50" s="168"/>
      <c r="BNX50" s="168"/>
      <c r="BNY50" s="168"/>
      <c r="BNZ50" s="168"/>
      <c r="BOA50" s="168"/>
      <c r="BOB50" s="168"/>
      <c r="BOC50" s="168"/>
      <c r="BOD50" s="168"/>
      <c r="BOE50" s="168"/>
      <c r="BOF50" s="168"/>
      <c r="BOG50" s="168"/>
      <c r="BOH50" s="168"/>
      <c r="BOI50" s="168"/>
      <c r="BOJ50" s="168"/>
      <c r="BOK50" s="168"/>
      <c r="BOL50" s="168"/>
      <c r="BOM50" s="168"/>
      <c r="BON50" s="168"/>
      <c r="BOO50" s="168"/>
      <c r="BOP50" s="168"/>
      <c r="BOQ50" s="168"/>
      <c r="BOR50" s="168"/>
      <c r="BOS50" s="168"/>
      <c r="BOT50" s="168"/>
      <c r="BOU50" s="168"/>
      <c r="BOV50" s="168"/>
      <c r="BOW50" s="168"/>
      <c r="BOX50" s="168"/>
      <c r="BOY50" s="168"/>
      <c r="BOZ50" s="168"/>
      <c r="BPA50" s="168"/>
      <c r="BPB50" s="168"/>
      <c r="BPC50" s="168"/>
      <c r="BPD50" s="168"/>
      <c r="BPE50" s="168"/>
      <c r="BPF50" s="168"/>
      <c r="BPG50" s="168"/>
      <c r="BPH50" s="168"/>
      <c r="BPI50" s="168"/>
      <c r="BPJ50" s="168"/>
      <c r="BPK50" s="168"/>
      <c r="BPL50" s="168"/>
      <c r="BPM50" s="168"/>
      <c r="BPN50" s="168"/>
      <c r="BPO50" s="168"/>
      <c r="BPP50" s="168"/>
      <c r="BPQ50" s="168"/>
      <c r="BPR50" s="168"/>
      <c r="BPS50" s="168"/>
      <c r="BPT50" s="168"/>
      <c r="BPU50" s="168"/>
      <c r="BPV50" s="168"/>
      <c r="BPW50" s="168"/>
      <c r="BPX50" s="168"/>
      <c r="BPY50" s="168"/>
      <c r="BPZ50" s="168"/>
      <c r="BQA50" s="168"/>
      <c r="BQB50" s="168"/>
      <c r="BQC50" s="168"/>
      <c r="BQD50" s="168"/>
      <c r="BQE50" s="168"/>
      <c r="BQF50" s="168"/>
      <c r="BQG50" s="168"/>
      <c r="BQH50" s="168"/>
      <c r="BQI50" s="168"/>
      <c r="BQJ50" s="168"/>
      <c r="BQK50" s="168"/>
      <c r="BQL50" s="168"/>
      <c r="BQM50" s="168"/>
      <c r="BQN50" s="168"/>
      <c r="BQO50" s="168"/>
      <c r="BQP50" s="168"/>
      <c r="BQQ50" s="168"/>
      <c r="BQR50" s="168"/>
      <c r="BQS50" s="168"/>
      <c r="BQT50" s="168"/>
      <c r="BQU50" s="168"/>
      <c r="BQV50" s="168"/>
      <c r="BQW50" s="168"/>
      <c r="BQX50" s="168"/>
      <c r="BQY50" s="168"/>
      <c r="BQZ50" s="168"/>
      <c r="BRA50" s="168"/>
      <c r="BRB50" s="168"/>
      <c r="BRC50" s="168"/>
      <c r="BRD50" s="168"/>
      <c r="BRE50" s="168"/>
      <c r="BRF50" s="168"/>
      <c r="BRG50" s="168"/>
      <c r="BRH50" s="168"/>
      <c r="BRI50" s="168"/>
      <c r="BRJ50" s="168"/>
      <c r="BRK50" s="168"/>
      <c r="BRL50" s="168"/>
      <c r="BRM50" s="168"/>
      <c r="BRN50" s="168"/>
      <c r="BRO50" s="168"/>
      <c r="BRP50" s="168"/>
      <c r="BRQ50" s="168"/>
      <c r="BRR50" s="168"/>
      <c r="BRS50" s="168"/>
      <c r="BRT50" s="168"/>
      <c r="BRU50" s="168"/>
      <c r="BRV50" s="168"/>
      <c r="BRW50" s="168"/>
      <c r="BRX50" s="168"/>
      <c r="BRY50" s="168"/>
      <c r="BRZ50" s="168"/>
      <c r="BSA50" s="168"/>
      <c r="BSB50" s="168"/>
      <c r="BSC50" s="168"/>
      <c r="BSD50" s="168"/>
      <c r="BSE50" s="168"/>
      <c r="BSF50" s="168"/>
      <c r="BSG50" s="168"/>
      <c r="BSH50" s="168"/>
      <c r="BSI50" s="168"/>
      <c r="BSJ50" s="168"/>
      <c r="BSK50" s="168"/>
      <c r="BSL50" s="168"/>
      <c r="BSM50" s="168"/>
      <c r="BSN50" s="168"/>
      <c r="BSO50" s="168"/>
      <c r="BSP50" s="168"/>
      <c r="BSQ50" s="168"/>
      <c r="BSR50" s="168"/>
      <c r="BSS50" s="168"/>
      <c r="BST50" s="168"/>
      <c r="BSU50" s="168"/>
      <c r="BSV50" s="168"/>
      <c r="BSW50" s="168"/>
      <c r="BSX50" s="168"/>
      <c r="BSY50" s="168"/>
      <c r="BSZ50" s="168"/>
      <c r="BTA50" s="168"/>
      <c r="BTB50" s="168"/>
      <c r="BTC50" s="168"/>
      <c r="BTD50" s="168"/>
      <c r="BTE50" s="168"/>
      <c r="BTF50" s="168"/>
      <c r="BTG50" s="168"/>
      <c r="BTH50" s="168"/>
      <c r="BTI50" s="168"/>
      <c r="BTJ50" s="168"/>
      <c r="BTK50" s="168"/>
      <c r="BTL50" s="168"/>
      <c r="BTM50" s="168"/>
      <c r="BTN50" s="168"/>
      <c r="BTO50" s="168"/>
      <c r="BTP50" s="168"/>
      <c r="BTQ50" s="168"/>
      <c r="BTR50" s="168"/>
      <c r="BTS50" s="168"/>
      <c r="BTT50" s="168"/>
      <c r="BTU50" s="168"/>
      <c r="BTV50" s="168"/>
      <c r="BTW50" s="168"/>
      <c r="BTX50" s="168"/>
      <c r="BTY50" s="168"/>
      <c r="BTZ50" s="168"/>
      <c r="BUA50" s="168"/>
      <c r="BUB50" s="168"/>
      <c r="BUC50" s="168"/>
      <c r="BUD50" s="168"/>
      <c r="BUE50" s="168"/>
      <c r="BUF50" s="168"/>
      <c r="BUG50" s="168"/>
      <c r="BUH50" s="168"/>
      <c r="BUI50" s="168"/>
      <c r="BUJ50" s="168"/>
      <c r="BUK50" s="168"/>
      <c r="BUL50" s="168"/>
      <c r="BUM50" s="168"/>
      <c r="BUN50" s="168"/>
      <c r="BUO50" s="168"/>
      <c r="BUP50" s="168"/>
      <c r="BUQ50" s="168"/>
      <c r="BUR50" s="168"/>
      <c r="BUS50" s="168"/>
      <c r="BUT50" s="168"/>
      <c r="BUU50" s="168"/>
      <c r="BUV50" s="168"/>
      <c r="BUW50" s="168"/>
      <c r="BUX50" s="168"/>
      <c r="BUY50" s="168"/>
      <c r="BUZ50" s="168"/>
      <c r="BVA50" s="168"/>
      <c r="BVB50" s="168"/>
      <c r="BVC50" s="168"/>
      <c r="BVD50" s="168"/>
      <c r="BVE50" s="168"/>
      <c r="BVF50" s="168"/>
      <c r="BVG50" s="168"/>
      <c r="BVH50" s="168"/>
      <c r="BVI50" s="168"/>
      <c r="BVJ50" s="168"/>
      <c r="BVK50" s="168"/>
      <c r="BVL50" s="168"/>
      <c r="BVM50" s="168"/>
      <c r="BVN50" s="168"/>
      <c r="BVO50" s="168"/>
      <c r="BVP50" s="168"/>
      <c r="BVQ50" s="168"/>
      <c r="BVR50" s="168"/>
      <c r="BVS50" s="168"/>
      <c r="BVT50" s="168"/>
      <c r="BVU50" s="168"/>
      <c r="BVV50" s="168"/>
      <c r="BVW50" s="168"/>
      <c r="BVX50" s="168"/>
      <c r="BVY50" s="168"/>
      <c r="BVZ50" s="168"/>
      <c r="BWA50" s="168"/>
      <c r="BWB50" s="168"/>
      <c r="BWC50" s="168"/>
      <c r="BWD50" s="168"/>
      <c r="BWE50" s="168"/>
      <c r="BWF50" s="168"/>
      <c r="BWG50" s="168"/>
      <c r="BWH50" s="168"/>
      <c r="BWI50" s="168"/>
      <c r="BWJ50" s="168"/>
      <c r="BWK50" s="168"/>
      <c r="BWL50" s="168"/>
      <c r="BWM50" s="168"/>
      <c r="BWN50" s="168"/>
      <c r="BWO50" s="168"/>
      <c r="BWP50" s="168"/>
      <c r="BWQ50" s="168"/>
      <c r="BWR50" s="168"/>
      <c r="BWS50" s="168"/>
      <c r="BWT50" s="168"/>
      <c r="BWU50" s="168"/>
      <c r="BWV50" s="168"/>
      <c r="BWW50" s="168"/>
      <c r="BWX50" s="168"/>
      <c r="BWY50" s="168"/>
      <c r="BWZ50" s="168"/>
      <c r="BXA50" s="168"/>
      <c r="BXB50" s="168"/>
      <c r="BXC50" s="168"/>
      <c r="BXD50" s="168"/>
      <c r="BXE50" s="168"/>
      <c r="BXF50" s="168"/>
      <c r="BXG50" s="168"/>
      <c r="BXH50" s="168"/>
      <c r="BXI50" s="168"/>
      <c r="BXJ50" s="168"/>
      <c r="BXK50" s="168"/>
      <c r="BXL50" s="168"/>
      <c r="BXM50" s="168"/>
      <c r="BXN50" s="168"/>
      <c r="BXO50" s="168"/>
      <c r="BXP50" s="168"/>
      <c r="BXQ50" s="168"/>
      <c r="BXR50" s="168"/>
      <c r="BXS50" s="168"/>
      <c r="BXT50" s="168"/>
      <c r="BXU50" s="168"/>
      <c r="BXV50" s="168"/>
      <c r="BXW50" s="168"/>
      <c r="BXX50" s="168"/>
      <c r="BXY50" s="168"/>
      <c r="BXZ50" s="168"/>
      <c r="BYA50" s="168"/>
      <c r="BYB50" s="168"/>
      <c r="BYC50" s="168"/>
      <c r="BYD50" s="168"/>
      <c r="BYE50" s="168"/>
      <c r="BYF50" s="168"/>
      <c r="BYG50" s="168"/>
      <c r="BYH50" s="168"/>
      <c r="BYI50" s="168"/>
      <c r="BYJ50" s="168"/>
      <c r="BYK50" s="168"/>
      <c r="BYL50" s="168"/>
      <c r="BYM50" s="168"/>
      <c r="BYN50" s="168"/>
      <c r="BYO50" s="168"/>
      <c r="BYP50" s="168"/>
      <c r="BYQ50" s="168"/>
      <c r="BYR50" s="168"/>
      <c r="BYS50" s="168"/>
      <c r="BYT50" s="168"/>
      <c r="BYU50" s="168"/>
      <c r="BYV50" s="168"/>
      <c r="BYW50" s="168"/>
      <c r="BYX50" s="168"/>
      <c r="BYY50" s="168"/>
      <c r="BYZ50" s="168"/>
      <c r="BZA50" s="168"/>
      <c r="BZB50" s="168"/>
      <c r="BZC50" s="168"/>
      <c r="BZD50" s="168"/>
      <c r="BZE50" s="168"/>
      <c r="BZF50" s="168"/>
      <c r="BZG50" s="168"/>
      <c r="BZH50" s="168"/>
      <c r="BZI50" s="168"/>
      <c r="BZJ50" s="168"/>
      <c r="BZK50" s="168"/>
      <c r="BZL50" s="168"/>
      <c r="BZM50" s="168"/>
      <c r="BZN50" s="168"/>
      <c r="BZO50" s="168"/>
      <c r="BZP50" s="168"/>
      <c r="BZQ50" s="168"/>
      <c r="BZR50" s="168"/>
      <c r="BZS50" s="168"/>
      <c r="BZT50" s="168"/>
      <c r="BZU50" s="168"/>
      <c r="BZV50" s="168"/>
      <c r="BZW50" s="168"/>
      <c r="BZX50" s="168"/>
      <c r="BZY50" s="168"/>
      <c r="BZZ50" s="168"/>
      <c r="CAA50" s="168"/>
      <c r="CAB50" s="168"/>
      <c r="CAC50" s="168"/>
      <c r="CAD50" s="168"/>
      <c r="CAE50" s="168"/>
      <c r="CAF50" s="168"/>
      <c r="CAG50" s="168"/>
      <c r="CAH50" s="168"/>
      <c r="CAI50" s="168"/>
      <c r="CAJ50" s="168"/>
      <c r="CAK50" s="168"/>
      <c r="CAL50" s="168"/>
      <c r="CAM50" s="168"/>
      <c r="CAN50" s="168"/>
      <c r="CAO50" s="168"/>
      <c r="CAP50" s="168"/>
      <c r="CAQ50" s="168"/>
      <c r="CAR50" s="168"/>
      <c r="CAS50" s="168"/>
      <c r="CAT50" s="168"/>
      <c r="CAU50" s="168"/>
      <c r="CAV50" s="168"/>
      <c r="CAW50" s="168"/>
      <c r="CAX50" s="168"/>
      <c r="CAY50" s="168"/>
      <c r="CAZ50" s="168"/>
      <c r="CBA50" s="168"/>
      <c r="CBB50" s="168"/>
      <c r="CBC50" s="168"/>
      <c r="CBD50" s="168"/>
      <c r="CBE50" s="168"/>
      <c r="CBF50" s="168"/>
      <c r="CBG50" s="168"/>
      <c r="CBH50" s="168"/>
      <c r="CBI50" s="168"/>
      <c r="CBJ50" s="168"/>
      <c r="CBK50" s="168"/>
      <c r="CBL50" s="168"/>
      <c r="CBM50" s="168"/>
      <c r="CBN50" s="168"/>
      <c r="CBO50" s="168"/>
      <c r="CBP50" s="168"/>
      <c r="CBQ50" s="168"/>
      <c r="CBR50" s="168"/>
      <c r="CBS50" s="168"/>
      <c r="CBT50" s="168"/>
      <c r="CBU50" s="168"/>
      <c r="CBV50" s="168"/>
      <c r="CBW50" s="168"/>
      <c r="CBX50" s="168"/>
      <c r="CBY50" s="168"/>
      <c r="CBZ50" s="168"/>
      <c r="CCA50" s="168"/>
      <c r="CCB50" s="168"/>
      <c r="CCC50" s="168"/>
      <c r="CCD50" s="168"/>
      <c r="CCE50" s="168"/>
      <c r="CCF50" s="168"/>
      <c r="CCG50" s="168"/>
      <c r="CCH50" s="168"/>
      <c r="CCI50" s="168"/>
      <c r="CCJ50" s="168"/>
      <c r="CCK50" s="168"/>
      <c r="CCL50" s="168"/>
      <c r="CCM50" s="168"/>
      <c r="CCN50" s="168"/>
      <c r="CCO50" s="168"/>
      <c r="CCP50" s="168"/>
      <c r="CCQ50" s="168"/>
      <c r="CCR50" s="168"/>
      <c r="CCS50" s="168"/>
      <c r="CCT50" s="168"/>
      <c r="CCU50" s="168"/>
      <c r="CCV50" s="168"/>
      <c r="CCW50" s="168"/>
      <c r="CCX50" s="168"/>
      <c r="CCY50" s="168"/>
      <c r="CCZ50" s="168"/>
      <c r="CDA50" s="168"/>
      <c r="CDB50" s="168"/>
      <c r="CDC50" s="168"/>
      <c r="CDD50" s="168"/>
      <c r="CDE50" s="168"/>
      <c r="CDF50" s="168"/>
      <c r="CDG50" s="168"/>
      <c r="CDH50" s="168"/>
      <c r="CDI50" s="168"/>
      <c r="CDJ50" s="168"/>
      <c r="CDK50" s="168"/>
      <c r="CDL50" s="168"/>
      <c r="CDM50" s="168"/>
      <c r="CDN50" s="168"/>
      <c r="CDO50" s="168"/>
      <c r="CDP50" s="168"/>
      <c r="CDQ50" s="168"/>
      <c r="CDR50" s="168"/>
      <c r="CDS50" s="168"/>
      <c r="CDT50" s="168"/>
      <c r="CDU50" s="168"/>
      <c r="CDV50" s="168"/>
      <c r="CDW50" s="168"/>
      <c r="CDX50" s="168"/>
      <c r="CDY50" s="168"/>
      <c r="CDZ50" s="168"/>
      <c r="CEA50" s="168"/>
      <c r="CEB50" s="168"/>
      <c r="CEC50" s="168"/>
      <c r="CED50" s="168"/>
      <c r="CEE50" s="168"/>
      <c r="CEF50" s="168"/>
      <c r="CEG50" s="168"/>
      <c r="CEH50" s="168"/>
      <c r="CEI50" s="168"/>
      <c r="CEJ50" s="168"/>
      <c r="CEK50" s="168"/>
      <c r="CEL50" s="168"/>
      <c r="CEM50" s="168"/>
      <c r="CEN50" s="168"/>
      <c r="CEO50" s="168"/>
      <c r="CEP50" s="168"/>
      <c r="CEQ50" s="168"/>
      <c r="CER50" s="168"/>
      <c r="CES50" s="168"/>
      <c r="CET50" s="168"/>
      <c r="CEU50" s="168"/>
      <c r="CEV50" s="168"/>
      <c r="CEW50" s="168"/>
      <c r="CEX50" s="168"/>
      <c r="CEY50" s="168"/>
      <c r="CEZ50" s="168"/>
      <c r="CFA50" s="168"/>
      <c r="CFB50" s="168"/>
      <c r="CFC50" s="168"/>
      <c r="CFD50" s="168"/>
      <c r="CFE50" s="168"/>
      <c r="CFF50" s="168"/>
      <c r="CFG50" s="168"/>
      <c r="CFH50" s="168"/>
      <c r="CFI50" s="168"/>
      <c r="CFJ50" s="168"/>
      <c r="CFK50" s="168"/>
      <c r="CFL50" s="168"/>
      <c r="CFM50" s="168"/>
      <c r="CFN50" s="168"/>
      <c r="CFO50" s="168"/>
      <c r="CFP50" s="168"/>
      <c r="CFQ50" s="168"/>
      <c r="CFR50" s="168"/>
      <c r="CFS50" s="168"/>
      <c r="CFT50" s="168"/>
      <c r="CFU50" s="168"/>
      <c r="CFV50" s="168"/>
      <c r="CFW50" s="168"/>
      <c r="CFX50" s="168"/>
      <c r="CFY50" s="168"/>
      <c r="CFZ50" s="168"/>
      <c r="CGA50" s="168"/>
      <c r="CGB50" s="168"/>
      <c r="CGC50" s="168"/>
      <c r="CGD50" s="168"/>
      <c r="CGE50" s="168"/>
      <c r="CGF50" s="168"/>
      <c r="CGG50" s="168"/>
      <c r="CGH50" s="168"/>
      <c r="CGI50" s="168"/>
      <c r="CGJ50" s="168"/>
      <c r="CGK50" s="168"/>
      <c r="CGL50" s="168"/>
      <c r="CGM50" s="168"/>
      <c r="CGN50" s="168"/>
      <c r="CGO50" s="168"/>
      <c r="CGP50" s="168"/>
      <c r="CGQ50" s="168"/>
      <c r="CGR50" s="168"/>
      <c r="CGS50" s="168"/>
      <c r="CGT50" s="168"/>
      <c r="CGU50" s="168"/>
      <c r="CGV50" s="168"/>
      <c r="CGW50" s="168"/>
      <c r="CGX50" s="168"/>
      <c r="CGY50" s="168"/>
      <c r="CGZ50" s="168"/>
      <c r="CHA50" s="168"/>
      <c r="CHB50" s="168"/>
      <c r="CHC50" s="168"/>
      <c r="CHD50" s="168"/>
      <c r="CHE50" s="168"/>
      <c r="CHF50" s="168"/>
      <c r="CHG50" s="168"/>
      <c r="CHH50" s="168"/>
      <c r="CHI50" s="168"/>
      <c r="CHJ50" s="168"/>
      <c r="CHK50" s="168"/>
      <c r="CHL50" s="168"/>
      <c r="CHM50" s="168"/>
      <c r="CHN50" s="168"/>
      <c r="CHO50" s="168"/>
      <c r="CHP50" s="168"/>
      <c r="CHQ50" s="168"/>
      <c r="CHR50" s="168"/>
      <c r="CHS50" s="168"/>
      <c r="CHT50" s="168"/>
      <c r="CHU50" s="168"/>
      <c r="CHV50" s="168"/>
      <c r="CHW50" s="168"/>
      <c r="CHX50" s="168"/>
      <c r="CHY50" s="168"/>
      <c r="CHZ50" s="168"/>
      <c r="CIA50" s="168"/>
      <c r="CIB50" s="168"/>
      <c r="CIC50" s="168"/>
      <c r="CID50" s="168"/>
      <c r="CIE50" s="168"/>
      <c r="CIF50" s="168"/>
      <c r="CIG50" s="168"/>
      <c r="CIH50" s="168"/>
      <c r="CII50" s="168"/>
      <c r="CIJ50" s="168"/>
      <c r="CIK50" s="168"/>
      <c r="CIL50" s="168"/>
      <c r="CIM50" s="168"/>
      <c r="CIN50" s="168"/>
      <c r="CIO50" s="168"/>
      <c r="CIP50" s="168"/>
      <c r="CIQ50" s="168"/>
      <c r="CIR50" s="168"/>
      <c r="CIS50" s="168"/>
      <c r="CIT50" s="168"/>
      <c r="CIU50" s="168"/>
      <c r="CIV50" s="168"/>
      <c r="CIW50" s="168"/>
      <c r="CIX50" s="168"/>
      <c r="CIY50" s="168"/>
      <c r="CIZ50" s="168"/>
      <c r="CJA50" s="168"/>
      <c r="CJB50" s="168"/>
      <c r="CJC50" s="168"/>
      <c r="CJD50" s="168"/>
      <c r="CJE50" s="168"/>
      <c r="CJF50" s="168"/>
      <c r="CJG50" s="168"/>
      <c r="CJH50" s="168"/>
      <c r="CJI50" s="168"/>
      <c r="CJJ50" s="168"/>
      <c r="CJK50" s="168"/>
      <c r="CJL50" s="168"/>
      <c r="CJM50" s="168"/>
      <c r="CJN50" s="168"/>
      <c r="CJO50" s="168"/>
      <c r="CJP50" s="168"/>
      <c r="CJQ50" s="168"/>
      <c r="CJR50" s="168"/>
      <c r="CJS50" s="168"/>
      <c r="CJT50" s="168"/>
      <c r="CJU50" s="168"/>
      <c r="CJV50" s="168"/>
      <c r="CJW50" s="168"/>
      <c r="CJX50" s="168"/>
      <c r="CJY50" s="168"/>
      <c r="CJZ50" s="168"/>
      <c r="CKA50" s="168"/>
      <c r="CKB50" s="168"/>
      <c r="CKC50" s="168"/>
      <c r="CKD50" s="168"/>
      <c r="CKE50" s="168"/>
      <c r="CKF50" s="168"/>
      <c r="CKG50" s="168"/>
      <c r="CKH50" s="168"/>
      <c r="CKI50" s="168"/>
      <c r="CKJ50" s="168"/>
      <c r="CKK50" s="168"/>
      <c r="CKL50" s="168"/>
      <c r="CKM50" s="168"/>
      <c r="CKN50" s="168"/>
      <c r="CKO50" s="168"/>
      <c r="CKP50" s="168"/>
      <c r="CKQ50" s="168"/>
      <c r="CKR50" s="168"/>
      <c r="CKS50" s="168"/>
      <c r="CKT50" s="168"/>
      <c r="CKU50" s="168"/>
      <c r="CKV50" s="168"/>
      <c r="CKW50" s="168"/>
      <c r="CKX50" s="168"/>
      <c r="CKY50" s="168"/>
      <c r="CKZ50" s="168"/>
      <c r="CLA50" s="168"/>
      <c r="CLB50" s="168"/>
      <c r="CLC50" s="168"/>
      <c r="CLD50" s="168"/>
      <c r="CLE50" s="168"/>
      <c r="CLF50" s="168"/>
      <c r="CLG50" s="168"/>
      <c r="CLH50" s="168"/>
      <c r="CLI50" s="168"/>
      <c r="CLJ50" s="168"/>
      <c r="CLK50" s="168"/>
      <c r="CLL50" s="168"/>
      <c r="CLM50" s="168"/>
      <c r="CLN50" s="168"/>
      <c r="CLO50" s="168"/>
      <c r="CLP50" s="168"/>
      <c r="CLQ50" s="168"/>
      <c r="CLR50" s="168"/>
      <c r="CLS50" s="168"/>
      <c r="CLT50" s="168"/>
      <c r="CLU50" s="168"/>
      <c r="CLV50" s="168"/>
      <c r="CLW50" s="168"/>
      <c r="CLX50" s="168"/>
      <c r="CLY50" s="168"/>
      <c r="CLZ50" s="168"/>
      <c r="CMA50" s="168"/>
      <c r="CMB50" s="168"/>
      <c r="CMC50" s="168"/>
      <c r="CMD50" s="168"/>
      <c r="CME50" s="168"/>
      <c r="CMF50" s="168"/>
      <c r="CMG50" s="168"/>
      <c r="CMH50" s="168"/>
      <c r="CMI50" s="168"/>
      <c r="CMJ50" s="168"/>
      <c r="CMK50" s="168"/>
      <c r="CML50" s="168"/>
      <c r="CMM50" s="168"/>
      <c r="CMN50" s="168"/>
      <c r="CMO50" s="168"/>
      <c r="CMP50" s="168"/>
      <c r="CMQ50" s="168"/>
      <c r="CMR50" s="168"/>
      <c r="CMS50" s="168"/>
      <c r="CMT50" s="168"/>
      <c r="CMU50" s="168"/>
      <c r="CMV50" s="168"/>
      <c r="CMW50" s="168"/>
      <c r="CMX50" s="168"/>
      <c r="CMY50" s="168"/>
      <c r="CMZ50" s="168"/>
      <c r="CNA50" s="168"/>
      <c r="CNB50" s="168"/>
      <c r="CNC50" s="168"/>
      <c r="CND50" s="168"/>
      <c r="CNE50" s="168"/>
      <c r="CNF50" s="168"/>
      <c r="CNG50" s="168"/>
      <c r="CNH50" s="168"/>
      <c r="CNI50" s="168"/>
      <c r="CNJ50" s="168"/>
      <c r="CNK50" s="168"/>
      <c r="CNL50" s="168"/>
      <c r="CNM50" s="168"/>
      <c r="CNN50" s="168"/>
      <c r="CNO50" s="168"/>
      <c r="CNP50" s="168"/>
      <c r="CNQ50" s="168"/>
      <c r="CNR50" s="168"/>
      <c r="CNS50" s="168"/>
      <c r="CNT50" s="168"/>
      <c r="CNU50" s="168"/>
      <c r="CNV50" s="168"/>
      <c r="CNW50" s="168"/>
      <c r="CNX50" s="168"/>
      <c r="CNY50" s="168"/>
      <c r="CNZ50" s="168"/>
      <c r="COA50" s="168"/>
      <c r="COB50" s="168"/>
      <c r="COC50" s="168"/>
      <c r="COD50" s="168"/>
      <c r="COE50" s="168"/>
      <c r="COF50" s="168"/>
      <c r="COG50" s="168"/>
      <c r="COH50" s="168"/>
      <c r="COI50" s="168"/>
      <c r="COJ50" s="168"/>
      <c r="COK50" s="168"/>
      <c r="COL50" s="168"/>
      <c r="COM50" s="168"/>
      <c r="CON50" s="168"/>
      <c r="COO50" s="168"/>
      <c r="COP50" s="168"/>
      <c r="COQ50" s="168"/>
      <c r="COR50" s="168"/>
      <c r="COS50" s="168"/>
      <c r="COT50" s="168"/>
      <c r="COU50" s="168"/>
      <c r="COV50" s="168"/>
      <c r="COW50" s="168"/>
      <c r="COX50" s="168"/>
      <c r="COY50" s="168"/>
      <c r="COZ50" s="168"/>
      <c r="CPA50" s="168"/>
      <c r="CPB50" s="168"/>
      <c r="CPC50" s="168"/>
      <c r="CPD50" s="168"/>
      <c r="CPE50" s="168"/>
      <c r="CPF50" s="168"/>
      <c r="CPG50" s="168"/>
      <c r="CPH50" s="168"/>
      <c r="CPI50" s="168"/>
      <c r="CPJ50" s="168"/>
      <c r="CPK50" s="168"/>
      <c r="CPL50" s="168"/>
      <c r="CPM50" s="168"/>
      <c r="CPN50" s="168"/>
      <c r="CPO50" s="168"/>
      <c r="CPP50" s="168"/>
      <c r="CPQ50" s="168"/>
      <c r="CPR50" s="168"/>
      <c r="CPS50" s="168"/>
      <c r="CPT50" s="168"/>
      <c r="CPU50" s="168"/>
      <c r="CPV50" s="168"/>
      <c r="CPW50" s="168"/>
      <c r="CPX50" s="168"/>
      <c r="CPY50" s="168"/>
      <c r="CPZ50" s="168"/>
      <c r="CQA50" s="168"/>
      <c r="CQB50" s="168"/>
      <c r="CQC50" s="168"/>
      <c r="CQD50" s="168"/>
      <c r="CQE50" s="168"/>
      <c r="CQF50" s="168"/>
      <c r="CQG50" s="168"/>
      <c r="CQH50" s="168"/>
      <c r="CQI50" s="168"/>
      <c r="CQJ50" s="168"/>
      <c r="CQK50" s="168"/>
      <c r="CQL50" s="168"/>
      <c r="CQM50" s="168"/>
      <c r="CQN50" s="168"/>
      <c r="CQO50" s="168"/>
      <c r="CQP50" s="168"/>
      <c r="CQQ50" s="168"/>
      <c r="CQR50" s="168"/>
      <c r="CQS50" s="168"/>
      <c r="CQT50" s="168"/>
      <c r="CQU50" s="168"/>
      <c r="CQV50" s="168"/>
      <c r="CQW50" s="168"/>
      <c r="CQX50" s="168"/>
      <c r="CQY50" s="168"/>
      <c r="CQZ50" s="168"/>
      <c r="CRA50" s="168"/>
      <c r="CRB50" s="168"/>
      <c r="CRC50" s="168"/>
      <c r="CRD50" s="168"/>
      <c r="CRE50" s="168"/>
      <c r="CRF50" s="168"/>
      <c r="CRG50" s="168"/>
      <c r="CRH50" s="168"/>
      <c r="CRI50" s="168"/>
      <c r="CRJ50" s="168"/>
      <c r="CRK50" s="168"/>
      <c r="CRL50" s="168"/>
      <c r="CRM50" s="168"/>
      <c r="CRN50" s="168"/>
      <c r="CRO50" s="168"/>
      <c r="CRP50" s="168"/>
      <c r="CRQ50" s="168"/>
      <c r="CRR50" s="168"/>
      <c r="CRS50" s="168"/>
      <c r="CRT50" s="168"/>
      <c r="CRU50" s="168"/>
      <c r="CRV50" s="168"/>
      <c r="CRW50" s="168"/>
      <c r="CRX50" s="168"/>
      <c r="CRY50" s="168"/>
      <c r="CRZ50" s="168"/>
      <c r="CSA50" s="168"/>
      <c r="CSB50" s="168"/>
      <c r="CSC50" s="168"/>
      <c r="CSD50" s="168"/>
      <c r="CSE50" s="168"/>
      <c r="CSF50" s="168"/>
      <c r="CSG50" s="168"/>
      <c r="CSH50" s="168"/>
      <c r="CSI50" s="168"/>
      <c r="CSJ50" s="168"/>
      <c r="CSK50" s="168"/>
      <c r="CSL50" s="168"/>
      <c r="CSM50" s="168"/>
      <c r="CSN50" s="168"/>
      <c r="CSO50" s="168"/>
      <c r="CSP50" s="168"/>
      <c r="CSQ50" s="168"/>
      <c r="CSR50" s="168"/>
      <c r="CSS50" s="168"/>
      <c r="CST50" s="168"/>
      <c r="CSU50" s="168"/>
      <c r="CSV50" s="168"/>
      <c r="CSW50" s="168"/>
      <c r="CSX50" s="168"/>
      <c r="CSY50" s="168"/>
      <c r="CSZ50" s="168"/>
      <c r="CTA50" s="168"/>
      <c r="CTB50" s="168"/>
      <c r="CTC50" s="168"/>
      <c r="CTD50" s="168"/>
      <c r="CTE50" s="168"/>
      <c r="CTF50" s="168"/>
      <c r="CTG50" s="168"/>
      <c r="CTH50" s="168"/>
      <c r="CTI50" s="168"/>
      <c r="CTJ50" s="168"/>
      <c r="CTK50" s="168"/>
      <c r="CTL50" s="168"/>
      <c r="CTM50" s="168"/>
      <c r="CTN50" s="168"/>
      <c r="CTO50" s="168"/>
      <c r="CTP50" s="168"/>
      <c r="CTQ50" s="168"/>
      <c r="CTR50" s="168"/>
      <c r="CTS50" s="168"/>
      <c r="CTT50" s="168"/>
      <c r="CTU50" s="168"/>
      <c r="CTV50" s="168"/>
      <c r="CTW50" s="168"/>
      <c r="CTX50" s="168"/>
      <c r="CTY50" s="168"/>
      <c r="CTZ50" s="168"/>
      <c r="CUA50" s="168"/>
      <c r="CUB50" s="168"/>
      <c r="CUC50" s="168"/>
      <c r="CUD50" s="168"/>
      <c r="CUE50" s="168"/>
      <c r="CUF50" s="168"/>
      <c r="CUG50" s="168"/>
      <c r="CUH50" s="168"/>
      <c r="CUI50" s="168"/>
      <c r="CUJ50" s="168"/>
      <c r="CUK50" s="168"/>
      <c r="CUL50" s="168"/>
      <c r="CUM50" s="168"/>
      <c r="CUN50" s="168"/>
      <c r="CUO50" s="168"/>
      <c r="CUP50" s="168"/>
      <c r="CUQ50" s="168"/>
      <c r="CUR50" s="168"/>
      <c r="CUS50" s="168"/>
      <c r="CUT50" s="168"/>
      <c r="CUU50" s="168"/>
      <c r="CUV50" s="168"/>
      <c r="CUW50" s="168"/>
      <c r="CUX50" s="168"/>
      <c r="CUY50" s="168"/>
      <c r="CUZ50" s="168"/>
      <c r="CVA50" s="168"/>
      <c r="CVB50" s="168"/>
      <c r="CVC50" s="168"/>
      <c r="CVD50" s="168"/>
      <c r="CVE50" s="168"/>
      <c r="CVF50" s="168"/>
      <c r="CVG50" s="168"/>
      <c r="CVH50" s="168"/>
      <c r="CVI50" s="168"/>
      <c r="CVJ50" s="168"/>
      <c r="CVK50" s="168"/>
      <c r="CVL50" s="168"/>
      <c r="CVM50" s="168"/>
      <c r="CVN50" s="168"/>
      <c r="CVO50" s="168"/>
      <c r="CVP50" s="168"/>
      <c r="CVQ50" s="168"/>
      <c r="CVR50" s="168"/>
      <c r="CVS50" s="168"/>
      <c r="CVT50" s="168"/>
      <c r="CVU50" s="168"/>
      <c r="CVV50" s="168"/>
      <c r="CVW50" s="168"/>
      <c r="CVX50" s="168"/>
      <c r="CVY50" s="168"/>
      <c r="CVZ50" s="168"/>
      <c r="CWA50" s="168"/>
      <c r="CWB50" s="168"/>
      <c r="CWC50" s="168"/>
      <c r="CWD50" s="168"/>
      <c r="CWE50" s="168"/>
      <c r="CWF50" s="168"/>
      <c r="CWG50" s="168"/>
      <c r="CWH50" s="168"/>
      <c r="CWI50" s="168"/>
      <c r="CWJ50" s="168"/>
      <c r="CWK50" s="168"/>
      <c r="CWL50" s="168"/>
      <c r="CWM50" s="168"/>
      <c r="CWN50" s="168"/>
      <c r="CWO50" s="168"/>
      <c r="CWP50" s="168"/>
      <c r="CWQ50" s="168"/>
      <c r="CWR50" s="168"/>
      <c r="CWS50" s="168"/>
      <c r="CWT50" s="168"/>
      <c r="CWU50" s="168"/>
      <c r="CWV50" s="168"/>
      <c r="CWW50" s="168"/>
      <c r="CWX50" s="168"/>
      <c r="CWY50" s="168"/>
      <c r="CWZ50" s="168"/>
      <c r="CXA50" s="168"/>
      <c r="CXB50" s="168"/>
      <c r="CXC50" s="168"/>
      <c r="CXD50" s="168"/>
      <c r="CXE50" s="168"/>
      <c r="CXF50" s="168"/>
      <c r="CXG50" s="168"/>
      <c r="CXH50" s="168"/>
      <c r="CXI50" s="168"/>
      <c r="CXJ50" s="168"/>
      <c r="CXK50" s="168"/>
      <c r="CXL50" s="168"/>
      <c r="CXM50" s="168"/>
      <c r="CXN50" s="168"/>
      <c r="CXO50" s="168"/>
      <c r="CXP50" s="168"/>
      <c r="CXQ50" s="168"/>
      <c r="CXR50" s="168"/>
      <c r="CXS50" s="168"/>
      <c r="CXT50" s="168"/>
      <c r="CXU50" s="168"/>
      <c r="CXV50" s="168"/>
      <c r="CXW50" s="168"/>
      <c r="CXX50" s="168"/>
      <c r="CXY50" s="168"/>
      <c r="CXZ50" s="168"/>
      <c r="CYA50" s="168"/>
      <c r="CYB50" s="168"/>
      <c r="CYC50" s="168"/>
      <c r="CYD50" s="168"/>
      <c r="CYE50" s="168"/>
      <c r="CYF50" s="168"/>
      <c r="CYG50" s="168"/>
      <c r="CYH50" s="168"/>
      <c r="CYI50" s="168"/>
      <c r="CYJ50" s="168"/>
      <c r="CYK50" s="168"/>
      <c r="CYL50" s="168"/>
      <c r="CYM50" s="168"/>
      <c r="CYN50" s="168"/>
      <c r="CYO50" s="168"/>
      <c r="CYP50" s="168"/>
      <c r="CYQ50" s="168"/>
      <c r="CYR50" s="168"/>
      <c r="CYS50" s="168"/>
      <c r="CYT50" s="168"/>
      <c r="CYU50" s="168"/>
      <c r="CYV50" s="168"/>
      <c r="CYW50" s="168"/>
      <c r="CYX50" s="168"/>
      <c r="CYY50" s="168"/>
      <c r="CYZ50" s="168"/>
      <c r="CZA50" s="168"/>
      <c r="CZB50" s="168"/>
      <c r="CZC50" s="168"/>
      <c r="CZD50" s="168"/>
      <c r="CZE50" s="168"/>
      <c r="CZF50" s="168"/>
      <c r="CZG50" s="168"/>
      <c r="CZH50" s="168"/>
      <c r="CZI50" s="168"/>
      <c r="CZJ50" s="168"/>
      <c r="CZK50" s="168"/>
      <c r="CZL50" s="168"/>
      <c r="CZM50" s="168"/>
      <c r="CZN50" s="168"/>
      <c r="CZO50" s="168"/>
      <c r="CZP50" s="168"/>
      <c r="CZQ50" s="168"/>
      <c r="CZR50" s="168"/>
      <c r="CZS50" s="168"/>
      <c r="CZT50" s="168"/>
      <c r="CZU50" s="168"/>
      <c r="CZV50" s="168"/>
      <c r="CZW50" s="168"/>
      <c r="CZX50" s="168"/>
      <c r="CZY50" s="168"/>
      <c r="CZZ50" s="168"/>
      <c r="DAA50" s="168"/>
      <c r="DAB50" s="168"/>
      <c r="DAC50" s="168"/>
      <c r="DAD50" s="168"/>
      <c r="DAE50" s="168"/>
      <c r="DAF50" s="168"/>
      <c r="DAG50" s="168"/>
      <c r="DAH50" s="168"/>
      <c r="DAI50" s="168"/>
      <c r="DAJ50" s="168"/>
      <c r="DAK50" s="168"/>
      <c r="DAL50" s="168"/>
      <c r="DAM50" s="168"/>
      <c r="DAN50" s="168"/>
      <c r="DAO50" s="168"/>
      <c r="DAP50" s="168"/>
      <c r="DAQ50" s="168"/>
      <c r="DAR50" s="168"/>
      <c r="DAS50" s="168"/>
      <c r="DAT50" s="168"/>
      <c r="DAU50" s="168"/>
      <c r="DAV50" s="168"/>
      <c r="DAW50" s="168"/>
      <c r="DAX50" s="168"/>
      <c r="DAY50" s="168"/>
      <c r="DAZ50" s="168"/>
      <c r="DBA50" s="168"/>
      <c r="DBB50" s="168"/>
      <c r="DBC50" s="168"/>
      <c r="DBD50" s="168"/>
      <c r="DBE50" s="168"/>
      <c r="DBF50" s="168"/>
      <c r="DBG50" s="168"/>
      <c r="DBH50" s="168"/>
      <c r="DBI50" s="168"/>
      <c r="DBJ50" s="168"/>
      <c r="DBK50" s="168"/>
      <c r="DBL50" s="168"/>
      <c r="DBM50" s="168"/>
      <c r="DBN50" s="168"/>
      <c r="DBO50" s="168"/>
      <c r="DBP50" s="168"/>
      <c r="DBQ50" s="168"/>
      <c r="DBR50" s="168"/>
      <c r="DBS50" s="168"/>
      <c r="DBT50" s="168"/>
      <c r="DBU50" s="168"/>
      <c r="DBV50" s="168"/>
      <c r="DBW50" s="168"/>
      <c r="DBX50" s="168"/>
      <c r="DBY50" s="168"/>
      <c r="DBZ50" s="168"/>
      <c r="DCA50" s="168"/>
      <c r="DCB50" s="168"/>
      <c r="DCC50" s="168"/>
      <c r="DCD50" s="168"/>
      <c r="DCE50" s="168"/>
      <c r="DCF50" s="168"/>
      <c r="DCG50" s="168"/>
      <c r="DCH50" s="168"/>
      <c r="DCI50" s="168"/>
      <c r="DCJ50" s="168"/>
      <c r="DCK50" s="168"/>
      <c r="DCL50" s="168"/>
      <c r="DCM50" s="168"/>
      <c r="DCN50" s="168"/>
      <c r="DCO50" s="168"/>
      <c r="DCP50" s="168"/>
      <c r="DCQ50" s="168"/>
      <c r="DCR50" s="168"/>
      <c r="DCS50" s="168"/>
      <c r="DCT50" s="168"/>
      <c r="DCU50" s="168"/>
      <c r="DCV50" s="168"/>
      <c r="DCW50" s="168"/>
      <c r="DCX50" s="168"/>
      <c r="DCY50" s="168"/>
      <c r="DCZ50" s="168"/>
      <c r="DDA50" s="168"/>
      <c r="DDB50" s="168"/>
      <c r="DDC50" s="168"/>
      <c r="DDD50" s="168"/>
      <c r="DDE50" s="168"/>
      <c r="DDF50" s="168"/>
      <c r="DDG50" s="168"/>
      <c r="DDH50" s="168"/>
      <c r="DDI50" s="168"/>
      <c r="DDJ50" s="168"/>
      <c r="DDK50" s="168"/>
      <c r="DDL50" s="168"/>
      <c r="DDM50" s="168"/>
      <c r="DDN50" s="168"/>
      <c r="DDO50" s="168"/>
      <c r="DDP50" s="168"/>
      <c r="DDQ50" s="168"/>
      <c r="DDR50" s="168"/>
      <c r="DDS50" s="168"/>
      <c r="DDT50" s="168"/>
      <c r="DDU50" s="168"/>
      <c r="DDV50" s="168"/>
      <c r="DDW50" s="168"/>
      <c r="DDX50" s="168"/>
      <c r="DDY50" s="168"/>
      <c r="DDZ50" s="168"/>
      <c r="DEA50" s="168"/>
      <c r="DEB50" s="168"/>
      <c r="DEC50" s="168"/>
      <c r="DED50" s="168"/>
      <c r="DEE50" s="168"/>
      <c r="DEF50" s="168"/>
      <c r="DEG50" s="168"/>
      <c r="DEH50" s="168"/>
      <c r="DEI50" s="168"/>
      <c r="DEJ50" s="168"/>
      <c r="DEK50" s="168"/>
      <c r="DEL50" s="168"/>
      <c r="DEM50" s="168"/>
      <c r="DEN50" s="168"/>
      <c r="DEO50" s="168"/>
      <c r="DEP50" s="168"/>
      <c r="DEQ50" s="168"/>
      <c r="DER50" s="168"/>
      <c r="DES50" s="168"/>
      <c r="DET50" s="168"/>
      <c r="DEU50" s="168"/>
      <c r="DEV50" s="168"/>
      <c r="DEW50" s="168"/>
      <c r="DEX50" s="168"/>
      <c r="DEY50" s="168"/>
      <c r="DEZ50" s="168"/>
      <c r="DFA50" s="168"/>
      <c r="DFB50" s="168"/>
      <c r="DFC50" s="168"/>
      <c r="DFD50" s="168"/>
      <c r="DFE50" s="168"/>
      <c r="DFF50" s="168"/>
      <c r="DFG50" s="168"/>
      <c r="DFH50" s="168"/>
      <c r="DFI50" s="168"/>
      <c r="DFJ50" s="168"/>
      <c r="DFK50" s="168"/>
      <c r="DFL50" s="168"/>
      <c r="DFM50" s="168"/>
      <c r="DFN50" s="168"/>
      <c r="DFO50" s="168"/>
      <c r="DFP50" s="168"/>
      <c r="DFQ50" s="168"/>
      <c r="DFR50" s="168"/>
      <c r="DFS50" s="168"/>
      <c r="DFT50" s="168"/>
      <c r="DFU50" s="168"/>
      <c r="DFV50" s="168"/>
      <c r="DFW50" s="168"/>
      <c r="DFX50" s="168"/>
      <c r="DFY50" s="168"/>
      <c r="DFZ50" s="168"/>
      <c r="DGA50" s="168"/>
      <c r="DGB50" s="168"/>
      <c r="DGC50" s="168"/>
      <c r="DGD50" s="168"/>
      <c r="DGE50" s="168"/>
      <c r="DGF50" s="168"/>
      <c r="DGG50" s="168"/>
      <c r="DGH50" s="168"/>
      <c r="DGI50" s="168"/>
      <c r="DGJ50" s="168"/>
      <c r="DGK50" s="168"/>
      <c r="DGL50" s="168"/>
      <c r="DGM50" s="168"/>
      <c r="DGN50" s="168"/>
      <c r="DGO50" s="168"/>
      <c r="DGP50" s="168"/>
      <c r="DGQ50" s="168"/>
      <c r="DGR50" s="168"/>
      <c r="DGS50" s="168"/>
      <c r="DGT50" s="168"/>
      <c r="DGU50" s="168"/>
      <c r="DGV50" s="168"/>
      <c r="DGW50" s="168"/>
      <c r="DGX50" s="168"/>
      <c r="DGY50" s="168"/>
      <c r="DGZ50" s="168"/>
      <c r="DHA50" s="168"/>
      <c r="DHB50" s="168"/>
      <c r="DHC50" s="168"/>
      <c r="DHD50" s="168"/>
      <c r="DHE50" s="168"/>
      <c r="DHF50" s="168"/>
      <c r="DHG50" s="168"/>
      <c r="DHH50" s="168"/>
      <c r="DHI50" s="168"/>
      <c r="DHJ50" s="168"/>
      <c r="DHK50" s="168"/>
      <c r="DHL50" s="168"/>
      <c r="DHM50" s="168"/>
      <c r="DHN50" s="168"/>
      <c r="DHO50" s="168"/>
      <c r="DHP50" s="168"/>
      <c r="DHQ50" s="168"/>
      <c r="DHR50" s="168"/>
      <c r="DHS50" s="168"/>
      <c r="DHT50" s="168"/>
      <c r="DHU50" s="168"/>
      <c r="DHV50" s="168"/>
      <c r="DHW50" s="168"/>
      <c r="DHX50" s="168"/>
      <c r="DHY50" s="168"/>
      <c r="DHZ50" s="168"/>
      <c r="DIA50" s="168"/>
      <c r="DIB50" s="168"/>
      <c r="DIC50" s="168"/>
      <c r="DID50" s="168"/>
      <c r="DIE50" s="168"/>
      <c r="DIF50" s="168"/>
      <c r="DIG50" s="168"/>
      <c r="DIH50" s="168"/>
      <c r="DII50" s="168"/>
      <c r="DIJ50" s="168"/>
      <c r="DIK50" s="168"/>
      <c r="DIL50" s="168"/>
      <c r="DIM50" s="168"/>
      <c r="DIN50" s="168"/>
      <c r="DIO50" s="168"/>
      <c r="DIP50" s="168"/>
      <c r="DIQ50" s="168"/>
      <c r="DIR50" s="168"/>
      <c r="DIS50" s="168"/>
      <c r="DIT50" s="168"/>
      <c r="DIU50" s="168"/>
      <c r="DIV50" s="168"/>
      <c r="DIW50" s="168"/>
      <c r="DIX50" s="168"/>
      <c r="DIY50" s="168"/>
      <c r="DIZ50" s="168"/>
      <c r="DJA50" s="168"/>
      <c r="DJB50" s="168"/>
      <c r="DJC50" s="168"/>
      <c r="DJD50" s="168"/>
      <c r="DJE50" s="168"/>
      <c r="DJF50" s="168"/>
      <c r="DJG50" s="168"/>
      <c r="DJH50" s="168"/>
      <c r="DJI50" s="168"/>
      <c r="DJJ50" s="168"/>
      <c r="DJK50" s="168"/>
      <c r="DJL50" s="168"/>
      <c r="DJM50" s="168"/>
      <c r="DJN50" s="168"/>
      <c r="DJO50" s="168"/>
      <c r="DJP50" s="168"/>
      <c r="DJQ50" s="168"/>
      <c r="DJR50" s="168"/>
      <c r="DJS50" s="168"/>
      <c r="DJT50" s="168"/>
      <c r="DJU50" s="168"/>
      <c r="DJV50" s="168"/>
      <c r="DJW50" s="168"/>
      <c r="DJX50" s="168"/>
      <c r="DJY50" s="168"/>
      <c r="DJZ50" s="168"/>
      <c r="DKA50" s="168"/>
      <c r="DKB50" s="168"/>
      <c r="DKC50" s="168"/>
      <c r="DKD50" s="168"/>
      <c r="DKE50" s="168"/>
      <c r="DKF50" s="168"/>
      <c r="DKG50" s="168"/>
      <c r="DKH50" s="168"/>
      <c r="DKI50" s="168"/>
      <c r="DKJ50" s="168"/>
      <c r="DKK50" s="168"/>
      <c r="DKL50" s="168"/>
      <c r="DKM50" s="168"/>
      <c r="DKN50" s="168"/>
      <c r="DKO50" s="168"/>
      <c r="DKP50" s="168"/>
      <c r="DKQ50" s="168"/>
      <c r="DKR50" s="168"/>
      <c r="DKS50" s="168"/>
      <c r="DKT50" s="168"/>
      <c r="DKU50" s="168"/>
      <c r="DKV50" s="168"/>
      <c r="DKW50" s="168"/>
      <c r="DKX50" s="168"/>
      <c r="DKY50" s="168"/>
      <c r="DKZ50" s="168"/>
      <c r="DLA50" s="168"/>
      <c r="DLB50" s="168"/>
      <c r="DLC50" s="168"/>
      <c r="DLD50" s="168"/>
      <c r="DLE50" s="168"/>
      <c r="DLF50" s="168"/>
      <c r="DLG50" s="168"/>
      <c r="DLH50" s="168"/>
      <c r="DLI50" s="168"/>
      <c r="DLJ50" s="168"/>
      <c r="DLK50" s="168"/>
      <c r="DLL50" s="168"/>
      <c r="DLM50" s="168"/>
      <c r="DLN50" s="168"/>
      <c r="DLO50" s="168"/>
      <c r="DLP50" s="168"/>
      <c r="DLQ50" s="168"/>
      <c r="DLR50" s="168"/>
      <c r="DLS50" s="168"/>
      <c r="DLT50" s="168"/>
      <c r="DLU50" s="168"/>
      <c r="DLV50" s="168"/>
      <c r="DLW50" s="168"/>
      <c r="DLX50" s="168"/>
      <c r="DLY50" s="168"/>
      <c r="DLZ50" s="168"/>
      <c r="DMA50" s="168"/>
      <c r="DMB50" s="168"/>
      <c r="DMC50" s="168"/>
      <c r="DMD50" s="168"/>
      <c r="DME50" s="168"/>
      <c r="DMF50" s="168"/>
      <c r="DMG50" s="168"/>
      <c r="DMH50" s="168"/>
      <c r="DMI50" s="168"/>
      <c r="DMJ50" s="168"/>
      <c r="DMK50" s="168"/>
      <c r="DML50" s="168"/>
      <c r="DMM50" s="168"/>
      <c r="DMN50" s="168"/>
      <c r="DMO50" s="168"/>
      <c r="DMP50" s="168"/>
      <c r="DMQ50" s="168"/>
      <c r="DMR50" s="168"/>
      <c r="DMS50" s="168"/>
      <c r="DMT50" s="168"/>
      <c r="DMU50" s="168"/>
      <c r="DMV50" s="168"/>
      <c r="DMW50" s="168"/>
      <c r="DMX50" s="168"/>
      <c r="DMY50" s="168"/>
      <c r="DMZ50" s="168"/>
      <c r="DNA50" s="168"/>
      <c r="DNB50" s="168"/>
      <c r="DNC50" s="168"/>
      <c r="DND50" s="168"/>
      <c r="DNE50" s="168"/>
      <c r="DNF50" s="168"/>
      <c r="DNG50" s="168"/>
      <c r="DNH50" s="168"/>
      <c r="DNI50" s="168"/>
      <c r="DNJ50" s="168"/>
      <c r="DNK50" s="168"/>
      <c r="DNL50" s="168"/>
      <c r="DNM50" s="168"/>
      <c r="DNN50" s="168"/>
      <c r="DNO50" s="168"/>
      <c r="DNP50" s="168"/>
      <c r="DNQ50" s="168"/>
      <c r="DNR50" s="168"/>
      <c r="DNS50" s="168"/>
      <c r="DNT50" s="168"/>
      <c r="DNU50" s="168"/>
      <c r="DNV50" s="168"/>
      <c r="DNW50" s="168"/>
      <c r="DNX50" s="168"/>
      <c r="DNY50" s="168"/>
      <c r="DNZ50" s="168"/>
      <c r="DOA50" s="168"/>
      <c r="DOB50" s="168"/>
      <c r="DOC50" s="168"/>
      <c r="DOD50" s="168"/>
      <c r="DOE50" s="168"/>
      <c r="DOF50" s="168"/>
      <c r="DOG50" s="168"/>
      <c r="DOH50" s="168"/>
      <c r="DOI50" s="168"/>
      <c r="DOJ50" s="168"/>
      <c r="DOK50" s="168"/>
      <c r="DOL50" s="168"/>
      <c r="DOM50" s="168"/>
      <c r="DON50" s="168"/>
      <c r="DOO50" s="168"/>
      <c r="DOP50" s="168"/>
      <c r="DOQ50" s="168"/>
      <c r="DOR50" s="168"/>
      <c r="DOS50" s="168"/>
      <c r="DOT50" s="168"/>
      <c r="DOU50" s="168"/>
      <c r="DOV50" s="168"/>
      <c r="DOW50" s="168"/>
      <c r="DOX50" s="168"/>
      <c r="DOY50" s="168"/>
      <c r="DOZ50" s="168"/>
      <c r="DPA50" s="168"/>
      <c r="DPB50" s="168"/>
      <c r="DPC50" s="168"/>
      <c r="DPD50" s="168"/>
      <c r="DPE50" s="168"/>
      <c r="DPF50" s="168"/>
      <c r="DPG50" s="168"/>
      <c r="DPH50" s="168"/>
      <c r="DPI50" s="168"/>
      <c r="DPJ50" s="168"/>
      <c r="DPK50" s="168"/>
      <c r="DPL50" s="168"/>
      <c r="DPM50" s="168"/>
      <c r="DPN50" s="168"/>
      <c r="DPO50" s="168"/>
      <c r="DPP50" s="168"/>
      <c r="DPQ50" s="168"/>
      <c r="DPR50" s="168"/>
      <c r="DPS50" s="168"/>
      <c r="DPT50" s="168"/>
      <c r="DPU50" s="168"/>
      <c r="DPV50" s="168"/>
      <c r="DPW50" s="168"/>
      <c r="DPX50" s="168"/>
      <c r="DPY50" s="168"/>
      <c r="DPZ50" s="168"/>
      <c r="DQA50" s="168"/>
      <c r="DQB50" s="168"/>
      <c r="DQC50" s="168"/>
      <c r="DQD50" s="168"/>
      <c r="DQE50" s="168"/>
      <c r="DQF50" s="168"/>
      <c r="DQG50" s="168"/>
      <c r="DQH50" s="168"/>
      <c r="DQI50" s="168"/>
      <c r="DQJ50" s="168"/>
      <c r="DQK50" s="168"/>
      <c r="DQL50" s="168"/>
      <c r="DQM50" s="168"/>
      <c r="DQN50" s="168"/>
      <c r="DQO50" s="168"/>
      <c r="DQP50" s="168"/>
      <c r="DQQ50" s="168"/>
      <c r="DQR50" s="168"/>
      <c r="DQS50" s="168"/>
      <c r="DQT50" s="168"/>
      <c r="DQU50" s="168"/>
      <c r="DQV50" s="168"/>
      <c r="DQW50" s="168"/>
      <c r="DQX50" s="168"/>
      <c r="DQY50" s="168"/>
      <c r="DQZ50" s="168"/>
      <c r="DRA50" s="168"/>
      <c r="DRB50" s="168"/>
      <c r="DRC50" s="168"/>
      <c r="DRD50" s="168"/>
      <c r="DRE50" s="168"/>
      <c r="DRF50" s="168"/>
      <c r="DRG50" s="168"/>
      <c r="DRH50" s="168"/>
      <c r="DRI50" s="168"/>
      <c r="DRJ50" s="168"/>
      <c r="DRK50" s="168"/>
      <c r="DRL50" s="168"/>
      <c r="DRM50" s="168"/>
      <c r="DRN50" s="168"/>
      <c r="DRO50" s="168"/>
      <c r="DRP50" s="168"/>
      <c r="DRQ50" s="168"/>
      <c r="DRR50" s="168"/>
      <c r="DRS50" s="168"/>
      <c r="DRT50" s="168"/>
      <c r="DRU50" s="168"/>
      <c r="DRV50" s="168"/>
      <c r="DRW50" s="168"/>
      <c r="DRX50" s="168"/>
      <c r="DRY50" s="168"/>
      <c r="DRZ50" s="168"/>
      <c r="DSA50" s="168"/>
      <c r="DSB50" s="168"/>
      <c r="DSC50" s="168"/>
      <c r="DSD50" s="168"/>
      <c r="DSE50" s="168"/>
      <c r="DSF50" s="168"/>
      <c r="DSG50" s="168"/>
      <c r="DSH50" s="168"/>
      <c r="DSI50" s="168"/>
      <c r="DSJ50" s="168"/>
      <c r="DSK50" s="168"/>
      <c r="DSL50" s="168"/>
      <c r="DSM50" s="168"/>
      <c r="DSN50" s="168"/>
      <c r="DSO50" s="168"/>
      <c r="DSP50" s="168"/>
      <c r="DSQ50" s="168"/>
      <c r="DSR50" s="168"/>
      <c r="DSS50" s="168"/>
      <c r="DST50" s="168"/>
      <c r="DSU50" s="168"/>
      <c r="DSV50" s="168"/>
      <c r="DSW50" s="168"/>
      <c r="DSX50" s="168"/>
      <c r="DSY50" s="168"/>
      <c r="DSZ50" s="168"/>
      <c r="DTA50" s="168"/>
      <c r="DTB50" s="168"/>
      <c r="DTC50" s="168"/>
      <c r="DTD50" s="168"/>
      <c r="DTE50" s="168"/>
      <c r="DTF50" s="168"/>
      <c r="DTG50" s="168"/>
      <c r="DTH50" s="168"/>
      <c r="DTI50" s="168"/>
      <c r="DTJ50" s="168"/>
      <c r="DTK50" s="168"/>
      <c r="DTL50" s="168"/>
      <c r="DTM50" s="168"/>
      <c r="DTN50" s="168"/>
      <c r="DTO50" s="168"/>
      <c r="DTP50" s="168"/>
      <c r="DTQ50" s="168"/>
      <c r="DTR50" s="168"/>
      <c r="DTS50" s="168"/>
      <c r="DTT50" s="168"/>
      <c r="DTU50" s="168"/>
      <c r="DTV50" s="168"/>
      <c r="DTW50" s="168"/>
      <c r="DTX50" s="168"/>
      <c r="DTY50" s="168"/>
      <c r="DTZ50" s="168"/>
      <c r="DUA50" s="168"/>
      <c r="DUB50" s="168"/>
      <c r="DUC50" s="168"/>
      <c r="DUD50" s="168"/>
      <c r="DUE50" s="168"/>
      <c r="DUF50" s="168"/>
      <c r="DUG50" s="168"/>
      <c r="DUH50" s="168"/>
      <c r="DUI50" s="168"/>
      <c r="DUJ50" s="168"/>
      <c r="DUK50" s="168"/>
      <c r="DUL50" s="168"/>
      <c r="DUM50" s="168"/>
      <c r="DUN50" s="168"/>
      <c r="DUO50" s="168"/>
      <c r="DUP50" s="168"/>
      <c r="DUQ50" s="168"/>
      <c r="DUR50" s="168"/>
      <c r="DUS50" s="168"/>
      <c r="DUT50" s="168"/>
      <c r="DUU50" s="168"/>
      <c r="DUV50" s="168"/>
      <c r="DUW50" s="168"/>
      <c r="DUX50" s="168"/>
      <c r="DUY50" s="168"/>
      <c r="DUZ50" s="168"/>
      <c r="DVA50" s="168"/>
      <c r="DVB50" s="168"/>
      <c r="DVC50" s="168"/>
      <c r="DVD50" s="168"/>
      <c r="DVE50" s="168"/>
      <c r="DVF50" s="168"/>
      <c r="DVG50" s="168"/>
      <c r="DVH50" s="168"/>
      <c r="DVI50" s="168"/>
      <c r="DVJ50" s="168"/>
      <c r="DVK50" s="168"/>
      <c r="DVL50" s="168"/>
      <c r="DVM50" s="168"/>
      <c r="DVN50" s="168"/>
      <c r="DVO50" s="168"/>
      <c r="DVP50" s="168"/>
      <c r="DVQ50" s="168"/>
      <c r="DVR50" s="168"/>
      <c r="DVS50" s="168"/>
      <c r="DVT50" s="168"/>
      <c r="DVU50" s="168"/>
      <c r="DVV50" s="168"/>
      <c r="DVW50" s="168"/>
      <c r="DVX50" s="168"/>
      <c r="DVY50" s="168"/>
      <c r="DVZ50" s="168"/>
      <c r="DWA50" s="168"/>
      <c r="DWB50" s="168"/>
      <c r="DWC50" s="168"/>
      <c r="DWD50" s="168"/>
      <c r="DWE50" s="168"/>
      <c r="DWF50" s="168"/>
      <c r="DWG50" s="168"/>
      <c r="DWH50" s="168"/>
      <c r="DWI50" s="168"/>
      <c r="DWJ50" s="168"/>
      <c r="DWK50" s="168"/>
      <c r="DWL50" s="168"/>
      <c r="DWM50" s="168"/>
      <c r="DWN50" s="168"/>
      <c r="DWO50" s="168"/>
      <c r="DWP50" s="168"/>
      <c r="DWQ50" s="168"/>
      <c r="DWR50" s="168"/>
      <c r="DWS50" s="168"/>
      <c r="DWT50" s="168"/>
      <c r="DWU50" s="168"/>
      <c r="DWV50" s="168"/>
      <c r="DWW50" s="168"/>
      <c r="DWX50" s="168"/>
      <c r="DWY50" s="168"/>
      <c r="DWZ50" s="168"/>
      <c r="DXA50" s="168"/>
      <c r="DXB50" s="168"/>
      <c r="DXC50" s="168"/>
      <c r="DXD50" s="168"/>
      <c r="DXE50" s="168"/>
      <c r="DXF50" s="168"/>
      <c r="DXG50" s="168"/>
      <c r="DXH50" s="168"/>
      <c r="DXI50" s="168"/>
      <c r="DXJ50" s="168"/>
      <c r="DXK50" s="168"/>
      <c r="DXL50" s="168"/>
      <c r="DXM50" s="168"/>
      <c r="DXN50" s="168"/>
      <c r="DXO50" s="168"/>
      <c r="DXP50" s="168"/>
      <c r="DXQ50" s="168"/>
      <c r="DXR50" s="168"/>
      <c r="DXS50" s="168"/>
      <c r="DXT50" s="168"/>
      <c r="DXU50" s="168"/>
      <c r="DXV50" s="168"/>
      <c r="DXW50" s="168"/>
      <c r="DXX50" s="168"/>
      <c r="DXY50" s="168"/>
      <c r="DXZ50" s="168"/>
      <c r="DYA50" s="168"/>
      <c r="DYB50" s="168"/>
      <c r="DYC50" s="168"/>
      <c r="DYD50" s="168"/>
      <c r="DYE50" s="168"/>
      <c r="DYF50" s="168"/>
      <c r="DYG50" s="168"/>
      <c r="DYH50" s="168"/>
      <c r="DYI50" s="168"/>
      <c r="DYJ50" s="168"/>
      <c r="DYK50" s="168"/>
      <c r="DYL50" s="168"/>
      <c r="DYM50" s="168"/>
      <c r="DYN50" s="168"/>
      <c r="DYO50" s="168"/>
      <c r="DYP50" s="168"/>
      <c r="DYQ50" s="168"/>
      <c r="DYR50" s="168"/>
      <c r="DYS50" s="168"/>
      <c r="DYT50" s="168"/>
      <c r="DYU50" s="168"/>
      <c r="DYV50" s="168"/>
      <c r="DYW50" s="168"/>
      <c r="DYX50" s="168"/>
      <c r="DYY50" s="168"/>
      <c r="DYZ50" s="168"/>
      <c r="DZA50" s="168"/>
      <c r="DZB50" s="168"/>
      <c r="DZC50" s="168"/>
      <c r="DZD50" s="168"/>
      <c r="DZE50" s="168"/>
      <c r="DZF50" s="168"/>
      <c r="DZG50" s="168"/>
      <c r="DZH50" s="168"/>
      <c r="DZI50" s="168"/>
      <c r="DZJ50" s="168"/>
      <c r="DZK50" s="168"/>
      <c r="DZL50" s="168"/>
      <c r="DZM50" s="168"/>
      <c r="DZN50" s="168"/>
      <c r="DZO50" s="168"/>
      <c r="DZP50" s="168"/>
      <c r="DZQ50" s="168"/>
      <c r="DZR50" s="168"/>
      <c r="DZS50" s="168"/>
      <c r="DZT50" s="168"/>
      <c r="DZU50" s="168"/>
      <c r="DZV50" s="168"/>
      <c r="DZW50" s="168"/>
      <c r="DZX50" s="168"/>
      <c r="DZY50" s="168"/>
      <c r="DZZ50" s="168"/>
      <c r="EAA50" s="168"/>
      <c r="EAB50" s="168"/>
      <c r="EAC50" s="168"/>
      <c r="EAD50" s="168"/>
      <c r="EAE50" s="168"/>
      <c r="EAF50" s="168"/>
      <c r="EAG50" s="168"/>
      <c r="EAH50" s="168"/>
      <c r="EAI50" s="168"/>
      <c r="EAJ50" s="168"/>
      <c r="EAK50" s="168"/>
      <c r="EAL50" s="168"/>
      <c r="EAM50" s="168"/>
      <c r="EAN50" s="168"/>
      <c r="EAO50" s="168"/>
      <c r="EAP50" s="168"/>
      <c r="EAQ50" s="168"/>
      <c r="EAR50" s="168"/>
      <c r="EAS50" s="168"/>
      <c r="EAT50" s="168"/>
      <c r="EAU50" s="168"/>
      <c r="EAV50" s="168"/>
      <c r="EAW50" s="168"/>
      <c r="EAX50" s="168"/>
      <c r="EAY50" s="168"/>
      <c r="EAZ50" s="168"/>
      <c r="EBA50" s="168"/>
      <c r="EBB50" s="168"/>
      <c r="EBC50" s="168"/>
      <c r="EBD50" s="168"/>
      <c r="EBE50" s="168"/>
      <c r="EBF50" s="168"/>
      <c r="EBG50" s="168"/>
      <c r="EBH50" s="168"/>
      <c r="EBI50" s="168"/>
      <c r="EBJ50" s="168"/>
      <c r="EBK50" s="168"/>
      <c r="EBL50" s="168"/>
      <c r="EBM50" s="168"/>
      <c r="EBN50" s="168"/>
      <c r="EBO50" s="168"/>
      <c r="EBP50" s="168"/>
      <c r="EBQ50" s="168"/>
      <c r="EBR50" s="168"/>
      <c r="EBS50" s="168"/>
      <c r="EBT50" s="168"/>
      <c r="EBU50" s="168"/>
      <c r="EBV50" s="168"/>
      <c r="EBW50" s="168"/>
      <c r="EBX50" s="168"/>
      <c r="EBY50" s="168"/>
      <c r="EBZ50" s="168"/>
      <c r="ECA50" s="168"/>
      <c r="ECB50" s="168"/>
      <c r="ECC50" s="168"/>
      <c r="ECD50" s="168"/>
      <c r="ECE50" s="168"/>
      <c r="ECF50" s="168"/>
      <c r="ECG50" s="168"/>
      <c r="ECH50" s="168"/>
      <c r="ECI50" s="168"/>
      <c r="ECJ50" s="168"/>
      <c r="ECK50" s="168"/>
      <c r="ECL50" s="168"/>
      <c r="ECM50" s="168"/>
      <c r="ECN50" s="168"/>
      <c r="ECO50" s="168"/>
      <c r="ECP50" s="168"/>
      <c r="ECQ50" s="168"/>
      <c r="ECR50" s="168"/>
      <c r="ECS50" s="168"/>
      <c r="ECT50" s="168"/>
      <c r="ECU50" s="168"/>
      <c r="ECV50" s="168"/>
      <c r="ECW50" s="168"/>
      <c r="ECX50" s="168"/>
      <c r="ECY50" s="168"/>
      <c r="ECZ50" s="168"/>
      <c r="EDA50" s="168"/>
      <c r="EDB50" s="168"/>
      <c r="EDC50" s="168"/>
      <c r="EDD50" s="168"/>
      <c r="EDE50" s="168"/>
      <c r="EDF50" s="168"/>
      <c r="EDG50" s="168"/>
      <c r="EDH50" s="168"/>
      <c r="EDI50" s="168"/>
      <c r="EDJ50" s="168"/>
      <c r="EDK50" s="168"/>
      <c r="EDL50" s="168"/>
      <c r="EDM50" s="168"/>
      <c r="EDN50" s="168"/>
      <c r="EDO50" s="168"/>
      <c r="EDP50" s="168"/>
      <c r="EDQ50" s="168"/>
      <c r="EDR50" s="168"/>
      <c r="EDS50" s="168"/>
      <c r="EDT50" s="168"/>
      <c r="EDU50" s="168"/>
      <c r="EDV50" s="168"/>
      <c r="EDW50" s="168"/>
      <c r="EDX50" s="168"/>
      <c r="EDY50" s="168"/>
      <c r="EDZ50" s="168"/>
      <c r="EEA50" s="168"/>
      <c r="EEB50" s="168"/>
      <c r="EEC50" s="168"/>
      <c r="EED50" s="168"/>
      <c r="EEE50" s="168"/>
      <c r="EEF50" s="168"/>
      <c r="EEG50" s="168"/>
      <c r="EEH50" s="168"/>
      <c r="EEI50" s="168"/>
      <c r="EEJ50" s="168"/>
      <c r="EEK50" s="168"/>
      <c r="EEL50" s="168"/>
      <c r="EEM50" s="168"/>
      <c r="EEN50" s="168"/>
      <c r="EEO50" s="168"/>
      <c r="EEP50" s="168"/>
      <c r="EEQ50" s="168"/>
      <c r="EER50" s="168"/>
      <c r="EES50" s="168"/>
      <c r="EET50" s="168"/>
      <c r="EEU50" s="168"/>
      <c r="EEV50" s="168"/>
      <c r="EEW50" s="168"/>
      <c r="EEX50" s="168"/>
      <c r="EEY50" s="168"/>
      <c r="EEZ50" s="168"/>
      <c r="EFA50" s="168"/>
      <c r="EFB50" s="168"/>
      <c r="EFC50" s="168"/>
      <c r="EFD50" s="168"/>
      <c r="EFE50" s="168"/>
      <c r="EFF50" s="168"/>
      <c r="EFG50" s="168"/>
      <c r="EFH50" s="168"/>
      <c r="EFI50" s="168"/>
      <c r="EFJ50" s="168"/>
      <c r="EFK50" s="168"/>
      <c r="EFL50" s="168"/>
      <c r="EFM50" s="168"/>
      <c r="EFN50" s="168"/>
      <c r="EFO50" s="168"/>
      <c r="EFP50" s="168"/>
      <c r="EFQ50" s="168"/>
      <c r="EFR50" s="168"/>
      <c r="EFS50" s="168"/>
      <c r="EFT50" s="168"/>
      <c r="EFU50" s="168"/>
      <c r="EFV50" s="168"/>
      <c r="EFW50" s="168"/>
      <c r="EFX50" s="168"/>
      <c r="EFY50" s="168"/>
      <c r="EFZ50" s="168"/>
      <c r="EGA50" s="168"/>
      <c r="EGB50" s="168"/>
      <c r="EGC50" s="168"/>
      <c r="EGD50" s="168"/>
      <c r="EGE50" s="168"/>
      <c r="EGF50" s="168"/>
      <c r="EGG50" s="168"/>
      <c r="EGH50" s="168"/>
      <c r="EGI50" s="168"/>
      <c r="EGJ50" s="168"/>
      <c r="EGK50" s="168"/>
      <c r="EGL50" s="168"/>
      <c r="EGM50" s="168"/>
      <c r="EGN50" s="168"/>
      <c r="EGO50" s="168"/>
      <c r="EGP50" s="168"/>
      <c r="EGQ50" s="168"/>
      <c r="EGR50" s="168"/>
      <c r="EGS50" s="168"/>
      <c r="EGT50" s="168"/>
      <c r="EGU50" s="168"/>
      <c r="EGV50" s="168"/>
      <c r="EGW50" s="168"/>
      <c r="EGX50" s="168"/>
      <c r="EGY50" s="168"/>
      <c r="EGZ50" s="168"/>
      <c r="EHA50" s="168"/>
      <c r="EHB50" s="168"/>
      <c r="EHC50" s="168"/>
      <c r="EHD50" s="168"/>
      <c r="EHE50" s="168"/>
      <c r="EHF50" s="168"/>
      <c r="EHG50" s="168"/>
      <c r="EHH50" s="168"/>
      <c r="EHI50" s="168"/>
      <c r="EHJ50" s="168"/>
      <c r="EHK50" s="168"/>
      <c r="EHL50" s="168"/>
      <c r="EHM50" s="168"/>
      <c r="EHN50" s="168"/>
      <c r="EHO50" s="168"/>
      <c r="EHP50" s="168"/>
      <c r="EHQ50" s="168"/>
      <c r="EHR50" s="168"/>
      <c r="EHS50" s="168"/>
      <c r="EHT50" s="168"/>
      <c r="EHU50" s="168"/>
      <c r="EHV50" s="168"/>
      <c r="EHW50" s="168"/>
      <c r="EHX50" s="168"/>
      <c r="EHY50" s="168"/>
      <c r="EHZ50" s="168"/>
      <c r="EIA50" s="168"/>
      <c r="EIB50" s="168"/>
      <c r="EIC50" s="168"/>
      <c r="EID50" s="168"/>
      <c r="EIE50" s="168"/>
      <c r="EIF50" s="168"/>
      <c r="EIG50" s="168"/>
      <c r="EIH50" s="168"/>
      <c r="EII50" s="168"/>
      <c r="EIJ50" s="168"/>
      <c r="EIK50" s="168"/>
      <c r="EIL50" s="168"/>
      <c r="EIM50" s="168"/>
      <c r="EIN50" s="168"/>
      <c r="EIO50" s="168"/>
      <c r="EIP50" s="168"/>
      <c r="EIQ50" s="168"/>
      <c r="EIR50" s="168"/>
      <c r="EIS50" s="168"/>
      <c r="EIT50" s="168"/>
      <c r="EIU50" s="168"/>
      <c r="EIV50" s="168"/>
      <c r="EIW50" s="168"/>
      <c r="EIX50" s="168"/>
      <c r="EIY50" s="168"/>
      <c r="EIZ50" s="168"/>
      <c r="EJA50" s="168"/>
      <c r="EJB50" s="168"/>
      <c r="EJC50" s="168"/>
      <c r="EJD50" s="168"/>
      <c r="EJE50" s="168"/>
      <c r="EJF50" s="168"/>
      <c r="EJG50" s="168"/>
      <c r="EJH50" s="168"/>
      <c r="EJI50" s="168"/>
      <c r="EJJ50" s="168"/>
      <c r="EJK50" s="168"/>
      <c r="EJL50" s="168"/>
      <c r="EJM50" s="168"/>
      <c r="EJN50" s="168"/>
      <c r="EJO50" s="168"/>
      <c r="EJP50" s="168"/>
      <c r="EJQ50" s="168"/>
      <c r="EJR50" s="168"/>
      <c r="EJS50" s="168"/>
      <c r="EJT50" s="168"/>
      <c r="EJU50" s="168"/>
      <c r="EJV50" s="168"/>
      <c r="EJW50" s="168"/>
      <c r="EJX50" s="168"/>
      <c r="EJY50" s="168"/>
      <c r="EJZ50" s="168"/>
      <c r="EKA50" s="168"/>
      <c r="EKB50" s="168"/>
      <c r="EKC50" s="168"/>
      <c r="EKD50" s="168"/>
      <c r="EKE50" s="168"/>
      <c r="EKF50" s="168"/>
      <c r="EKG50" s="168"/>
      <c r="EKH50" s="168"/>
      <c r="EKI50" s="168"/>
      <c r="EKJ50" s="168"/>
      <c r="EKK50" s="168"/>
      <c r="EKL50" s="168"/>
      <c r="EKM50" s="168"/>
      <c r="EKN50" s="168"/>
      <c r="EKO50" s="168"/>
      <c r="EKP50" s="168"/>
      <c r="EKQ50" s="168"/>
      <c r="EKR50" s="168"/>
      <c r="EKS50" s="168"/>
      <c r="EKT50" s="168"/>
      <c r="EKU50" s="168"/>
      <c r="EKV50" s="168"/>
      <c r="EKW50" s="168"/>
      <c r="EKX50" s="168"/>
      <c r="EKY50" s="168"/>
      <c r="EKZ50" s="168"/>
      <c r="ELA50" s="168"/>
      <c r="ELB50" s="168"/>
      <c r="ELC50" s="168"/>
      <c r="ELD50" s="168"/>
      <c r="ELE50" s="168"/>
      <c r="ELF50" s="168"/>
      <c r="ELG50" s="168"/>
      <c r="ELH50" s="168"/>
      <c r="ELI50" s="168"/>
      <c r="ELJ50" s="168"/>
      <c r="ELK50" s="168"/>
      <c r="ELL50" s="168"/>
      <c r="ELM50" s="168"/>
      <c r="ELN50" s="168"/>
      <c r="ELO50" s="168"/>
      <c r="ELP50" s="168"/>
      <c r="ELQ50" s="168"/>
      <c r="ELR50" s="168"/>
      <c r="ELS50" s="168"/>
      <c r="ELT50" s="168"/>
      <c r="ELU50" s="168"/>
      <c r="ELV50" s="168"/>
      <c r="ELW50" s="168"/>
      <c r="ELX50" s="168"/>
      <c r="ELY50" s="168"/>
      <c r="ELZ50" s="168"/>
      <c r="EMA50" s="168"/>
      <c r="EMB50" s="168"/>
      <c r="EMC50" s="168"/>
      <c r="EMD50" s="168"/>
      <c r="EME50" s="168"/>
      <c r="EMF50" s="168"/>
      <c r="EMG50" s="168"/>
      <c r="EMH50" s="168"/>
      <c r="EMI50" s="168"/>
      <c r="EMJ50" s="168"/>
      <c r="EMK50" s="168"/>
      <c r="EML50" s="168"/>
      <c r="EMM50" s="168"/>
      <c r="EMN50" s="168"/>
      <c r="EMO50" s="168"/>
      <c r="EMP50" s="168"/>
      <c r="EMQ50" s="168"/>
      <c r="EMR50" s="168"/>
      <c r="EMS50" s="168"/>
      <c r="EMT50" s="168"/>
      <c r="EMU50" s="168"/>
      <c r="EMV50" s="168"/>
      <c r="EMW50" s="168"/>
      <c r="EMX50" s="168"/>
      <c r="EMY50" s="168"/>
      <c r="EMZ50" s="168"/>
      <c r="ENA50" s="168"/>
      <c r="ENB50" s="168"/>
      <c r="ENC50" s="168"/>
      <c r="END50" s="168"/>
      <c r="ENE50" s="168"/>
      <c r="ENF50" s="168"/>
      <c r="ENG50" s="168"/>
      <c r="ENH50" s="168"/>
      <c r="ENI50" s="168"/>
      <c r="ENJ50" s="168"/>
      <c r="ENK50" s="168"/>
      <c r="ENL50" s="168"/>
      <c r="ENM50" s="168"/>
      <c r="ENN50" s="168"/>
      <c r="ENO50" s="168"/>
      <c r="ENP50" s="168"/>
      <c r="ENQ50" s="168"/>
      <c r="ENR50" s="168"/>
      <c r="ENS50" s="168"/>
      <c r="ENT50" s="168"/>
      <c r="ENU50" s="168"/>
      <c r="ENV50" s="168"/>
      <c r="ENW50" s="168"/>
      <c r="ENX50" s="168"/>
      <c r="ENY50" s="168"/>
      <c r="ENZ50" s="168"/>
      <c r="EOA50" s="168"/>
      <c r="EOB50" s="168"/>
      <c r="EOC50" s="168"/>
      <c r="EOD50" s="168"/>
      <c r="EOE50" s="168"/>
      <c r="EOF50" s="168"/>
      <c r="EOG50" s="168"/>
      <c r="EOH50" s="168"/>
      <c r="EOI50" s="168"/>
      <c r="EOJ50" s="168"/>
      <c r="EOK50" s="168"/>
      <c r="EOL50" s="168"/>
      <c r="EOM50" s="168"/>
      <c r="EON50" s="168"/>
      <c r="EOO50" s="168"/>
      <c r="EOP50" s="168"/>
      <c r="EOQ50" s="168"/>
      <c r="EOR50" s="168"/>
      <c r="EOS50" s="168"/>
      <c r="EOT50" s="168"/>
      <c r="EOU50" s="168"/>
      <c r="EOV50" s="168"/>
      <c r="EOW50" s="168"/>
      <c r="EOX50" s="168"/>
      <c r="EOY50" s="168"/>
      <c r="EOZ50" s="168"/>
      <c r="EPA50" s="168"/>
      <c r="EPB50" s="168"/>
      <c r="EPC50" s="168"/>
      <c r="EPD50" s="168"/>
      <c r="EPE50" s="168"/>
      <c r="EPF50" s="168"/>
      <c r="EPG50" s="168"/>
      <c r="EPH50" s="168"/>
      <c r="EPI50" s="168"/>
      <c r="EPJ50" s="168"/>
      <c r="EPK50" s="168"/>
      <c r="EPL50" s="168"/>
      <c r="EPM50" s="168"/>
      <c r="EPN50" s="168"/>
      <c r="EPO50" s="168"/>
      <c r="EPP50" s="168"/>
      <c r="EPQ50" s="168"/>
      <c r="EPR50" s="168"/>
      <c r="EPS50" s="168"/>
      <c r="EPT50" s="168"/>
      <c r="EPU50" s="168"/>
      <c r="EPV50" s="168"/>
      <c r="EPW50" s="168"/>
      <c r="EPX50" s="168"/>
      <c r="EPY50" s="168"/>
      <c r="EPZ50" s="168"/>
      <c r="EQA50" s="168"/>
      <c r="EQB50" s="168"/>
      <c r="EQC50" s="168"/>
      <c r="EQD50" s="168"/>
      <c r="EQE50" s="168"/>
      <c r="EQF50" s="168"/>
      <c r="EQG50" s="168"/>
      <c r="EQH50" s="168"/>
      <c r="EQI50" s="168"/>
      <c r="EQJ50" s="168"/>
      <c r="EQK50" s="168"/>
      <c r="EQL50" s="168"/>
      <c r="EQM50" s="168"/>
      <c r="EQN50" s="168"/>
      <c r="EQO50" s="168"/>
      <c r="EQP50" s="168"/>
      <c r="EQQ50" s="168"/>
      <c r="EQR50" s="168"/>
      <c r="EQS50" s="168"/>
      <c r="EQT50" s="168"/>
      <c r="EQU50" s="168"/>
      <c r="EQV50" s="168"/>
      <c r="EQW50" s="168"/>
      <c r="EQX50" s="168"/>
      <c r="EQY50" s="168"/>
      <c r="EQZ50" s="168"/>
      <c r="ERA50" s="168"/>
      <c r="ERB50" s="168"/>
      <c r="ERC50" s="168"/>
      <c r="ERD50" s="168"/>
      <c r="ERE50" s="168"/>
      <c r="ERF50" s="168"/>
      <c r="ERG50" s="168"/>
      <c r="ERH50" s="168"/>
      <c r="ERI50" s="168"/>
      <c r="ERJ50" s="168"/>
      <c r="ERK50" s="168"/>
      <c r="ERL50" s="168"/>
      <c r="ERM50" s="168"/>
      <c r="ERN50" s="168"/>
      <c r="ERO50" s="168"/>
      <c r="ERP50" s="168"/>
      <c r="ERQ50" s="168"/>
      <c r="ERR50" s="168"/>
      <c r="ERS50" s="168"/>
      <c r="ERT50" s="168"/>
      <c r="ERU50" s="168"/>
      <c r="ERV50" s="168"/>
      <c r="ERW50" s="168"/>
      <c r="ERX50" s="168"/>
      <c r="ERY50" s="168"/>
      <c r="ERZ50" s="168"/>
      <c r="ESA50" s="168"/>
      <c r="ESB50" s="168"/>
      <c r="ESC50" s="168"/>
      <c r="ESD50" s="168"/>
      <c r="ESE50" s="168"/>
      <c r="ESF50" s="168"/>
      <c r="ESG50" s="168"/>
      <c r="ESH50" s="168"/>
      <c r="ESI50" s="168"/>
      <c r="ESJ50" s="168"/>
      <c r="ESK50" s="168"/>
      <c r="ESL50" s="168"/>
      <c r="ESM50" s="168"/>
      <c r="ESN50" s="168"/>
      <c r="ESO50" s="168"/>
      <c r="ESP50" s="168"/>
      <c r="ESQ50" s="168"/>
      <c r="ESR50" s="168"/>
      <c r="ESS50" s="168"/>
      <c r="EST50" s="168"/>
      <c r="ESU50" s="168"/>
      <c r="ESV50" s="168"/>
      <c r="ESW50" s="168"/>
      <c r="ESX50" s="168"/>
      <c r="ESY50" s="168"/>
      <c r="ESZ50" s="168"/>
      <c r="ETA50" s="168"/>
      <c r="ETB50" s="168"/>
      <c r="ETC50" s="168"/>
      <c r="ETD50" s="168"/>
      <c r="ETE50" s="168"/>
      <c r="ETF50" s="168"/>
      <c r="ETG50" s="168"/>
      <c r="ETH50" s="168"/>
      <c r="ETI50" s="168"/>
      <c r="ETJ50" s="168"/>
      <c r="ETK50" s="168"/>
      <c r="ETL50" s="168"/>
      <c r="ETM50" s="168"/>
      <c r="ETN50" s="168"/>
      <c r="ETO50" s="168"/>
      <c r="ETP50" s="168"/>
      <c r="ETQ50" s="168"/>
      <c r="ETR50" s="168"/>
      <c r="ETS50" s="168"/>
      <c r="ETT50" s="168"/>
      <c r="ETU50" s="168"/>
      <c r="ETV50" s="168"/>
      <c r="ETW50" s="168"/>
      <c r="ETX50" s="168"/>
      <c r="ETY50" s="168"/>
      <c r="ETZ50" s="168"/>
      <c r="EUA50" s="168"/>
      <c r="EUB50" s="168"/>
      <c r="EUC50" s="168"/>
      <c r="EUD50" s="168"/>
      <c r="EUE50" s="168"/>
      <c r="EUF50" s="168"/>
      <c r="EUG50" s="168"/>
      <c r="EUH50" s="168"/>
      <c r="EUI50" s="168"/>
      <c r="EUJ50" s="168"/>
      <c r="EUK50" s="168"/>
      <c r="EUL50" s="168"/>
      <c r="EUM50" s="168"/>
      <c r="EUN50" s="168"/>
      <c r="EUO50" s="168"/>
      <c r="EUP50" s="168"/>
      <c r="EUQ50" s="168"/>
      <c r="EUR50" s="168"/>
      <c r="EUS50" s="168"/>
      <c r="EUT50" s="168"/>
      <c r="EUU50" s="168"/>
      <c r="EUV50" s="168"/>
      <c r="EUW50" s="168"/>
      <c r="EUX50" s="168"/>
      <c r="EUY50" s="168"/>
      <c r="EUZ50" s="168"/>
      <c r="EVA50" s="168"/>
      <c r="EVB50" s="168"/>
      <c r="EVC50" s="168"/>
      <c r="EVD50" s="168"/>
      <c r="EVE50" s="168"/>
      <c r="EVF50" s="168"/>
      <c r="EVG50" s="168"/>
      <c r="EVH50" s="168"/>
      <c r="EVI50" s="168"/>
      <c r="EVJ50" s="168"/>
      <c r="EVK50" s="168"/>
      <c r="EVL50" s="168"/>
      <c r="EVM50" s="168"/>
      <c r="EVN50" s="168"/>
      <c r="EVO50" s="168"/>
      <c r="EVP50" s="168"/>
      <c r="EVQ50" s="168"/>
      <c r="EVR50" s="168"/>
      <c r="EVS50" s="168"/>
      <c r="EVT50" s="168"/>
      <c r="EVU50" s="168"/>
      <c r="EVV50" s="168"/>
      <c r="EVW50" s="168"/>
      <c r="EVX50" s="168"/>
      <c r="EVY50" s="168"/>
      <c r="EVZ50" s="168"/>
      <c r="EWA50" s="168"/>
      <c r="EWB50" s="168"/>
      <c r="EWC50" s="168"/>
      <c r="EWD50" s="168"/>
      <c r="EWE50" s="168"/>
      <c r="EWF50" s="168"/>
      <c r="EWG50" s="168"/>
      <c r="EWH50" s="168"/>
      <c r="EWI50" s="168"/>
      <c r="EWJ50" s="168"/>
      <c r="EWK50" s="168"/>
      <c r="EWL50" s="168"/>
      <c r="EWM50" s="168"/>
      <c r="EWN50" s="168"/>
      <c r="EWO50" s="168"/>
      <c r="EWP50" s="168"/>
      <c r="EWQ50" s="168"/>
      <c r="EWR50" s="168"/>
      <c r="EWS50" s="168"/>
      <c r="EWT50" s="168"/>
      <c r="EWU50" s="168"/>
      <c r="EWV50" s="168"/>
      <c r="EWW50" s="168"/>
      <c r="EWX50" s="168"/>
      <c r="EWY50" s="168"/>
      <c r="EWZ50" s="168"/>
      <c r="EXA50" s="168"/>
      <c r="EXB50" s="168"/>
      <c r="EXC50" s="168"/>
      <c r="EXD50" s="168"/>
      <c r="EXE50" s="168"/>
      <c r="EXF50" s="168"/>
      <c r="EXG50" s="168"/>
      <c r="EXH50" s="168"/>
      <c r="EXI50" s="168"/>
      <c r="EXJ50" s="168"/>
      <c r="EXK50" s="168"/>
      <c r="EXL50" s="168"/>
      <c r="EXM50" s="168"/>
      <c r="EXN50" s="168"/>
      <c r="EXO50" s="168"/>
      <c r="EXP50" s="168"/>
      <c r="EXQ50" s="168"/>
      <c r="EXR50" s="168"/>
      <c r="EXS50" s="168"/>
      <c r="EXT50" s="168"/>
      <c r="EXU50" s="168"/>
      <c r="EXV50" s="168"/>
      <c r="EXW50" s="168"/>
      <c r="EXX50" s="168"/>
      <c r="EXY50" s="168"/>
      <c r="EXZ50" s="168"/>
      <c r="EYA50" s="168"/>
      <c r="EYB50" s="168"/>
      <c r="EYC50" s="168"/>
      <c r="EYD50" s="168"/>
      <c r="EYE50" s="168"/>
      <c r="EYF50" s="168"/>
      <c r="EYG50" s="168"/>
      <c r="EYH50" s="168"/>
      <c r="EYI50" s="168"/>
      <c r="EYJ50" s="168"/>
      <c r="EYK50" s="168"/>
      <c r="EYL50" s="168"/>
      <c r="EYM50" s="168"/>
      <c r="EYN50" s="168"/>
      <c r="EYO50" s="168"/>
      <c r="EYP50" s="168"/>
      <c r="EYQ50" s="168"/>
      <c r="EYR50" s="168"/>
      <c r="EYS50" s="168"/>
      <c r="EYT50" s="168"/>
      <c r="EYU50" s="168"/>
      <c r="EYV50" s="168"/>
      <c r="EYW50" s="168"/>
      <c r="EYX50" s="168"/>
      <c r="EYY50" s="168"/>
      <c r="EYZ50" s="168"/>
      <c r="EZA50" s="168"/>
      <c r="EZB50" s="168"/>
      <c r="EZC50" s="168"/>
      <c r="EZD50" s="168"/>
      <c r="EZE50" s="168"/>
      <c r="EZF50" s="168"/>
      <c r="EZG50" s="168"/>
      <c r="EZH50" s="168"/>
      <c r="EZI50" s="168"/>
      <c r="EZJ50" s="168"/>
      <c r="EZK50" s="168"/>
      <c r="EZL50" s="168"/>
      <c r="EZM50" s="168"/>
      <c r="EZN50" s="168"/>
      <c r="EZO50" s="168"/>
      <c r="EZP50" s="168"/>
      <c r="EZQ50" s="168"/>
      <c r="EZR50" s="168"/>
      <c r="EZS50" s="168"/>
      <c r="EZT50" s="168"/>
      <c r="EZU50" s="168"/>
      <c r="EZV50" s="168"/>
      <c r="EZW50" s="168"/>
      <c r="EZX50" s="168"/>
      <c r="EZY50" s="168"/>
      <c r="EZZ50" s="168"/>
      <c r="FAA50" s="168"/>
      <c r="FAB50" s="168"/>
      <c r="FAC50" s="168"/>
      <c r="FAD50" s="168"/>
      <c r="FAE50" s="168"/>
      <c r="FAF50" s="168"/>
      <c r="FAG50" s="168"/>
      <c r="FAH50" s="168"/>
      <c r="FAI50" s="168"/>
      <c r="FAJ50" s="168"/>
      <c r="FAK50" s="168"/>
      <c r="FAL50" s="168"/>
      <c r="FAM50" s="168"/>
      <c r="FAN50" s="168"/>
      <c r="FAO50" s="168"/>
      <c r="FAP50" s="168"/>
      <c r="FAQ50" s="168"/>
      <c r="FAR50" s="168"/>
      <c r="FAS50" s="168"/>
      <c r="FAT50" s="168"/>
      <c r="FAU50" s="168"/>
      <c r="FAV50" s="168"/>
      <c r="FAW50" s="168"/>
      <c r="FAX50" s="168"/>
      <c r="FAY50" s="168"/>
      <c r="FAZ50" s="168"/>
      <c r="FBA50" s="168"/>
      <c r="FBB50" s="168"/>
      <c r="FBC50" s="168"/>
      <c r="FBD50" s="168"/>
      <c r="FBE50" s="168"/>
      <c r="FBF50" s="168"/>
      <c r="FBG50" s="168"/>
      <c r="FBH50" s="168"/>
      <c r="FBI50" s="168"/>
      <c r="FBJ50" s="168"/>
      <c r="FBK50" s="168"/>
      <c r="FBL50" s="168"/>
      <c r="FBM50" s="168"/>
      <c r="FBN50" s="168"/>
      <c r="FBO50" s="168"/>
      <c r="FBP50" s="168"/>
      <c r="FBQ50" s="168"/>
      <c r="FBR50" s="168"/>
      <c r="FBS50" s="168"/>
      <c r="FBT50" s="168"/>
      <c r="FBU50" s="168"/>
      <c r="FBV50" s="168"/>
      <c r="FBW50" s="168"/>
      <c r="FBX50" s="168"/>
      <c r="FBY50" s="168"/>
      <c r="FBZ50" s="168"/>
      <c r="FCA50" s="168"/>
      <c r="FCB50" s="168"/>
      <c r="FCC50" s="168"/>
      <c r="FCD50" s="168"/>
      <c r="FCE50" s="168"/>
      <c r="FCF50" s="168"/>
      <c r="FCG50" s="168"/>
      <c r="FCH50" s="168"/>
      <c r="FCI50" s="168"/>
      <c r="FCJ50" s="168"/>
      <c r="FCK50" s="168"/>
      <c r="FCL50" s="168"/>
      <c r="FCM50" s="168"/>
      <c r="FCN50" s="168"/>
      <c r="FCO50" s="168"/>
      <c r="FCP50" s="168"/>
      <c r="FCQ50" s="168"/>
      <c r="FCR50" s="168"/>
      <c r="FCS50" s="168"/>
      <c r="FCT50" s="168"/>
      <c r="FCU50" s="168"/>
      <c r="FCV50" s="168"/>
      <c r="FCW50" s="168"/>
      <c r="FCX50" s="168"/>
      <c r="FCY50" s="168"/>
      <c r="FCZ50" s="168"/>
      <c r="FDA50" s="168"/>
      <c r="FDB50" s="168"/>
      <c r="FDC50" s="168"/>
      <c r="FDD50" s="168"/>
      <c r="FDE50" s="168"/>
      <c r="FDF50" s="168"/>
      <c r="FDG50" s="168"/>
      <c r="FDH50" s="168"/>
      <c r="FDI50" s="168"/>
      <c r="FDJ50" s="168"/>
      <c r="FDK50" s="168"/>
      <c r="FDL50" s="168"/>
      <c r="FDM50" s="168"/>
      <c r="FDN50" s="168"/>
      <c r="FDO50" s="168"/>
      <c r="FDP50" s="168"/>
      <c r="FDQ50" s="168"/>
      <c r="FDR50" s="168"/>
      <c r="FDS50" s="168"/>
      <c r="FDT50" s="168"/>
      <c r="FDU50" s="168"/>
      <c r="FDV50" s="168"/>
      <c r="FDW50" s="168"/>
      <c r="FDX50" s="168"/>
      <c r="FDY50" s="168"/>
      <c r="FDZ50" s="168"/>
      <c r="FEA50" s="168"/>
      <c r="FEB50" s="168"/>
      <c r="FEC50" s="168"/>
      <c r="FED50" s="168"/>
      <c r="FEE50" s="168"/>
      <c r="FEF50" s="168"/>
      <c r="FEG50" s="168"/>
      <c r="FEH50" s="168"/>
      <c r="FEI50" s="168"/>
      <c r="FEJ50" s="168"/>
      <c r="FEK50" s="168"/>
      <c r="FEL50" s="168"/>
      <c r="FEM50" s="168"/>
      <c r="FEN50" s="168"/>
      <c r="FEO50" s="168"/>
      <c r="FEP50" s="168"/>
      <c r="FEQ50" s="168"/>
      <c r="FER50" s="168"/>
      <c r="FES50" s="168"/>
      <c r="FET50" s="168"/>
      <c r="FEU50" s="168"/>
      <c r="FEV50" s="168"/>
      <c r="FEW50" s="168"/>
      <c r="FEX50" s="168"/>
      <c r="FEY50" s="168"/>
      <c r="FEZ50" s="168"/>
      <c r="FFA50" s="168"/>
      <c r="FFB50" s="168"/>
      <c r="FFC50" s="168"/>
      <c r="FFD50" s="168"/>
      <c r="FFE50" s="168"/>
      <c r="FFF50" s="168"/>
      <c r="FFG50" s="168"/>
      <c r="FFH50" s="168"/>
      <c r="FFI50" s="168"/>
      <c r="FFJ50" s="168"/>
      <c r="FFK50" s="168"/>
      <c r="FFL50" s="168"/>
      <c r="FFM50" s="168"/>
      <c r="FFN50" s="168"/>
      <c r="FFO50" s="168"/>
      <c r="FFP50" s="168"/>
      <c r="FFQ50" s="168"/>
      <c r="FFR50" s="168"/>
      <c r="FFS50" s="168"/>
      <c r="FFT50" s="168"/>
      <c r="FFU50" s="168"/>
      <c r="FFV50" s="168"/>
      <c r="FFW50" s="168"/>
      <c r="FFX50" s="168"/>
      <c r="FFY50" s="168"/>
      <c r="FFZ50" s="168"/>
      <c r="FGA50" s="168"/>
      <c r="FGB50" s="168"/>
      <c r="FGC50" s="168"/>
      <c r="FGD50" s="168"/>
      <c r="FGE50" s="168"/>
      <c r="FGF50" s="168"/>
      <c r="FGG50" s="168"/>
      <c r="FGH50" s="168"/>
      <c r="FGI50" s="168"/>
      <c r="FGJ50" s="168"/>
      <c r="FGK50" s="168"/>
      <c r="FGL50" s="168"/>
      <c r="FGM50" s="168"/>
      <c r="FGN50" s="168"/>
      <c r="FGO50" s="168"/>
      <c r="FGP50" s="168"/>
      <c r="FGQ50" s="168"/>
      <c r="FGR50" s="168"/>
      <c r="FGS50" s="168"/>
      <c r="FGT50" s="168"/>
      <c r="FGU50" s="168"/>
      <c r="FGV50" s="168"/>
      <c r="FGW50" s="168"/>
      <c r="FGX50" s="168"/>
      <c r="FGY50" s="168"/>
      <c r="FGZ50" s="168"/>
      <c r="FHA50" s="168"/>
      <c r="FHB50" s="168"/>
      <c r="FHC50" s="168"/>
      <c r="FHD50" s="168"/>
      <c r="FHE50" s="168"/>
      <c r="FHF50" s="168"/>
      <c r="FHG50" s="168"/>
      <c r="FHH50" s="168"/>
      <c r="FHI50" s="168"/>
      <c r="FHJ50" s="168"/>
      <c r="FHK50" s="168"/>
      <c r="FHL50" s="168"/>
      <c r="FHM50" s="168"/>
      <c r="FHN50" s="168"/>
      <c r="FHO50" s="168"/>
      <c r="FHP50" s="168"/>
      <c r="FHQ50" s="168"/>
      <c r="FHR50" s="168"/>
      <c r="FHS50" s="168"/>
      <c r="FHT50" s="168"/>
      <c r="FHU50" s="168"/>
      <c r="FHV50" s="168"/>
      <c r="FHW50" s="168"/>
      <c r="FHX50" s="168"/>
      <c r="FHY50" s="168"/>
      <c r="FHZ50" s="168"/>
      <c r="FIA50" s="168"/>
      <c r="FIB50" s="168"/>
      <c r="FIC50" s="168"/>
      <c r="FID50" s="168"/>
      <c r="FIE50" s="168"/>
      <c r="FIF50" s="168"/>
      <c r="FIG50" s="168"/>
      <c r="FIH50" s="168"/>
      <c r="FII50" s="168"/>
      <c r="FIJ50" s="168"/>
      <c r="FIK50" s="168"/>
      <c r="FIL50" s="168"/>
      <c r="FIM50" s="168"/>
      <c r="FIN50" s="168"/>
      <c r="FIO50" s="168"/>
      <c r="FIP50" s="168"/>
      <c r="FIQ50" s="168"/>
      <c r="FIR50" s="168"/>
      <c r="FIS50" s="168"/>
      <c r="FIT50" s="168"/>
      <c r="FIU50" s="168"/>
      <c r="FIV50" s="168"/>
      <c r="FIW50" s="168"/>
      <c r="FIX50" s="168"/>
      <c r="FIY50" s="168"/>
      <c r="FIZ50" s="168"/>
      <c r="FJA50" s="168"/>
      <c r="FJB50" s="168"/>
      <c r="FJC50" s="168"/>
      <c r="FJD50" s="168"/>
      <c r="FJE50" s="168"/>
      <c r="FJF50" s="168"/>
      <c r="FJG50" s="168"/>
      <c r="FJH50" s="168"/>
      <c r="FJI50" s="168"/>
      <c r="FJJ50" s="168"/>
      <c r="FJK50" s="168"/>
      <c r="FJL50" s="168"/>
      <c r="FJM50" s="168"/>
      <c r="FJN50" s="168"/>
      <c r="FJO50" s="168"/>
      <c r="FJP50" s="168"/>
      <c r="FJQ50" s="168"/>
      <c r="FJR50" s="168"/>
      <c r="FJS50" s="168"/>
      <c r="FJT50" s="168"/>
      <c r="FJU50" s="168"/>
      <c r="FJV50" s="168"/>
      <c r="FJW50" s="168"/>
      <c r="FJX50" s="168"/>
      <c r="FJY50" s="168"/>
      <c r="FJZ50" s="168"/>
      <c r="FKA50" s="168"/>
      <c r="FKB50" s="168"/>
      <c r="FKC50" s="168"/>
      <c r="FKD50" s="168"/>
      <c r="FKE50" s="168"/>
      <c r="FKF50" s="168"/>
      <c r="FKG50" s="168"/>
      <c r="FKH50" s="168"/>
      <c r="FKI50" s="168"/>
      <c r="FKJ50" s="168"/>
      <c r="FKK50" s="168"/>
      <c r="FKL50" s="168"/>
      <c r="FKM50" s="168"/>
      <c r="FKN50" s="168"/>
      <c r="FKO50" s="168"/>
      <c r="FKP50" s="168"/>
      <c r="FKQ50" s="168"/>
      <c r="FKR50" s="168"/>
      <c r="FKS50" s="168"/>
      <c r="FKT50" s="168"/>
      <c r="FKU50" s="168"/>
      <c r="FKV50" s="168"/>
      <c r="FKW50" s="168"/>
      <c r="FKX50" s="168"/>
      <c r="FKY50" s="168"/>
      <c r="FKZ50" s="168"/>
      <c r="FLA50" s="168"/>
      <c r="FLB50" s="168"/>
      <c r="FLC50" s="168"/>
      <c r="FLD50" s="168"/>
      <c r="FLE50" s="168"/>
      <c r="FLF50" s="168"/>
      <c r="FLG50" s="168"/>
      <c r="FLH50" s="168"/>
      <c r="FLI50" s="168"/>
      <c r="FLJ50" s="168"/>
      <c r="FLK50" s="168"/>
      <c r="FLL50" s="168"/>
      <c r="FLM50" s="168"/>
      <c r="FLN50" s="168"/>
      <c r="FLO50" s="168"/>
      <c r="FLP50" s="168"/>
      <c r="FLQ50" s="168"/>
      <c r="FLR50" s="168"/>
      <c r="FLS50" s="168"/>
      <c r="FLT50" s="168"/>
      <c r="FLU50" s="168"/>
      <c r="FLV50" s="168"/>
      <c r="FLW50" s="168"/>
      <c r="FLX50" s="168"/>
      <c r="FLY50" s="168"/>
      <c r="FLZ50" s="168"/>
      <c r="FMA50" s="168"/>
      <c r="FMB50" s="168"/>
      <c r="FMC50" s="168"/>
      <c r="FMD50" s="168"/>
      <c r="FME50" s="168"/>
      <c r="FMF50" s="168"/>
      <c r="FMG50" s="168"/>
      <c r="FMH50" s="168"/>
      <c r="FMI50" s="168"/>
      <c r="FMJ50" s="168"/>
      <c r="FMK50" s="168"/>
      <c r="FML50" s="168"/>
      <c r="FMM50" s="168"/>
      <c r="FMN50" s="168"/>
      <c r="FMO50" s="168"/>
      <c r="FMP50" s="168"/>
      <c r="FMQ50" s="168"/>
      <c r="FMR50" s="168"/>
      <c r="FMS50" s="168"/>
      <c r="FMT50" s="168"/>
      <c r="FMU50" s="168"/>
      <c r="FMV50" s="168"/>
      <c r="FMW50" s="168"/>
      <c r="FMX50" s="168"/>
      <c r="FMY50" s="168"/>
      <c r="FMZ50" s="168"/>
      <c r="FNA50" s="168"/>
      <c r="FNB50" s="168"/>
      <c r="FNC50" s="168"/>
      <c r="FND50" s="168"/>
      <c r="FNE50" s="168"/>
      <c r="FNF50" s="168"/>
      <c r="FNG50" s="168"/>
      <c r="FNH50" s="168"/>
      <c r="FNI50" s="168"/>
      <c r="FNJ50" s="168"/>
      <c r="FNK50" s="168"/>
      <c r="FNL50" s="168"/>
      <c r="FNM50" s="168"/>
      <c r="FNN50" s="168"/>
      <c r="FNO50" s="168"/>
      <c r="FNP50" s="168"/>
      <c r="FNQ50" s="168"/>
      <c r="FNR50" s="168"/>
      <c r="FNS50" s="168"/>
      <c r="FNT50" s="168"/>
      <c r="FNU50" s="168"/>
      <c r="FNV50" s="168"/>
      <c r="FNW50" s="168"/>
      <c r="FNX50" s="168"/>
      <c r="FNY50" s="168"/>
      <c r="FNZ50" s="168"/>
      <c r="FOA50" s="168"/>
      <c r="FOB50" s="168"/>
      <c r="FOC50" s="168"/>
      <c r="FOD50" s="168"/>
      <c r="FOE50" s="168"/>
      <c r="FOF50" s="168"/>
      <c r="FOG50" s="168"/>
      <c r="FOH50" s="168"/>
      <c r="FOI50" s="168"/>
      <c r="FOJ50" s="168"/>
      <c r="FOK50" s="168"/>
      <c r="FOL50" s="168"/>
      <c r="FOM50" s="168"/>
      <c r="FON50" s="168"/>
      <c r="FOO50" s="168"/>
      <c r="FOP50" s="168"/>
      <c r="FOQ50" s="168"/>
      <c r="FOR50" s="168"/>
      <c r="FOS50" s="168"/>
      <c r="FOT50" s="168"/>
      <c r="FOU50" s="168"/>
      <c r="FOV50" s="168"/>
      <c r="FOW50" s="168"/>
      <c r="FOX50" s="168"/>
      <c r="FOY50" s="168"/>
      <c r="FOZ50" s="168"/>
      <c r="FPA50" s="168"/>
      <c r="FPB50" s="168"/>
      <c r="FPC50" s="168"/>
      <c r="FPD50" s="168"/>
      <c r="FPE50" s="168"/>
      <c r="FPF50" s="168"/>
      <c r="FPG50" s="168"/>
      <c r="FPH50" s="168"/>
      <c r="FPI50" s="168"/>
      <c r="FPJ50" s="168"/>
      <c r="FPK50" s="168"/>
      <c r="FPL50" s="168"/>
      <c r="FPM50" s="168"/>
      <c r="FPN50" s="168"/>
      <c r="FPO50" s="168"/>
      <c r="FPP50" s="168"/>
      <c r="FPQ50" s="168"/>
      <c r="FPR50" s="168"/>
      <c r="FPS50" s="168"/>
      <c r="FPT50" s="168"/>
      <c r="FPU50" s="168"/>
      <c r="FPV50" s="168"/>
      <c r="FPW50" s="168"/>
      <c r="FPX50" s="168"/>
      <c r="FPY50" s="168"/>
      <c r="FPZ50" s="168"/>
      <c r="FQA50" s="168"/>
      <c r="FQB50" s="168"/>
      <c r="FQC50" s="168"/>
      <c r="FQD50" s="168"/>
      <c r="FQE50" s="168"/>
      <c r="FQF50" s="168"/>
      <c r="FQG50" s="168"/>
      <c r="FQH50" s="168"/>
      <c r="FQI50" s="168"/>
      <c r="FQJ50" s="168"/>
      <c r="FQK50" s="168"/>
      <c r="FQL50" s="168"/>
      <c r="FQM50" s="168"/>
      <c r="FQN50" s="168"/>
      <c r="FQO50" s="168"/>
      <c r="FQP50" s="168"/>
      <c r="FQQ50" s="168"/>
      <c r="FQR50" s="168"/>
      <c r="FQS50" s="168"/>
      <c r="FQT50" s="168"/>
      <c r="FQU50" s="168"/>
      <c r="FQV50" s="168"/>
      <c r="FQW50" s="168"/>
      <c r="FQX50" s="168"/>
      <c r="FQY50" s="168"/>
      <c r="FQZ50" s="168"/>
      <c r="FRA50" s="168"/>
      <c r="FRB50" s="168"/>
      <c r="FRC50" s="168"/>
      <c r="FRD50" s="168"/>
      <c r="FRE50" s="168"/>
      <c r="FRF50" s="168"/>
      <c r="FRG50" s="168"/>
      <c r="FRH50" s="168"/>
      <c r="FRI50" s="168"/>
      <c r="FRJ50" s="168"/>
      <c r="FRK50" s="168"/>
      <c r="FRL50" s="168"/>
      <c r="FRM50" s="168"/>
      <c r="FRN50" s="168"/>
      <c r="FRO50" s="168"/>
      <c r="FRP50" s="168"/>
      <c r="FRQ50" s="168"/>
      <c r="FRR50" s="168"/>
      <c r="FRS50" s="168"/>
      <c r="FRT50" s="168"/>
      <c r="FRU50" s="168"/>
      <c r="FRV50" s="168"/>
      <c r="FRW50" s="168"/>
      <c r="FRX50" s="168"/>
      <c r="FRY50" s="168"/>
      <c r="FRZ50" s="168"/>
      <c r="FSA50" s="168"/>
      <c r="FSB50" s="168"/>
      <c r="FSC50" s="168"/>
      <c r="FSD50" s="168"/>
      <c r="FSE50" s="168"/>
      <c r="FSF50" s="168"/>
      <c r="FSG50" s="168"/>
      <c r="FSH50" s="168"/>
      <c r="FSI50" s="168"/>
      <c r="FSJ50" s="168"/>
      <c r="FSK50" s="168"/>
      <c r="FSL50" s="168"/>
      <c r="FSM50" s="168"/>
      <c r="FSN50" s="168"/>
      <c r="FSO50" s="168"/>
      <c r="FSP50" s="168"/>
      <c r="FSQ50" s="168"/>
      <c r="FSR50" s="168"/>
      <c r="FSS50" s="168"/>
      <c r="FST50" s="168"/>
      <c r="FSU50" s="168"/>
      <c r="FSV50" s="168"/>
      <c r="FSW50" s="168"/>
      <c r="FSX50" s="168"/>
      <c r="FSY50" s="168"/>
      <c r="FSZ50" s="168"/>
      <c r="FTA50" s="168"/>
      <c r="FTB50" s="168"/>
      <c r="FTC50" s="168"/>
      <c r="FTD50" s="168"/>
      <c r="FTE50" s="168"/>
      <c r="FTF50" s="168"/>
      <c r="FTG50" s="168"/>
      <c r="FTH50" s="168"/>
      <c r="FTI50" s="168"/>
      <c r="FTJ50" s="168"/>
      <c r="FTK50" s="168"/>
      <c r="FTL50" s="168"/>
      <c r="FTM50" s="168"/>
      <c r="FTN50" s="168"/>
      <c r="FTO50" s="168"/>
      <c r="FTP50" s="168"/>
      <c r="FTQ50" s="168"/>
      <c r="FTR50" s="168"/>
      <c r="FTS50" s="168"/>
      <c r="FTT50" s="168"/>
      <c r="FTU50" s="168"/>
      <c r="FTV50" s="168"/>
      <c r="FTW50" s="168"/>
      <c r="FTX50" s="168"/>
      <c r="FTY50" s="168"/>
      <c r="FTZ50" s="168"/>
      <c r="FUA50" s="168"/>
      <c r="FUB50" s="168"/>
      <c r="FUC50" s="168"/>
      <c r="FUD50" s="168"/>
      <c r="FUE50" s="168"/>
      <c r="FUF50" s="168"/>
      <c r="FUG50" s="168"/>
      <c r="FUH50" s="168"/>
      <c r="FUI50" s="168"/>
      <c r="FUJ50" s="168"/>
      <c r="FUK50" s="168"/>
      <c r="FUL50" s="168"/>
      <c r="FUM50" s="168"/>
      <c r="FUN50" s="168"/>
      <c r="FUO50" s="168"/>
      <c r="FUP50" s="168"/>
      <c r="FUQ50" s="168"/>
      <c r="FUR50" s="168"/>
      <c r="FUS50" s="168"/>
      <c r="FUT50" s="168"/>
      <c r="FUU50" s="168"/>
      <c r="FUV50" s="168"/>
      <c r="FUW50" s="168"/>
      <c r="FUX50" s="168"/>
      <c r="FUY50" s="168"/>
      <c r="FUZ50" s="168"/>
      <c r="FVA50" s="168"/>
      <c r="FVB50" s="168"/>
      <c r="FVC50" s="168"/>
      <c r="FVD50" s="168"/>
      <c r="FVE50" s="168"/>
      <c r="FVF50" s="168"/>
      <c r="FVG50" s="168"/>
      <c r="FVH50" s="168"/>
      <c r="FVI50" s="168"/>
      <c r="FVJ50" s="168"/>
      <c r="FVK50" s="168"/>
      <c r="FVL50" s="168"/>
      <c r="FVM50" s="168"/>
      <c r="FVN50" s="168"/>
      <c r="FVO50" s="168"/>
      <c r="FVP50" s="168"/>
      <c r="FVQ50" s="168"/>
      <c r="FVR50" s="168"/>
      <c r="FVS50" s="168"/>
      <c r="FVT50" s="168"/>
      <c r="FVU50" s="168"/>
      <c r="FVV50" s="168"/>
      <c r="FVW50" s="168"/>
      <c r="FVX50" s="168"/>
      <c r="FVY50" s="168"/>
      <c r="FVZ50" s="168"/>
      <c r="FWA50" s="168"/>
      <c r="FWB50" s="168"/>
      <c r="FWC50" s="168"/>
      <c r="FWD50" s="168"/>
      <c r="FWE50" s="168"/>
      <c r="FWF50" s="168"/>
      <c r="FWG50" s="168"/>
      <c r="FWH50" s="168"/>
      <c r="FWI50" s="168"/>
      <c r="FWJ50" s="168"/>
      <c r="FWK50" s="168"/>
      <c r="FWL50" s="168"/>
      <c r="FWM50" s="168"/>
      <c r="FWN50" s="168"/>
      <c r="FWO50" s="168"/>
      <c r="FWP50" s="168"/>
      <c r="FWQ50" s="168"/>
      <c r="FWR50" s="168"/>
      <c r="FWS50" s="168"/>
      <c r="FWT50" s="168"/>
      <c r="FWU50" s="168"/>
      <c r="FWV50" s="168"/>
      <c r="FWW50" s="168"/>
      <c r="FWX50" s="168"/>
      <c r="FWY50" s="168"/>
      <c r="FWZ50" s="168"/>
      <c r="FXA50" s="168"/>
      <c r="FXB50" s="168"/>
      <c r="FXC50" s="168"/>
      <c r="FXD50" s="168"/>
      <c r="FXE50" s="168"/>
      <c r="FXF50" s="168"/>
      <c r="FXG50" s="168"/>
      <c r="FXH50" s="168"/>
      <c r="FXI50" s="168"/>
      <c r="FXJ50" s="168"/>
      <c r="FXK50" s="168"/>
      <c r="FXL50" s="168"/>
      <c r="FXM50" s="168"/>
      <c r="FXN50" s="168"/>
      <c r="FXO50" s="168"/>
      <c r="FXP50" s="168"/>
      <c r="FXQ50" s="168"/>
      <c r="FXR50" s="168"/>
      <c r="FXS50" s="168"/>
      <c r="FXT50" s="168"/>
      <c r="FXU50" s="168"/>
      <c r="FXV50" s="168"/>
      <c r="FXW50" s="168"/>
      <c r="FXX50" s="168"/>
      <c r="FXY50" s="168"/>
      <c r="FXZ50" s="168"/>
      <c r="FYA50" s="168"/>
      <c r="FYB50" s="168"/>
      <c r="FYC50" s="168"/>
      <c r="FYD50" s="168"/>
      <c r="FYE50" s="168"/>
      <c r="FYF50" s="168"/>
      <c r="FYG50" s="168"/>
      <c r="FYH50" s="168"/>
      <c r="FYI50" s="168"/>
      <c r="FYJ50" s="168"/>
      <c r="FYK50" s="168"/>
      <c r="FYL50" s="168"/>
      <c r="FYM50" s="168"/>
      <c r="FYN50" s="168"/>
      <c r="FYO50" s="168"/>
      <c r="FYP50" s="168"/>
      <c r="FYQ50" s="168"/>
      <c r="FYR50" s="168"/>
      <c r="FYS50" s="168"/>
      <c r="FYT50" s="168"/>
      <c r="FYU50" s="168"/>
      <c r="FYV50" s="168"/>
      <c r="FYW50" s="168"/>
      <c r="FYX50" s="168"/>
      <c r="FYY50" s="168"/>
      <c r="FYZ50" s="168"/>
      <c r="FZA50" s="168"/>
      <c r="FZB50" s="168"/>
      <c r="FZC50" s="168"/>
      <c r="FZD50" s="168"/>
      <c r="FZE50" s="168"/>
      <c r="FZF50" s="168"/>
      <c r="FZG50" s="168"/>
      <c r="FZH50" s="168"/>
      <c r="FZI50" s="168"/>
      <c r="FZJ50" s="168"/>
      <c r="FZK50" s="168"/>
      <c r="FZL50" s="168"/>
      <c r="FZM50" s="168"/>
      <c r="FZN50" s="168"/>
      <c r="FZO50" s="168"/>
      <c r="FZP50" s="168"/>
      <c r="FZQ50" s="168"/>
      <c r="FZR50" s="168"/>
      <c r="FZS50" s="168"/>
      <c r="FZT50" s="168"/>
      <c r="FZU50" s="168"/>
      <c r="FZV50" s="168"/>
      <c r="FZW50" s="168"/>
      <c r="FZX50" s="168"/>
      <c r="FZY50" s="168"/>
      <c r="FZZ50" s="168"/>
      <c r="GAA50" s="168"/>
      <c r="GAB50" s="168"/>
      <c r="GAC50" s="168"/>
      <c r="GAD50" s="168"/>
      <c r="GAE50" s="168"/>
      <c r="GAF50" s="168"/>
      <c r="GAG50" s="168"/>
      <c r="GAH50" s="168"/>
      <c r="GAI50" s="168"/>
      <c r="GAJ50" s="168"/>
      <c r="GAK50" s="168"/>
      <c r="GAL50" s="168"/>
      <c r="GAM50" s="168"/>
      <c r="GAN50" s="168"/>
      <c r="GAO50" s="168"/>
      <c r="GAP50" s="168"/>
      <c r="GAQ50" s="168"/>
      <c r="GAR50" s="168"/>
      <c r="GAS50" s="168"/>
      <c r="GAT50" s="168"/>
      <c r="GAU50" s="168"/>
      <c r="GAV50" s="168"/>
      <c r="GAW50" s="168"/>
      <c r="GAX50" s="168"/>
      <c r="GAY50" s="168"/>
      <c r="GAZ50" s="168"/>
      <c r="GBA50" s="168"/>
      <c r="GBB50" s="168"/>
      <c r="GBC50" s="168"/>
      <c r="GBD50" s="168"/>
      <c r="GBE50" s="168"/>
      <c r="GBF50" s="168"/>
      <c r="GBG50" s="168"/>
      <c r="GBH50" s="168"/>
      <c r="GBI50" s="168"/>
      <c r="GBJ50" s="168"/>
      <c r="GBK50" s="168"/>
      <c r="GBL50" s="168"/>
      <c r="GBM50" s="168"/>
      <c r="GBN50" s="168"/>
      <c r="GBO50" s="168"/>
      <c r="GBP50" s="168"/>
      <c r="GBQ50" s="168"/>
      <c r="GBR50" s="168"/>
      <c r="GBS50" s="168"/>
      <c r="GBT50" s="168"/>
      <c r="GBU50" s="168"/>
      <c r="GBV50" s="168"/>
      <c r="GBW50" s="168"/>
      <c r="GBX50" s="168"/>
      <c r="GBY50" s="168"/>
      <c r="GBZ50" s="168"/>
      <c r="GCA50" s="168"/>
      <c r="GCB50" s="168"/>
      <c r="GCC50" s="168"/>
      <c r="GCD50" s="168"/>
      <c r="GCE50" s="168"/>
      <c r="GCF50" s="168"/>
      <c r="GCG50" s="168"/>
      <c r="GCH50" s="168"/>
      <c r="GCI50" s="168"/>
      <c r="GCJ50" s="168"/>
      <c r="GCK50" s="168"/>
      <c r="GCL50" s="168"/>
      <c r="GCM50" s="168"/>
      <c r="GCN50" s="168"/>
      <c r="GCO50" s="168"/>
      <c r="GCP50" s="168"/>
      <c r="GCQ50" s="168"/>
      <c r="GCR50" s="168"/>
      <c r="GCS50" s="168"/>
      <c r="GCT50" s="168"/>
      <c r="GCU50" s="168"/>
      <c r="GCV50" s="168"/>
      <c r="GCW50" s="168"/>
      <c r="GCX50" s="168"/>
      <c r="GCY50" s="168"/>
      <c r="GCZ50" s="168"/>
      <c r="GDA50" s="168"/>
      <c r="GDB50" s="168"/>
      <c r="GDC50" s="168"/>
      <c r="GDD50" s="168"/>
      <c r="GDE50" s="168"/>
      <c r="GDF50" s="168"/>
      <c r="GDG50" s="168"/>
      <c r="GDH50" s="168"/>
      <c r="GDI50" s="168"/>
      <c r="GDJ50" s="168"/>
      <c r="GDK50" s="168"/>
      <c r="GDL50" s="168"/>
      <c r="GDM50" s="168"/>
      <c r="GDN50" s="168"/>
      <c r="GDO50" s="168"/>
      <c r="GDP50" s="168"/>
      <c r="GDQ50" s="168"/>
      <c r="GDR50" s="168"/>
      <c r="GDS50" s="168"/>
      <c r="GDT50" s="168"/>
      <c r="GDU50" s="168"/>
      <c r="GDV50" s="168"/>
      <c r="GDW50" s="168"/>
      <c r="GDX50" s="168"/>
      <c r="GDY50" s="168"/>
      <c r="GDZ50" s="168"/>
      <c r="GEA50" s="168"/>
      <c r="GEB50" s="168"/>
      <c r="GEC50" s="168"/>
      <c r="GED50" s="168"/>
      <c r="GEE50" s="168"/>
      <c r="GEF50" s="168"/>
      <c r="GEG50" s="168"/>
      <c r="GEH50" s="168"/>
      <c r="GEI50" s="168"/>
      <c r="GEJ50" s="168"/>
      <c r="GEK50" s="168"/>
      <c r="GEL50" s="168"/>
      <c r="GEM50" s="168"/>
      <c r="GEN50" s="168"/>
      <c r="GEO50" s="168"/>
      <c r="GEP50" s="168"/>
      <c r="GEQ50" s="168"/>
      <c r="GER50" s="168"/>
      <c r="GES50" s="168"/>
      <c r="GET50" s="168"/>
      <c r="GEU50" s="168"/>
      <c r="GEV50" s="168"/>
      <c r="GEW50" s="168"/>
      <c r="GEX50" s="168"/>
      <c r="GEY50" s="168"/>
      <c r="GEZ50" s="168"/>
      <c r="GFA50" s="168"/>
      <c r="GFB50" s="168"/>
      <c r="GFC50" s="168"/>
      <c r="GFD50" s="168"/>
      <c r="GFE50" s="168"/>
      <c r="GFF50" s="168"/>
      <c r="GFG50" s="168"/>
      <c r="GFH50" s="168"/>
      <c r="GFI50" s="168"/>
      <c r="GFJ50" s="168"/>
      <c r="GFK50" s="168"/>
      <c r="GFL50" s="168"/>
      <c r="GFM50" s="168"/>
      <c r="GFN50" s="168"/>
      <c r="GFO50" s="168"/>
      <c r="GFP50" s="168"/>
      <c r="GFQ50" s="168"/>
      <c r="GFR50" s="168"/>
      <c r="GFS50" s="168"/>
      <c r="GFT50" s="168"/>
      <c r="GFU50" s="168"/>
      <c r="GFV50" s="168"/>
      <c r="GFW50" s="168"/>
      <c r="GFX50" s="168"/>
      <c r="GFY50" s="168"/>
      <c r="GFZ50" s="168"/>
      <c r="GGA50" s="168"/>
      <c r="GGB50" s="168"/>
      <c r="GGC50" s="168"/>
      <c r="GGD50" s="168"/>
      <c r="GGE50" s="168"/>
      <c r="GGF50" s="168"/>
      <c r="GGG50" s="168"/>
      <c r="GGH50" s="168"/>
      <c r="GGI50" s="168"/>
      <c r="GGJ50" s="168"/>
      <c r="GGK50" s="168"/>
      <c r="GGL50" s="168"/>
      <c r="GGM50" s="168"/>
      <c r="GGN50" s="168"/>
      <c r="GGO50" s="168"/>
      <c r="GGP50" s="168"/>
      <c r="GGQ50" s="168"/>
      <c r="GGR50" s="168"/>
      <c r="GGS50" s="168"/>
      <c r="GGT50" s="168"/>
      <c r="GGU50" s="168"/>
      <c r="GGV50" s="168"/>
      <c r="GGW50" s="168"/>
      <c r="GGX50" s="168"/>
      <c r="GGY50" s="168"/>
      <c r="GGZ50" s="168"/>
      <c r="GHA50" s="168"/>
      <c r="GHB50" s="168"/>
      <c r="GHC50" s="168"/>
      <c r="GHD50" s="168"/>
      <c r="GHE50" s="168"/>
      <c r="GHF50" s="168"/>
      <c r="GHG50" s="168"/>
      <c r="GHH50" s="168"/>
      <c r="GHI50" s="168"/>
      <c r="GHJ50" s="168"/>
      <c r="GHK50" s="168"/>
      <c r="GHL50" s="168"/>
      <c r="GHM50" s="168"/>
      <c r="GHN50" s="168"/>
      <c r="GHO50" s="168"/>
      <c r="GHP50" s="168"/>
      <c r="GHQ50" s="168"/>
      <c r="GHR50" s="168"/>
      <c r="GHS50" s="168"/>
      <c r="GHT50" s="168"/>
      <c r="GHU50" s="168"/>
      <c r="GHV50" s="168"/>
      <c r="GHW50" s="168"/>
      <c r="GHX50" s="168"/>
      <c r="GHY50" s="168"/>
      <c r="GHZ50" s="168"/>
      <c r="GIA50" s="168"/>
      <c r="GIB50" s="168"/>
      <c r="GIC50" s="168"/>
      <c r="GID50" s="168"/>
      <c r="GIE50" s="168"/>
      <c r="GIF50" s="168"/>
      <c r="GIG50" s="168"/>
      <c r="GIH50" s="168"/>
      <c r="GII50" s="168"/>
      <c r="GIJ50" s="168"/>
      <c r="GIK50" s="168"/>
      <c r="GIL50" s="168"/>
      <c r="GIM50" s="168"/>
      <c r="GIN50" s="168"/>
      <c r="GIO50" s="168"/>
      <c r="GIP50" s="168"/>
      <c r="GIQ50" s="168"/>
      <c r="GIR50" s="168"/>
      <c r="GIS50" s="168"/>
      <c r="GIT50" s="168"/>
      <c r="GIU50" s="168"/>
      <c r="GIV50" s="168"/>
      <c r="GIW50" s="168"/>
      <c r="GIX50" s="168"/>
      <c r="GIY50" s="168"/>
      <c r="GIZ50" s="168"/>
      <c r="GJA50" s="168"/>
      <c r="GJB50" s="168"/>
      <c r="GJC50" s="168"/>
      <c r="GJD50" s="168"/>
      <c r="GJE50" s="168"/>
      <c r="GJF50" s="168"/>
      <c r="GJG50" s="168"/>
      <c r="GJH50" s="168"/>
      <c r="GJI50" s="168"/>
      <c r="GJJ50" s="168"/>
      <c r="GJK50" s="168"/>
      <c r="GJL50" s="168"/>
      <c r="GJM50" s="168"/>
      <c r="GJN50" s="168"/>
      <c r="GJO50" s="168"/>
      <c r="GJP50" s="168"/>
      <c r="GJQ50" s="168"/>
      <c r="GJR50" s="168"/>
      <c r="GJS50" s="168"/>
      <c r="GJT50" s="168"/>
      <c r="GJU50" s="168"/>
      <c r="GJV50" s="168"/>
      <c r="GJW50" s="168"/>
      <c r="GJX50" s="168"/>
      <c r="GJY50" s="168"/>
      <c r="GJZ50" s="168"/>
      <c r="GKA50" s="168"/>
      <c r="GKB50" s="168"/>
      <c r="GKC50" s="168"/>
      <c r="GKD50" s="168"/>
      <c r="GKE50" s="168"/>
      <c r="GKF50" s="168"/>
      <c r="GKG50" s="168"/>
      <c r="GKH50" s="168"/>
      <c r="GKI50" s="168"/>
      <c r="GKJ50" s="168"/>
      <c r="GKK50" s="168"/>
      <c r="GKL50" s="168"/>
      <c r="GKM50" s="168"/>
      <c r="GKN50" s="168"/>
      <c r="GKO50" s="168"/>
      <c r="GKP50" s="168"/>
      <c r="GKQ50" s="168"/>
      <c r="GKR50" s="168"/>
      <c r="GKS50" s="168"/>
      <c r="GKT50" s="168"/>
      <c r="GKU50" s="168"/>
      <c r="GKV50" s="168"/>
      <c r="GKW50" s="168"/>
      <c r="GKX50" s="168"/>
      <c r="GKY50" s="168"/>
      <c r="GKZ50" s="168"/>
      <c r="GLA50" s="168"/>
      <c r="GLB50" s="168"/>
      <c r="GLC50" s="168"/>
      <c r="GLD50" s="168"/>
      <c r="GLE50" s="168"/>
      <c r="GLF50" s="168"/>
      <c r="GLG50" s="168"/>
      <c r="GLH50" s="168"/>
      <c r="GLI50" s="168"/>
      <c r="GLJ50" s="168"/>
      <c r="GLK50" s="168"/>
      <c r="GLL50" s="168"/>
      <c r="GLM50" s="168"/>
      <c r="GLN50" s="168"/>
      <c r="GLO50" s="168"/>
      <c r="GLP50" s="168"/>
      <c r="GLQ50" s="168"/>
      <c r="GLR50" s="168"/>
      <c r="GLS50" s="168"/>
      <c r="GLT50" s="168"/>
      <c r="GLU50" s="168"/>
      <c r="GLV50" s="168"/>
      <c r="GLW50" s="168"/>
      <c r="GLX50" s="168"/>
      <c r="GLY50" s="168"/>
      <c r="GLZ50" s="168"/>
      <c r="GMA50" s="168"/>
      <c r="GMB50" s="168"/>
      <c r="GMC50" s="168"/>
      <c r="GMD50" s="168"/>
      <c r="GME50" s="168"/>
      <c r="GMF50" s="168"/>
      <c r="GMG50" s="168"/>
      <c r="GMH50" s="168"/>
      <c r="GMI50" s="168"/>
      <c r="GMJ50" s="168"/>
      <c r="GMK50" s="168"/>
      <c r="GML50" s="168"/>
      <c r="GMM50" s="168"/>
      <c r="GMN50" s="168"/>
      <c r="GMO50" s="168"/>
      <c r="GMP50" s="168"/>
      <c r="GMQ50" s="168"/>
      <c r="GMR50" s="168"/>
      <c r="GMS50" s="168"/>
      <c r="GMT50" s="168"/>
      <c r="GMU50" s="168"/>
      <c r="GMV50" s="168"/>
      <c r="GMW50" s="168"/>
      <c r="GMX50" s="168"/>
      <c r="GMY50" s="168"/>
      <c r="GMZ50" s="168"/>
      <c r="GNA50" s="168"/>
      <c r="GNB50" s="168"/>
      <c r="GNC50" s="168"/>
      <c r="GND50" s="168"/>
      <c r="GNE50" s="168"/>
      <c r="GNF50" s="168"/>
      <c r="GNG50" s="168"/>
      <c r="GNH50" s="168"/>
      <c r="GNI50" s="168"/>
      <c r="GNJ50" s="168"/>
      <c r="GNK50" s="168"/>
      <c r="GNL50" s="168"/>
      <c r="GNM50" s="168"/>
      <c r="GNN50" s="168"/>
      <c r="GNO50" s="168"/>
      <c r="GNP50" s="168"/>
      <c r="GNQ50" s="168"/>
      <c r="GNR50" s="168"/>
      <c r="GNS50" s="168"/>
      <c r="GNT50" s="168"/>
      <c r="GNU50" s="168"/>
      <c r="GNV50" s="168"/>
      <c r="GNW50" s="168"/>
      <c r="GNX50" s="168"/>
      <c r="GNY50" s="168"/>
      <c r="GNZ50" s="168"/>
      <c r="GOA50" s="168"/>
      <c r="GOB50" s="168"/>
      <c r="GOC50" s="168"/>
      <c r="GOD50" s="168"/>
      <c r="GOE50" s="168"/>
      <c r="GOF50" s="168"/>
      <c r="GOG50" s="168"/>
      <c r="GOH50" s="168"/>
      <c r="GOI50" s="168"/>
      <c r="GOJ50" s="168"/>
      <c r="GOK50" s="168"/>
      <c r="GOL50" s="168"/>
      <c r="GOM50" s="168"/>
      <c r="GON50" s="168"/>
      <c r="GOO50" s="168"/>
      <c r="GOP50" s="168"/>
      <c r="GOQ50" s="168"/>
      <c r="GOR50" s="168"/>
      <c r="GOS50" s="168"/>
      <c r="GOT50" s="168"/>
      <c r="GOU50" s="168"/>
      <c r="GOV50" s="168"/>
      <c r="GOW50" s="168"/>
      <c r="GOX50" s="168"/>
      <c r="GOY50" s="168"/>
      <c r="GOZ50" s="168"/>
      <c r="GPA50" s="168"/>
      <c r="GPB50" s="168"/>
      <c r="GPC50" s="168"/>
      <c r="GPD50" s="168"/>
      <c r="GPE50" s="168"/>
      <c r="GPF50" s="168"/>
      <c r="GPG50" s="168"/>
      <c r="GPH50" s="168"/>
      <c r="GPI50" s="168"/>
      <c r="GPJ50" s="168"/>
      <c r="GPK50" s="168"/>
      <c r="GPL50" s="168"/>
      <c r="GPM50" s="168"/>
      <c r="GPN50" s="168"/>
      <c r="GPO50" s="168"/>
      <c r="GPP50" s="168"/>
      <c r="GPQ50" s="168"/>
      <c r="GPR50" s="168"/>
      <c r="GPS50" s="168"/>
      <c r="GPT50" s="168"/>
      <c r="GPU50" s="168"/>
      <c r="GPV50" s="168"/>
      <c r="GPW50" s="168"/>
      <c r="GPX50" s="168"/>
      <c r="GPY50" s="168"/>
      <c r="GPZ50" s="168"/>
      <c r="GQA50" s="168"/>
      <c r="GQB50" s="168"/>
      <c r="GQC50" s="168"/>
      <c r="GQD50" s="168"/>
      <c r="GQE50" s="168"/>
      <c r="GQF50" s="168"/>
      <c r="GQG50" s="168"/>
      <c r="GQH50" s="168"/>
      <c r="GQI50" s="168"/>
      <c r="GQJ50" s="168"/>
      <c r="GQK50" s="168"/>
      <c r="GQL50" s="168"/>
      <c r="GQM50" s="168"/>
      <c r="GQN50" s="168"/>
      <c r="GQO50" s="168"/>
      <c r="GQP50" s="168"/>
      <c r="GQQ50" s="168"/>
      <c r="GQR50" s="168"/>
      <c r="GQS50" s="168"/>
      <c r="GQT50" s="168"/>
      <c r="GQU50" s="168"/>
      <c r="GQV50" s="168"/>
      <c r="GQW50" s="168"/>
      <c r="GQX50" s="168"/>
      <c r="GQY50" s="168"/>
      <c r="GQZ50" s="168"/>
      <c r="GRA50" s="168"/>
      <c r="GRB50" s="168"/>
      <c r="GRC50" s="168"/>
      <c r="GRD50" s="168"/>
      <c r="GRE50" s="168"/>
      <c r="GRF50" s="168"/>
      <c r="GRG50" s="168"/>
      <c r="GRH50" s="168"/>
      <c r="GRI50" s="168"/>
      <c r="GRJ50" s="168"/>
      <c r="GRK50" s="168"/>
      <c r="GRL50" s="168"/>
      <c r="GRM50" s="168"/>
      <c r="GRN50" s="168"/>
      <c r="GRO50" s="168"/>
      <c r="GRP50" s="168"/>
      <c r="GRQ50" s="168"/>
      <c r="GRR50" s="168"/>
      <c r="GRS50" s="168"/>
      <c r="GRT50" s="168"/>
      <c r="GRU50" s="168"/>
      <c r="GRV50" s="168"/>
      <c r="GRW50" s="168"/>
      <c r="GRX50" s="168"/>
      <c r="GRY50" s="168"/>
      <c r="GRZ50" s="168"/>
      <c r="GSA50" s="168"/>
      <c r="GSB50" s="168"/>
      <c r="GSC50" s="168"/>
      <c r="GSD50" s="168"/>
      <c r="GSE50" s="168"/>
      <c r="GSF50" s="168"/>
      <c r="GSG50" s="168"/>
      <c r="GSH50" s="168"/>
      <c r="GSI50" s="168"/>
      <c r="GSJ50" s="168"/>
      <c r="GSK50" s="168"/>
      <c r="GSL50" s="168"/>
      <c r="GSM50" s="168"/>
      <c r="GSN50" s="168"/>
      <c r="GSO50" s="168"/>
      <c r="GSP50" s="168"/>
      <c r="GSQ50" s="168"/>
      <c r="GSR50" s="168"/>
      <c r="GSS50" s="168"/>
      <c r="GST50" s="168"/>
      <c r="GSU50" s="168"/>
      <c r="GSV50" s="168"/>
      <c r="GSW50" s="168"/>
      <c r="GSX50" s="168"/>
      <c r="GSY50" s="168"/>
      <c r="GSZ50" s="168"/>
      <c r="GTA50" s="168"/>
      <c r="GTB50" s="168"/>
      <c r="GTC50" s="168"/>
      <c r="GTD50" s="168"/>
      <c r="GTE50" s="168"/>
      <c r="GTF50" s="168"/>
      <c r="GTG50" s="168"/>
      <c r="GTH50" s="168"/>
      <c r="GTI50" s="168"/>
      <c r="GTJ50" s="168"/>
      <c r="GTK50" s="168"/>
      <c r="GTL50" s="168"/>
      <c r="GTM50" s="168"/>
      <c r="GTN50" s="168"/>
      <c r="GTO50" s="168"/>
      <c r="GTP50" s="168"/>
      <c r="GTQ50" s="168"/>
      <c r="GTR50" s="168"/>
      <c r="GTS50" s="168"/>
      <c r="GTT50" s="168"/>
      <c r="GTU50" s="168"/>
      <c r="GTV50" s="168"/>
      <c r="GTW50" s="168"/>
      <c r="GTX50" s="168"/>
      <c r="GTY50" s="168"/>
      <c r="GTZ50" s="168"/>
      <c r="GUA50" s="168"/>
      <c r="GUB50" s="168"/>
      <c r="GUC50" s="168"/>
      <c r="GUD50" s="168"/>
      <c r="GUE50" s="168"/>
      <c r="GUF50" s="168"/>
      <c r="GUG50" s="168"/>
      <c r="GUH50" s="168"/>
      <c r="GUI50" s="168"/>
      <c r="GUJ50" s="168"/>
      <c r="GUK50" s="168"/>
      <c r="GUL50" s="168"/>
      <c r="GUM50" s="168"/>
      <c r="GUN50" s="168"/>
      <c r="GUO50" s="168"/>
      <c r="GUP50" s="168"/>
      <c r="GUQ50" s="168"/>
      <c r="GUR50" s="168"/>
      <c r="GUS50" s="168"/>
      <c r="GUT50" s="168"/>
      <c r="GUU50" s="168"/>
      <c r="GUV50" s="168"/>
      <c r="GUW50" s="168"/>
      <c r="GUX50" s="168"/>
      <c r="GUY50" s="168"/>
      <c r="GUZ50" s="168"/>
      <c r="GVA50" s="168"/>
      <c r="GVB50" s="168"/>
      <c r="GVC50" s="168"/>
      <c r="GVD50" s="168"/>
      <c r="GVE50" s="168"/>
      <c r="GVF50" s="168"/>
      <c r="GVG50" s="168"/>
      <c r="GVH50" s="168"/>
      <c r="GVI50" s="168"/>
      <c r="GVJ50" s="168"/>
      <c r="GVK50" s="168"/>
      <c r="GVL50" s="168"/>
      <c r="GVM50" s="168"/>
      <c r="GVN50" s="168"/>
      <c r="GVO50" s="168"/>
      <c r="GVP50" s="168"/>
      <c r="GVQ50" s="168"/>
      <c r="GVR50" s="168"/>
      <c r="GVS50" s="168"/>
      <c r="GVT50" s="168"/>
      <c r="GVU50" s="168"/>
      <c r="GVV50" s="168"/>
      <c r="GVW50" s="168"/>
      <c r="GVX50" s="168"/>
      <c r="GVY50" s="168"/>
      <c r="GVZ50" s="168"/>
      <c r="GWA50" s="168"/>
      <c r="GWB50" s="168"/>
      <c r="GWC50" s="168"/>
      <c r="GWD50" s="168"/>
      <c r="GWE50" s="168"/>
      <c r="GWF50" s="168"/>
      <c r="GWG50" s="168"/>
      <c r="GWH50" s="168"/>
      <c r="GWI50" s="168"/>
      <c r="GWJ50" s="168"/>
      <c r="GWK50" s="168"/>
      <c r="GWL50" s="168"/>
      <c r="GWM50" s="168"/>
      <c r="GWN50" s="168"/>
      <c r="GWO50" s="168"/>
      <c r="GWP50" s="168"/>
      <c r="GWQ50" s="168"/>
      <c r="GWR50" s="168"/>
      <c r="GWS50" s="168"/>
      <c r="GWT50" s="168"/>
      <c r="GWU50" s="168"/>
      <c r="GWV50" s="168"/>
      <c r="GWW50" s="168"/>
      <c r="GWX50" s="168"/>
      <c r="GWY50" s="168"/>
      <c r="GWZ50" s="168"/>
      <c r="GXA50" s="168"/>
      <c r="GXB50" s="168"/>
      <c r="GXC50" s="168"/>
      <c r="GXD50" s="168"/>
      <c r="GXE50" s="168"/>
      <c r="GXF50" s="168"/>
      <c r="GXG50" s="168"/>
      <c r="GXH50" s="168"/>
      <c r="GXI50" s="168"/>
      <c r="GXJ50" s="168"/>
      <c r="GXK50" s="168"/>
      <c r="GXL50" s="168"/>
      <c r="GXM50" s="168"/>
      <c r="GXN50" s="168"/>
      <c r="GXO50" s="168"/>
      <c r="GXP50" s="168"/>
      <c r="GXQ50" s="168"/>
      <c r="GXR50" s="168"/>
      <c r="GXS50" s="168"/>
      <c r="GXT50" s="168"/>
      <c r="GXU50" s="168"/>
      <c r="GXV50" s="168"/>
      <c r="GXW50" s="168"/>
      <c r="GXX50" s="168"/>
      <c r="GXY50" s="168"/>
      <c r="GXZ50" s="168"/>
      <c r="GYA50" s="168"/>
      <c r="GYB50" s="168"/>
      <c r="GYC50" s="168"/>
      <c r="GYD50" s="168"/>
      <c r="GYE50" s="168"/>
      <c r="GYF50" s="168"/>
      <c r="GYG50" s="168"/>
      <c r="GYH50" s="168"/>
      <c r="GYI50" s="168"/>
      <c r="GYJ50" s="168"/>
      <c r="GYK50" s="168"/>
      <c r="GYL50" s="168"/>
      <c r="GYM50" s="168"/>
      <c r="GYN50" s="168"/>
      <c r="GYO50" s="168"/>
      <c r="GYP50" s="168"/>
      <c r="GYQ50" s="168"/>
      <c r="GYR50" s="168"/>
      <c r="GYS50" s="168"/>
      <c r="GYT50" s="168"/>
      <c r="GYU50" s="168"/>
      <c r="GYV50" s="168"/>
      <c r="GYW50" s="168"/>
      <c r="GYX50" s="168"/>
      <c r="GYY50" s="168"/>
      <c r="GYZ50" s="168"/>
      <c r="GZA50" s="168"/>
      <c r="GZB50" s="168"/>
      <c r="GZC50" s="168"/>
      <c r="GZD50" s="168"/>
      <c r="GZE50" s="168"/>
      <c r="GZF50" s="168"/>
      <c r="GZG50" s="168"/>
      <c r="GZH50" s="168"/>
      <c r="GZI50" s="168"/>
      <c r="GZJ50" s="168"/>
      <c r="GZK50" s="168"/>
      <c r="GZL50" s="168"/>
      <c r="GZM50" s="168"/>
      <c r="GZN50" s="168"/>
      <c r="GZO50" s="168"/>
      <c r="GZP50" s="168"/>
      <c r="GZQ50" s="168"/>
      <c r="GZR50" s="168"/>
      <c r="GZS50" s="168"/>
      <c r="GZT50" s="168"/>
      <c r="GZU50" s="168"/>
      <c r="GZV50" s="168"/>
      <c r="GZW50" s="168"/>
      <c r="GZX50" s="168"/>
      <c r="GZY50" s="168"/>
      <c r="GZZ50" s="168"/>
      <c r="HAA50" s="168"/>
      <c r="HAB50" s="168"/>
      <c r="HAC50" s="168"/>
      <c r="HAD50" s="168"/>
      <c r="HAE50" s="168"/>
      <c r="HAF50" s="168"/>
      <c r="HAG50" s="168"/>
      <c r="HAH50" s="168"/>
      <c r="HAI50" s="168"/>
      <c r="HAJ50" s="168"/>
      <c r="HAK50" s="168"/>
      <c r="HAL50" s="168"/>
      <c r="HAM50" s="168"/>
      <c r="HAN50" s="168"/>
      <c r="HAO50" s="168"/>
      <c r="HAP50" s="168"/>
      <c r="HAQ50" s="168"/>
      <c r="HAR50" s="168"/>
      <c r="HAS50" s="168"/>
      <c r="HAT50" s="168"/>
      <c r="HAU50" s="168"/>
      <c r="HAV50" s="168"/>
      <c r="HAW50" s="168"/>
      <c r="HAX50" s="168"/>
      <c r="HAY50" s="168"/>
      <c r="HAZ50" s="168"/>
      <c r="HBA50" s="168"/>
      <c r="HBB50" s="168"/>
      <c r="HBC50" s="168"/>
      <c r="HBD50" s="168"/>
      <c r="HBE50" s="168"/>
      <c r="HBF50" s="168"/>
      <c r="HBG50" s="168"/>
      <c r="HBH50" s="168"/>
      <c r="HBI50" s="168"/>
      <c r="HBJ50" s="168"/>
      <c r="HBK50" s="168"/>
      <c r="HBL50" s="168"/>
      <c r="HBM50" s="168"/>
      <c r="HBN50" s="168"/>
      <c r="HBO50" s="168"/>
      <c r="HBP50" s="168"/>
      <c r="HBQ50" s="168"/>
      <c r="HBR50" s="168"/>
      <c r="HBS50" s="168"/>
      <c r="HBT50" s="168"/>
      <c r="HBU50" s="168"/>
      <c r="HBV50" s="168"/>
      <c r="HBW50" s="168"/>
      <c r="HBX50" s="168"/>
      <c r="HBY50" s="168"/>
      <c r="HBZ50" s="168"/>
      <c r="HCA50" s="168"/>
      <c r="HCB50" s="168"/>
      <c r="HCC50" s="168"/>
      <c r="HCD50" s="168"/>
      <c r="HCE50" s="168"/>
      <c r="HCF50" s="168"/>
      <c r="HCG50" s="168"/>
      <c r="HCH50" s="168"/>
      <c r="HCI50" s="168"/>
      <c r="HCJ50" s="168"/>
      <c r="HCK50" s="168"/>
      <c r="HCL50" s="168"/>
      <c r="HCM50" s="168"/>
      <c r="HCN50" s="168"/>
      <c r="HCO50" s="168"/>
      <c r="HCP50" s="168"/>
      <c r="HCQ50" s="168"/>
      <c r="HCR50" s="168"/>
      <c r="HCS50" s="168"/>
      <c r="HCT50" s="168"/>
      <c r="HCU50" s="168"/>
      <c r="HCV50" s="168"/>
      <c r="HCW50" s="168"/>
      <c r="HCX50" s="168"/>
      <c r="HCY50" s="168"/>
      <c r="HCZ50" s="168"/>
      <c r="HDA50" s="168"/>
      <c r="HDB50" s="168"/>
      <c r="HDC50" s="168"/>
      <c r="HDD50" s="168"/>
      <c r="HDE50" s="168"/>
      <c r="HDF50" s="168"/>
      <c r="HDG50" s="168"/>
      <c r="HDH50" s="168"/>
      <c r="HDI50" s="168"/>
      <c r="HDJ50" s="168"/>
      <c r="HDK50" s="168"/>
      <c r="HDL50" s="168"/>
      <c r="HDM50" s="168"/>
      <c r="HDN50" s="168"/>
      <c r="HDO50" s="168"/>
      <c r="HDP50" s="168"/>
      <c r="HDQ50" s="168"/>
      <c r="HDR50" s="168"/>
      <c r="HDS50" s="168"/>
      <c r="HDT50" s="168"/>
      <c r="HDU50" s="168"/>
      <c r="HDV50" s="168"/>
      <c r="HDW50" s="168"/>
      <c r="HDX50" s="168"/>
      <c r="HDY50" s="168"/>
      <c r="HDZ50" s="168"/>
      <c r="HEA50" s="168"/>
      <c r="HEB50" s="168"/>
      <c r="HEC50" s="168"/>
      <c r="HED50" s="168"/>
      <c r="HEE50" s="168"/>
      <c r="HEF50" s="168"/>
      <c r="HEG50" s="168"/>
      <c r="HEH50" s="168"/>
      <c r="HEI50" s="168"/>
      <c r="HEJ50" s="168"/>
      <c r="HEK50" s="168"/>
      <c r="HEL50" s="168"/>
      <c r="HEM50" s="168"/>
      <c r="HEN50" s="168"/>
      <c r="HEO50" s="168"/>
      <c r="HEP50" s="168"/>
      <c r="HEQ50" s="168"/>
      <c r="HER50" s="168"/>
      <c r="HES50" s="168"/>
      <c r="HET50" s="168"/>
      <c r="HEU50" s="168"/>
      <c r="HEV50" s="168"/>
      <c r="HEW50" s="168"/>
      <c r="HEX50" s="168"/>
      <c r="HEY50" s="168"/>
      <c r="HEZ50" s="168"/>
      <c r="HFA50" s="168"/>
      <c r="HFB50" s="168"/>
      <c r="HFC50" s="168"/>
      <c r="HFD50" s="168"/>
      <c r="HFE50" s="168"/>
      <c r="HFF50" s="168"/>
      <c r="HFG50" s="168"/>
      <c r="HFH50" s="168"/>
      <c r="HFI50" s="168"/>
      <c r="HFJ50" s="168"/>
      <c r="HFK50" s="168"/>
      <c r="HFL50" s="168"/>
      <c r="HFM50" s="168"/>
      <c r="HFN50" s="168"/>
      <c r="HFO50" s="168"/>
      <c r="HFP50" s="168"/>
      <c r="HFQ50" s="168"/>
      <c r="HFR50" s="168"/>
      <c r="HFS50" s="168"/>
      <c r="HFT50" s="168"/>
      <c r="HFU50" s="168"/>
      <c r="HFV50" s="168"/>
      <c r="HFW50" s="168"/>
      <c r="HFX50" s="168"/>
      <c r="HFY50" s="168"/>
      <c r="HFZ50" s="168"/>
      <c r="HGA50" s="168"/>
      <c r="HGB50" s="168"/>
      <c r="HGC50" s="168"/>
      <c r="HGD50" s="168"/>
      <c r="HGE50" s="168"/>
      <c r="HGF50" s="168"/>
      <c r="HGG50" s="168"/>
      <c r="HGH50" s="168"/>
      <c r="HGI50" s="168"/>
      <c r="HGJ50" s="168"/>
      <c r="HGK50" s="168"/>
      <c r="HGL50" s="168"/>
      <c r="HGM50" s="168"/>
      <c r="HGN50" s="168"/>
      <c r="HGO50" s="168"/>
      <c r="HGP50" s="168"/>
      <c r="HGQ50" s="168"/>
      <c r="HGR50" s="168"/>
      <c r="HGS50" s="168"/>
      <c r="HGT50" s="168"/>
      <c r="HGU50" s="168"/>
      <c r="HGV50" s="168"/>
      <c r="HGW50" s="168"/>
      <c r="HGX50" s="168"/>
      <c r="HGY50" s="168"/>
      <c r="HGZ50" s="168"/>
      <c r="HHA50" s="168"/>
      <c r="HHB50" s="168"/>
      <c r="HHC50" s="168"/>
      <c r="HHD50" s="168"/>
      <c r="HHE50" s="168"/>
      <c r="HHF50" s="168"/>
      <c r="HHG50" s="168"/>
      <c r="HHH50" s="168"/>
      <c r="HHI50" s="168"/>
      <c r="HHJ50" s="168"/>
      <c r="HHK50" s="168"/>
      <c r="HHL50" s="168"/>
      <c r="HHM50" s="168"/>
      <c r="HHN50" s="168"/>
      <c r="HHO50" s="168"/>
      <c r="HHP50" s="168"/>
      <c r="HHQ50" s="168"/>
      <c r="HHR50" s="168"/>
      <c r="HHS50" s="168"/>
      <c r="HHT50" s="168"/>
      <c r="HHU50" s="168"/>
      <c r="HHV50" s="168"/>
      <c r="HHW50" s="168"/>
      <c r="HHX50" s="168"/>
      <c r="HHY50" s="168"/>
      <c r="HHZ50" s="168"/>
      <c r="HIA50" s="168"/>
      <c r="HIB50" s="168"/>
      <c r="HIC50" s="168"/>
      <c r="HID50" s="168"/>
      <c r="HIE50" s="168"/>
      <c r="HIF50" s="168"/>
      <c r="HIG50" s="168"/>
      <c r="HIH50" s="168"/>
      <c r="HII50" s="168"/>
      <c r="HIJ50" s="168"/>
      <c r="HIK50" s="168"/>
      <c r="HIL50" s="168"/>
      <c r="HIM50" s="168"/>
      <c r="HIN50" s="168"/>
      <c r="HIO50" s="168"/>
      <c r="HIP50" s="168"/>
      <c r="HIQ50" s="168"/>
      <c r="HIR50" s="168"/>
      <c r="HIS50" s="168"/>
      <c r="HIT50" s="168"/>
      <c r="HIU50" s="168"/>
      <c r="HIV50" s="168"/>
      <c r="HIW50" s="168"/>
      <c r="HIX50" s="168"/>
      <c r="HIY50" s="168"/>
      <c r="HIZ50" s="168"/>
      <c r="HJA50" s="168"/>
      <c r="HJB50" s="168"/>
      <c r="HJC50" s="168"/>
      <c r="HJD50" s="168"/>
      <c r="HJE50" s="168"/>
      <c r="HJF50" s="168"/>
      <c r="HJG50" s="168"/>
      <c r="HJH50" s="168"/>
      <c r="HJI50" s="168"/>
      <c r="HJJ50" s="168"/>
      <c r="HJK50" s="168"/>
      <c r="HJL50" s="168"/>
      <c r="HJM50" s="168"/>
      <c r="HJN50" s="168"/>
      <c r="HJO50" s="168"/>
      <c r="HJP50" s="168"/>
      <c r="HJQ50" s="168"/>
      <c r="HJR50" s="168"/>
      <c r="HJS50" s="168"/>
      <c r="HJT50" s="168"/>
      <c r="HJU50" s="168"/>
      <c r="HJV50" s="168"/>
      <c r="HJW50" s="168"/>
      <c r="HJX50" s="168"/>
      <c r="HJY50" s="168"/>
      <c r="HJZ50" s="168"/>
      <c r="HKA50" s="168"/>
      <c r="HKB50" s="168"/>
      <c r="HKC50" s="168"/>
      <c r="HKD50" s="168"/>
      <c r="HKE50" s="168"/>
      <c r="HKF50" s="168"/>
      <c r="HKG50" s="168"/>
      <c r="HKH50" s="168"/>
      <c r="HKI50" s="168"/>
      <c r="HKJ50" s="168"/>
      <c r="HKK50" s="168"/>
      <c r="HKL50" s="168"/>
      <c r="HKM50" s="168"/>
      <c r="HKN50" s="168"/>
      <c r="HKO50" s="168"/>
      <c r="HKP50" s="168"/>
      <c r="HKQ50" s="168"/>
      <c r="HKR50" s="168"/>
      <c r="HKS50" s="168"/>
      <c r="HKT50" s="168"/>
      <c r="HKU50" s="168"/>
      <c r="HKV50" s="168"/>
      <c r="HKW50" s="168"/>
      <c r="HKX50" s="168"/>
      <c r="HKY50" s="168"/>
      <c r="HKZ50" s="168"/>
      <c r="HLA50" s="168"/>
      <c r="HLB50" s="168"/>
      <c r="HLC50" s="168"/>
      <c r="HLD50" s="168"/>
      <c r="HLE50" s="168"/>
      <c r="HLF50" s="168"/>
      <c r="HLG50" s="168"/>
      <c r="HLH50" s="168"/>
      <c r="HLI50" s="168"/>
      <c r="HLJ50" s="168"/>
      <c r="HLK50" s="168"/>
      <c r="HLL50" s="168"/>
      <c r="HLM50" s="168"/>
      <c r="HLN50" s="168"/>
      <c r="HLO50" s="168"/>
      <c r="HLP50" s="168"/>
      <c r="HLQ50" s="168"/>
      <c r="HLR50" s="168"/>
      <c r="HLS50" s="168"/>
      <c r="HLT50" s="168"/>
      <c r="HLU50" s="168"/>
      <c r="HLV50" s="168"/>
      <c r="HLW50" s="168"/>
      <c r="HLX50" s="168"/>
      <c r="HLY50" s="168"/>
      <c r="HLZ50" s="168"/>
      <c r="HMA50" s="168"/>
      <c r="HMB50" s="168"/>
      <c r="HMC50" s="168"/>
      <c r="HMD50" s="168"/>
      <c r="HME50" s="168"/>
      <c r="HMF50" s="168"/>
      <c r="HMG50" s="168"/>
      <c r="HMH50" s="168"/>
      <c r="HMI50" s="168"/>
      <c r="HMJ50" s="168"/>
      <c r="HMK50" s="168"/>
      <c r="HML50" s="168"/>
      <c r="HMM50" s="168"/>
      <c r="HMN50" s="168"/>
      <c r="HMO50" s="168"/>
      <c r="HMP50" s="168"/>
      <c r="HMQ50" s="168"/>
      <c r="HMR50" s="168"/>
      <c r="HMS50" s="168"/>
      <c r="HMT50" s="168"/>
      <c r="HMU50" s="168"/>
      <c r="HMV50" s="168"/>
      <c r="HMW50" s="168"/>
      <c r="HMX50" s="168"/>
      <c r="HMY50" s="168"/>
      <c r="HMZ50" s="168"/>
      <c r="HNA50" s="168"/>
      <c r="HNB50" s="168"/>
      <c r="HNC50" s="168"/>
      <c r="HND50" s="168"/>
      <c r="HNE50" s="168"/>
      <c r="HNF50" s="168"/>
      <c r="HNG50" s="168"/>
      <c r="HNH50" s="168"/>
      <c r="HNI50" s="168"/>
      <c r="HNJ50" s="168"/>
      <c r="HNK50" s="168"/>
      <c r="HNL50" s="168"/>
      <c r="HNM50" s="168"/>
      <c r="HNN50" s="168"/>
      <c r="HNO50" s="168"/>
      <c r="HNP50" s="168"/>
      <c r="HNQ50" s="168"/>
      <c r="HNR50" s="168"/>
      <c r="HNS50" s="168"/>
      <c r="HNT50" s="168"/>
      <c r="HNU50" s="168"/>
      <c r="HNV50" s="168"/>
      <c r="HNW50" s="168"/>
      <c r="HNX50" s="168"/>
      <c r="HNY50" s="168"/>
      <c r="HNZ50" s="168"/>
      <c r="HOA50" s="168"/>
      <c r="HOB50" s="168"/>
      <c r="HOC50" s="168"/>
      <c r="HOD50" s="168"/>
      <c r="HOE50" s="168"/>
      <c r="HOF50" s="168"/>
      <c r="HOG50" s="168"/>
      <c r="HOH50" s="168"/>
      <c r="HOI50" s="168"/>
      <c r="HOJ50" s="168"/>
      <c r="HOK50" s="168"/>
      <c r="HOL50" s="168"/>
      <c r="HOM50" s="168"/>
      <c r="HON50" s="168"/>
      <c r="HOO50" s="168"/>
      <c r="HOP50" s="168"/>
      <c r="HOQ50" s="168"/>
      <c r="HOR50" s="168"/>
      <c r="HOS50" s="168"/>
      <c r="HOT50" s="168"/>
      <c r="HOU50" s="168"/>
      <c r="HOV50" s="168"/>
      <c r="HOW50" s="168"/>
      <c r="HOX50" s="168"/>
      <c r="HOY50" s="168"/>
      <c r="HOZ50" s="168"/>
      <c r="HPA50" s="168"/>
      <c r="HPB50" s="168"/>
      <c r="HPC50" s="168"/>
      <c r="HPD50" s="168"/>
      <c r="HPE50" s="168"/>
      <c r="HPF50" s="168"/>
      <c r="HPG50" s="168"/>
      <c r="HPH50" s="168"/>
      <c r="HPI50" s="168"/>
      <c r="HPJ50" s="168"/>
      <c r="HPK50" s="168"/>
      <c r="HPL50" s="168"/>
      <c r="HPM50" s="168"/>
      <c r="HPN50" s="168"/>
      <c r="HPO50" s="168"/>
      <c r="HPP50" s="168"/>
      <c r="HPQ50" s="168"/>
      <c r="HPR50" s="168"/>
      <c r="HPS50" s="168"/>
      <c r="HPT50" s="168"/>
      <c r="HPU50" s="168"/>
      <c r="HPV50" s="168"/>
      <c r="HPW50" s="168"/>
      <c r="HPX50" s="168"/>
      <c r="HPY50" s="168"/>
      <c r="HPZ50" s="168"/>
      <c r="HQA50" s="168"/>
      <c r="HQB50" s="168"/>
      <c r="HQC50" s="168"/>
      <c r="HQD50" s="168"/>
      <c r="HQE50" s="168"/>
      <c r="HQF50" s="168"/>
      <c r="HQG50" s="168"/>
      <c r="HQH50" s="168"/>
      <c r="HQI50" s="168"/>
      <c r="HQJ50" s="168"/>
      <c r="HQK50" s="168"/>
      <c r="HQL50" s="168"/>
      <c r="HQM50" s="168"/>
      <c r="HQN50" s="168"/>
      <c r="HQO50" s="168"/>
      <c r="HQP50" s="168"/>
      <c r="HQQ50" s="168"/>
      <c r="HQR50" s="168"/>
      <c r="HQS50" s="168"/>
      <c r="HQT50" s="168"/>
      <c r="HQU50" s="168"/>
      <c r="HQV50" s="168"/>
      <c r="HQW50" s="168"/>
      <c r="HQX50" s="168"/>
      <c r="HQY50" s="168"/>
      <c r="HQZ50" s="168"/>
      <c r="HRA50" s="168"/>
      <c r="HRB50" s="168"/>
      <c r="HRC50" s="168"/>
      <c r="HRD50" s="168"/>
      <c r="HRE50" s="168"/>
      <c r="HRF50" s="168"/>
      <c r="HRG50" s="168"/>
      <c r="HRH50" s="168"/>
      <c r="HRI50" s="168"/>
      <c r="HRJ50" s="168"/>
      <c r="HRK50" s="168"/>
      <c r="HRL50" s="168"/>
      <c r="HRM50" s="168"/>
      <c r="HRN50" s="168"/>
      <c r="HRO50" s="168"/>
      <c r="HRP50" s="168"/>
      <c r="HRQ50" s="168"/>
      <c r="HRR50" s="168"/>
      <c r="HRS50" s="168"/>
      <c r="HRT50" s="168"/>
      <c r="HRU50" s="168"/>
      <c r="HRV50" s="168"/>
      <c r="HRW50" s="168"/>
      <c r="HRX50" s="168"/>
      <c r="HRY50" s="168"/>
      <c r="HRZ50" s="168"/>
      <c r="HSA50" s="168"/>
      <c r="HSB50" s="168"/>
      <c r="HSC50" s="168"/>
      <c r="HSD50" s="168"/>
      <c r="HSE50" s="168"/>
      <c r="HSF50" s="168"/>
      <c r="HSG50" s="168"/>
      <c r="HSH50" s="168"/>
      <c r="HSI50" s="168"/>
      <c r="HSJ50" s="168"/>
      <c r="HSK50" s="168"/>
      <c r="HSL50" s="168"/>
      <c r="HSM50" s="168"/>
      <c r="HSN50" s="168"/>
      <c r="HSO50" s="168"/>
      <c r="HSP50" s="168"/>
      <c r="HSQ50" s="168"/>
      <c r="HSR50" s="168"/>
      <c r="HSS50" s="168"/>
      <c r="HST50" s="168"/>
      <c r="HSU50" s="168"/>
      <c r="HSV50" s="168"/>
      <c r="HSW50" s="168"/>
      <c r="HSX50" s="168"/>
      <c r="HSY50" s="168"/>
      <c r="HSZ50" s="168"/>
      <c r="HTA50" s="168"/>
      <c r="HTB50" s="168"/>
      <c r="HTC50" s="168"/>
      <c r="HTD50" s="168"/>
      <c r="HTE50" s="168"/>
      <c r="HTF50" s="168"/>
      <c r="HTG50" s="168"/>
      <c r="HTH50" s="168"/>
      <c r="HTI50" s="168"/>
      <c r="HTJ50" s="168"/>
      <c r="HTK50" s="168"/>
      <c r="HTL50" s="168"/>
      <c r="HTM50" s="168"/>
      <c r="HTN50" s="168"/>
      <c r="HTO50" s="168"/>
      <c r="HTP50" s="168"/>
      <c r="HTQ50" s="168"/>
      <c r="HTR50" s="168"/>
      <c r="HTS50" s="168"/>
      <c r="HTT50" s="168"/>
      <c r="HTU50" s="168"/>
      <c r="HTV50" s="168"/>
      <c r="HTW50" s="168"/>
      <c r="HTX50" s="168"/>
      <c r="HTY50" s="168"/>
      <c r="HTZ50" s="168"/>
      <c r="HUA50" s="168"/>
      <c r="HUB50" s="168"/>
      <c r="HUC50" s="168"/>
      <c r="HUD50" s="168"/>
      <c r="HUE50" s="168"/>
      <c r="HUF50" s="168"/>
      <c r="HUG50" s="168"/>
      <c r="HUH50" s="168"/>
      <c r="HUI50" s="168"/>
      <c r="HUJ50" s="168"/>
      <c r="HUK50" s="168"/>
      <c r="HUL50" s="168"/>
      <c r="HUM50" s="168"/>
      <c r="HUN50" s="168"/>
      <c r="HUO50" s="168"/>
      <c r="HUP50" s="168"/>
      <c r="HUQ50" s="168"/>
      <c r="HUR50" s="168"/>
      <c r="HUS50" s="168"/>
      <c r="HUT50" s="168"/>
      <c r="HUU50" s="168"/>
      <c r="HUV50" s="168"/>
      <c r="HUW50" s="168"/>
      <c r="HUX50" s="168"/>
      <c r="HUY50" s="168"/>
      <c r="HUZ50" s="168"/>
      <c r="HVA50" s="168"/>
      <c r="HVB50" s="168"/>
      <c r="HVC50" s="168"/>
      <c r="HVD50" s="168"/>
      <c r="HVE50" s="168"/>
      <c r="HVF50" s="168"/>
      <c r="HVG50" s="168"/>
      <c r="HVH50" s="168"/>
      <c r="HVI50" s="168"/>
      <c r="HVJ50" s="168"/>
      <c r="HVK50" s="168"/>
      <c r="HVL50" s="168"/>
      <c r="HVM50" s="168"/>
      <c r="HVN50" s="168"/>
      <c r="HVO50" s="168"/>
      <c r="HVP50" s="168"/>
      <c r="HVQ50" s="168"/>
      <c r="HVR50" s="168"/>
      <c r="HVS50" s="168"/>
      <c r="HVT50" s="168"/>
      <c r="HVU50" s="168"/>
      <c r="HVV50" s="168"/>
      <c r="HVW50" s="168"/>
      <c r="HVX50" s="168"/>
      <c r="HVY50" s="168"/>
      <c r="HVZ50" s="168"/>
      <c r="HWA50" s="168"/>
      <c r="HWB50" s="168"/>
      <c r="HWC50" s="168"/>
      <c r="HWD50" s="168"/>
      <c r="HWE50" s="168"/>
      <c r="HWF50" s="168"/>
      <c r="HWG50" s="168"/>
      <c r="HWH50" s="168"/>
      <c r="HWI50" s="168"/>
      <c r="HWJ50" s="168"/>
      <c r="HWK50" s="168"/>
      <c r="HWL50" s="168"/>
      <c r="HWM50" s="168"/>
      <c r="HWN50" s="168"/>
      <c r="HWO50" s="168"/>
      <c r="HWP50" s="168"/>
      <c r="HWQ50" s="168"/>
      <c r="HWR50" s="168"/>
      <c r="HWS50" s="168"/>
      <c r="HWT50" s="168"/>
      <c r="HWU50" s="168"/>
      <c r="HWV50" s="168"/>
      <c r="HWW50" s="168"/>
      <c r="HWX50" s="168"/>
      <c r="HWY50" s="168"/>
      <c r="HWZ50" s="168"/>
      <c r="HXA50" s="168"/>
      <c r="HXB50" s="168"/>
      <c r="HXC50" s="168"/>
      <c r="HXD50" s="168"/>
      <c r="HXE50" s="168"/>
      <c r="HXF50" s="168"/>
      <c r="HXG50" s="168"/>
      <c r="HXH50" s="168"/>
      <c r="HXI50" s="168"/>
      <c r="HXJ50" s="168"/>
      <c r="HXK50" s="168"/>
      <c r="HXL50" s="168"/>
      <c r="HXM50" s="168"/>
      <c r="HXN50" s="168"/>
      <c r="HXO50" s="168"/>
      <c r="HXP50" s="168"/>
      <c r="HXQ50" s="168"/>
      <c r="HXR50" s="168"/>
      <c r="HXS50" s="168"/>
      <c r="HXT50" s="168"/>
      <c r="HXU50" s="168"/>
      <c r="HXV50" s="168"/>
      <c r="HXW50" s="168"/>
      <c r="HXX50" s="168"/>
      <c r="HXY50" s="168"/>
      <c r="HXZ50" s="168"/>
      <c r="HYA50" s="168"/>
      <c r="HYB50" s="168"/>
      <c r="HYC50" s="168"/>
      <c r="HYD50" s="168"/>
      <c r="HYE50" s="168"/>
      <c r="HYF50" s="168"/>
      <c r="HYG50" s="168"/>
      <c r="HYH50" s="168"/>
      <c r="HYI50" s="168"/>
      <c r="HYJ50" s="168"/>
      <c r="HYK50" s="168"/>
      <c r="HYL50" s="168"/>
      <c r="HYM50" s="168"/>
      <c r="HYN50" s="168"/>
      <c r="HYO50" s="168"/>
      <c r="HYP50" s="168"/>
      <c r="HYQ50" s="168"/>
      <c r="HYR50" s="168"/>
      <c r="HYS50" s="168"/>
      <c r="HYT50" s="168"/>
      <c r="HYU50" s="168"/>
      <c r="HYV50" s="168"/>
      <c r="HYW50" s="168"/>
      <c r="HYX50" s="168"/>
      <c r="HYY50" s="168"/>
      <c r="HYZ50" s="168"/>
      <c r="HZA50" s="168"/>
      <c r="HZB50" s="168"/>
      <c r="HZC50" s="168"/>
      <c r="HZD50" s="168"/>
      <c r="HZE50" s="168"/>
      <c r="HZF50" s="168"/>
      <c r="HZG50" s="168"/>
      <c r="HZH50" s="168"/>
      <c r="HZI50" s="168"/>
      <c r="HZJ50" s="168"/>
      <c r="HZK50" s="168"/>
      <c r="HZL50" s="168"/>
      <c r="HZM50" s="168"/>
      <c r="HZN50" s="168"/>
      <c r="HZO50" s="168"/>
      <c r="HZP50" s="168"/>
      <c r="HZQ50" s="168"/>
      <c r="HZR50" s="168"/>
      <c r="HZS50" s="168"/>
      <c r="HZT50" s="168"/>
      <c r="HZU50" s="168"/>
      <c r="HZV50" s="168"/>
      <c r="HZW50" s="168"/>
      <c r="HZX50" s="168"/>
      <c r="HZY50" s="168"/>
      <c r="HZZ50" s="168"/>
      <c r="IAA50" s="168"/>
      <c r="IAB50" s="168"/>
      <c r="IAC50" s="168"/>
      <c r="IAD50" s="168"/>
      <c r="IAE50" s="168"/>
      <c r="IAF50" s="168"/>
      <c r="IAG50" s="168"/>
      <c r="IAH50" s="168"/>
      <c r="IAI50" s="168"/>
      <c r="IAJ50" s="168"/>
      <c r="IAK50" s="168"/>
      <c r="IAL50" s="168"/>
      <c r="IAM50" s="168"/>
      <c r="IAN50" s="168"/>
      <c r="IAO50" s="168"/>
      <c r="IAP50" s="168"/>
      <c r="IAQ50" s="168"/>
      <c r="IAR50" s="168"/>
      <c r="IAS50" s="168"/>
      <c r="IAT50" s="168"/>
      <c r="IAU50" s="168"/>
      <c r="IAV50" s="168"/>
      <c r="IAW50" s="168"/>
      <c r="IAX50" s="168"/>
      <c r="IAY50" s="168"/>
      <c r="IAZ50" s="168"/>
      <c r="IBA50" s="168"/>
      <c r="IBB50" s="168"/>
      <c r="IBC50" s="168"/>
      <c r="IBD50" s="168"/>
      <c r="IBE50" s="168"/>
      <c r="IBF50" s="168"/>
      <c r="IBG50" s="168"/>
      <c r="IBH50" s="168"/>
      <c r="IBI50" s="168"/>
      <c r="IBJ50" s="168"/>
      <c r="IBK50" s="168"/>
      <c r="IBL50" s="168"/>
      <c r="IBM50" s="168"/>
      <c r="IBN50" s="168"/>
      <c r="IBO50" s="168"/>
      <c r="IBP50" s="168"/>
      <c r="IBQ50" s="168"/>
      <c r="IBR50" s="168"/>
      <c r="IBS50" s="168"/>
      <c r="IBT50" s="168"/>
      <c r="IBU50" s="168"/>
      <c r="IBV50" s="168"/>
      <c r="IBW50" s="168"/>
      <c r="IBX50" s="168"/>
      <c r="IBY50" s="168"/>
      <c r="IBZ50" s="168"/>
      <c r="ICA50" s="168"/>
      <c r="ICB50" s="168"/>
      <c r="ICC50" s="168"/>
      <c r="ICD50" s="168"/>
      <c r="ICE50" s="168"/>
      <c r="ICF50" s="168"/>
      <c r="ICG50" s="168"/>
      <c r="ICH50" s="168"/>
      <c r="ICI50" s="168"/>
      <c r="ICJ50" s="168"/>
      <c r="ICK50" s="168"/>
      <c r="ICL50" s="168"/>
      <c r="ICM50" s="168"/>
      <c r="ICN50" s="168"/>
      <c r="ICO50" s="168"/>
      <c r="ICP50" s="168"/>
      <c r="ICQ50" s="168"/>
      <c r="ICR50" s="168"/>
      <c r="ICS50" s="168"/>
      <c r="ICT50" s="168"/>
      <c r="ICU50" s="168"/>
      <c r="ICV50" s="168"/>
      <c r="ICW50" s="168"/>
      <c r="ICX50" s="168"/>
      <c r="ICY50" s="168"/>
      <c r="ICZ50" s="168"/>
      <c r="IDA50" s="168"/>
      <c r="IDB50" s="168"/>
      <c r="IDC50" s="168"/>
      <c r="IDD50" s="168"/>
      <c r="IDE50" s="168"/>
      <c r="IDF50" s="168"/>
      <c r="IDG50" s="168"/>
      <c r="IDH50" s="168"/>
      <c r="IDI50" s="168"/>
      <c r="IDJ50" s="168"/>
      <c r="IDK50" s="168"/>
      <c r="IDL50" s="168"/>
      <c r="IDM50" s="168"/>
      <c r="IDN50" s="168"/>
      <c r="IDO50" s="168"/>
      <c r="IDP50" s="168"/>
      <c r="IDQ50" s="168"/>
      <c r="IDR50" s="168"/>
      <c r="IDS50" s="168"/>
      <c r="IDT50" s="168"/>
      <c r="IDU50" s="168"/>
      <c r="IDV50" s="168"/>
      <c r="IDW50" s="168"/>
      <c r="IDX50" s="168"/>
      <c r="IDY50" s="168"/>
      <c r="IDZ50" s="168"/>
      <c r="IEA50" s="168"/>
      <c r="IEB50" s="168"/>
      <c r="IEC50" s="168"/>
      <c r="IED50" s="168"/>
      <c r="IEE50" s="168"/>
      <c r="IEF50" s="168"/>
      <c r="IEG50" s="168"/>
      <c r="IEH50" s="168"/>
      <c r="IEI50" s="168"/>
      <c r="IEJ50" s="168"/>
      <c r="IEK50" s="168"/>
      <c r="IEL50" s="168"/>
      <c r="IEM50" s="168"/>
      <c r="IEN50" s="168"/>
      <c r="IEO50" s="168"/>
      <c r="IEP50" s="168"/>
      <c r="IEQ50" s="168"/>
      <c r="IER50" s="168"/>
      <c r="IES50" s="168"/>
      <c r="IET50" s="168"/>
      <c r="IEU50" s="168"/>
      <c r="IEV50" s="168"/>
      <c r="IEW50" s="168"/>
      <c r="IEX50" s="168"/>
      <c r="IEY50" s="168"/>
      <c r="IEZ50" s="168"/>
      <c r="IFA50" s="168"/>
      <c r="IFB50" s="168"/>
      <c r="IFC50" s="168"/>
      <c r="IFD50" s="168"/>
      <c r="IFE50" s="168"/>
      <c r="IFF50" s="168"/>
      <c r="IFG50" s="168"/>
      <c r="IFH50" s="168"/>
      <c r="IFI50" s="168"/>
      <c r="IFJ50" s="168"/>
      <c r="IFK50" s="168"/>
      <c r="IFL50" s="168"/>
      <c r="IFM50" s="168"/>
      <c r="IFN50" s="168"/>
      <c r="IFO50" s="168"/>
      <c r="IFP50" s="168"/>
      <c r="IFQ50" s="168"/>
      <c r="IFR50" s="168"/>
      <c r="IFS50" s="168"/>
      <c r="IFT50" s="168"/>
      <c r="IFU50" s="168"/>
      <c r="IFV50" s="168"/>
      <c r="IFW50" s="168"/>
      <c r="IFX50" s="168"/>
      <c r="IFY50" s="168"/>
      <c r="IFZ50" s="168"/>
      <c r="IGA50" s="168"/>
      <c r="IGB50" s="168"/>
      <c r="IGC50" s="168"/>
      <c r="IGD50" s="168"/>
      <c r="IGE50" s="168"/>
      <c r="IGF50" s="168"/>
      <c r="IGG50" s="168"/>
      <c r="IGH50" s="168"/>
      <c r="IGI50" s="168"/>
      <c r="IGJ50" s="168"/>
      <c r="IGK50" s="168"/>
      <c r="IGL50" s="168"/>
      <c r="IGM50" s="168"/>
      <c r="IGN50" s="168"/>
      <c r="IGO50" s="168"/>
      <c r="IGP50" s="168"/>
      <c r="IGQ50" s="168"/>
      <c r="IGR50" s="168"/>
      <c r="IGS50" s="168"/>
      <c r="IGT50" s="168"/>
      <c r="IGU50" s="168"/>
      <c r="IGV50" s="168"/>
      <c r="IGW50" s="168"/>
      <c r="IGX50" s="168"/>
      <c r="IGY50" s="168"/>
      <c r="IGZ50" s="168"/>
      <c r="IHA50" s="168"/>
      <c r="IHB50" s="168"/>
      <c r="IHC50" s="168"/>
      <c r="IHD50" s="168"/>
      <c r="IHE50" s="168"/>
      <c r="IHF50" s="168"/>
      <c r="IHG50" s="168"/>
      <c r="IHH50" s="168"/>
      <c r="IHI50" s="168"/>
      <c r="IHJ50" s="168"/>
      <c r="IHK50" s="168"/>
      <c r="IHL50" s="168"/>
      <c r="IHM50" s="168"/>
      <c r="IHN50" s="168"/>
      <c r="IHO50" s="168"/>
      <c r="IHP50" s="168"/>
      <c r="IHQ50" s="168"/>
      <c r="IHR50" s="168"/>
      <c r="IHS50" s="168"/>
      <c r="IHT50" s="168"/>
      <c r="IHU50" s="168"/>
      <c r="IHV50" s="168"/>
      <c r="IHW50" s="168"/>
      <c r="IHX50" s="168"/>
      <c r="IHY50" s="168"/>
      <c r="IHZ50" s="168"/>
      <c r="IIA50" s="168"/>
      <c r="IIB50" s="168"/>
      <c r="IIC50" s="168"/>
      <c r="IID50" s="168"/>
      <c r="IIE50" s="168"/>
      <c r="IIF50" s="168"/>
      <c r="IIG50" s="168"/>
      <c r="IIH50" s="168"/>
      <c r="III50" s="168"/>
      <c r="IIJ50" s="168"/>
      <c r="IIK50" s="168"/>
      <c r="IIL50" s="168"/>
      <c r="IIM50" s="168"/>
      <c r="IIN50" s="168"/>
      <c r="IIO50" s="168"/>
      <c r="IIP50" s="168"/>
      <c r="IIQ50" s="168"/>
      <c r="IIR50" s="168"/>
      <c r="IIS50" s="168"/>
      <c r="IIT50" s="168"/>
      <c r="IIU50" s="168"/>
      <c r="IIV50" s="168"/>
      <c r="IIW50" s="168"/>
      <c r="IIX50" s="168"/>
      <c r="IIY50" s="168"/>
      <c r="IIZ50" s="168"/>
      <c r="IJA50" s="168"/>
      <c r="IJB50" s="168"/>
      <c r="IJC50" s="168"/>
      <c r="IJD50" s="168"/>
      <c r="IJE50" s="168"/>
      <c r="IJF50" s="168"/>
      <c r="IJG50" s="168"/>
      <c r="IJH50" s="168"/>
      <c r="IJI50" s="168"/>
      <c r="IJJ50" s="168"/>
      <c r="IJK50" s="168"/>
      <c r="IJL50" s="168"/>
      <c r="IJM50" s="168"/>
      <c r="IJN50" s="168"/>
      <c r="IJO50" s="168"/>
      <c r="IJP50" s="168"/>
      <c r="IJQ50" s="168"/>
      <c r="IJR50" s="168"/>
      <c r="IJS50" s="168"/>
      <c r="IJT50" s="168"/>
      <c r="IJU50" s="168"/>
      <c r="IJV50" s="168"/>
      <c r="IJW50" s="168"/>
      <c r="IJX50" s="168"/>
      <c r="IJY50" s="168"/>
      <c r="IJZ50" s="168"/>
      <c r="IKA50" s="168"/>
      <c r="IKB50" s="168"/>
      <c r="IKC50" s="168"/>
      <c r="IKD50" s="168"/>
      <c r="IKE50" s="168"/>
      <c r="IKF50" s="168"/>
      <c r="IKG50" s="168"/>
      <c r="IKH50" s="168"/>
      <c r="IKI50" s="168"/>
      <c r="IKJ50" s="168"/>
      <c r="IKK50" s="168"/>
      <c r="IKL50" s="168"/>
      <c r="IKM50" s="168"/>
      <c r="IKN50" s="168"/>
      <c r="IKO50" s="168"/>
      <c r="IKP50" s="168"/>
      <c r="IKQ50" s="168"/>
      <c r="IKR50" s="168"/>
      <c r="IKS50" s="168"/>
      <c r="IKT50" s="168"/>
      <c r="IKU50" s="168"/>
      <c r="IKV50" s="168"/>
      <c r="IKW50" s="168"/>
      <c r="IKX50" s="168"/>
      <c r="IKY50" s="168"/>
      <c r="IKZ50" s="168"/>
      <c r="ILA50" s="168"/>
      <c r="ILB50" s="168"/>
      <c r="ILC50" s="168"/>
      <c r="ILD50" s="168"/>
      <c r="ILE50" s="168"/>
      <c r="ILF50" s="168"/>
      <c r="ILG50" s="168"/>
      <c r="ILH50" s="168"/>
      <c r="ILI50" s="168"/>
      <c r="ILJ50" s="168"/>
      <c r="ILK50" s="168"/>
      <c r="ILL50" s="168"/>
      <c r="ILM50" s="168"/>
      <c r="ILN50" s="168"/>
      <c r="ILO50" s="168"/>
      <c r="ILP50" s="168"/>
      <c r="ILQ50" s="168"/>
      <c r="ILR50" s="168"/>
      <c r="ILS50" s="168"/>
      <c r="ILT50" s="168"/>
      <c r="ILU50" s="168"/>
      <c r="ILV50" s="168"/>
      <c r="ILW50" s="168"/>
      <c r="ILX50" s="168"/>
      <c r="ILY50" s="168"/>
      <c r="ILZ50" s="168"/>
      <c r="IMA50" s="168"/>
      <c r="IMB50" s="168"/>
      <c r="IMC50" s="168"/>
      <c r="IMD50" s="168"/>
      <c r="IME50" s="168"/>
      <c r="IMF50" s="168"/>
      <c r="IMG50" s="168"/>
      <c r="IMH50" s="168"/>
      <c r="IMI50" s="168"/>
      <c r="IMJ50" s="168"/>
      <c r="IMK50" s="168"/>
      <c r="IML50" s="168"/>
      <c r="IMM50" s="168"/>
      <c r="IMN50" s="168"/>
      <c r="IMO50" s="168"/>
      <c r="IMP50" s="168"/>
      <c r="IMQ50" s="168"/>
      <c r="IMR50" s="168"/>
      <c r="IMS50" s="168"/>
      <c r="IMT50" s="168"/>
      <c r="IMU50" s="168"/>
      <c r="IMV50" s="168"/>
      <c r="IMW50" s="168"/>
      <c r="IMX50" s="168"/>
      <c r="IMY50" s="168"/>
      <c r="IMZ50" s="168"/>
      <c r="INA50" s="168"/>
      <c r="INB50" s="168"/>
      <c r="INC50" s="168"/>
      <c r="IND50" s="168"/>
      <c r="INE50" s="168"/>
      <c r="INF50" s="168"/>
      <c r="ING50" s="168"/>
      <c r="INH50" s="168"/>
      <c r="INI50" s="168"/>
      <c r="INJ50" s="168"/>
      <c r="INK50" s="168"/>
      <c r="INL50" s="168"/>
      <c r="INM50" s="168"/>
      <c r="INN50" s="168"/>
      <c r="INO50" s="168"/>
      <c r="INP50" s="168"/>
      <c r="INQ50" s="168"/>
      <c r="INR50" s="168"/>
      <c r="INS50" s="168"/>
      <c r="INT50" s="168"/>
      <c r="INU50" s="168"/>
      <c r="INV50" s="168"/>
      <c r="INW50" s="168"/>
      <c r="INX50" s="168"/>
      <c r="INY50" s="168"/>
      <c r="INZ50" s="168"/>
      <c r="IOA50" s="168"/>
      <c r="IOB50" s="168"/>
      <c r="IOC50" s="168"/>
      <c r="IOD50" s="168"/>
      <c r="IOE50" s="168"/>
      <c r="IOF50" s="168"/>
      <c r="IOG50" s="168"/>
      <c r="IOH50" s="168"/>
      <c r="IOI50" s="168"/>
      <c r="IOJ50" s="168"/>
      <c r="IOK50" s="168"/>
      <c r="IOL50" s="168"/>
      <c r="IOM50" s="168"/>
      <c r="ION50" s="168"/>
      <c r="IOO50" s="168"/>
      <c r="IOP50" s="168"/>
      <c r="IOQ50" s="168"/>
      <c r="IOR50" s="168"/>
      <c r="IOS50" s="168"/>
      <c r="IOT50" s="168"/>
      <c r="IOU50" s="168"/>
      <c r="IOV50" s="168"/>
      <c r="IOW50" s="168"/>
      <c r="IOX50" s="168"/>
      <c r="IOY50" s="168"/>
      <c r="IOZ50" s="168"/>
      <c r="IPA50" s="168"/>
      <c r="IPB50" s="168"/>
      <c r="IPC50" s="168"/>
      <c r="IPD50" s="168"/>
      <c r="IPE50" s="168"/>
      <c r="IPF50" s="168"/>
      <c r="IPG50" s="168"/>
      <c r="IPH50" s="168"/>
      <c r="IPI50" s="168"/>
      <c r="IPJ50" s="168"/>
      <c r="IPK50" s="168"/>
      <c r="IPL50" s="168"/>
      <c r="IPM50" s="168"/>
      <c r="IPN50" s="168"/>
      <c r="IPO50" s="168"/>
      <c r="IPP50" s="168"/>
      <c r="IPQ50" s="168"/>
      <c r="IPR50" s="168"/>
      <c r="IPS50" s="168"/>
      <c r="IPT50" s="168"/>
      <c r="IPU50" s="168"/>
      <c r="IPV50" s="168"/>
      <c r="IPW50" s="168"/>
      <c r="IPX50" s="168"/>
      <c r="IPY50" s="168"/>
      <c r="IPZ50" s="168"/>
      <c r="IQA50" s="168"/>
      <c r="IQB50" s="168"/>
      <c r="IQC50" s="168"/>
      <c r="IQD50" s="168"/>
      <c r="IQE50" s="168"/>
      <c r="IQF50" s="168"/>
      <c r="IQG50" s="168"/>
      <c r="IQH50" s="168"/>
      <c r="IQI50" s="168"/>
      <c r="IQJ50" s="168"/>
      <c r="IQK50" s="168"/>
      <c r="IQL50" s="168"/>
      <c r="IQM50" s="168"/>
      <c r="IQN50" s="168"/>
      <c r="IQO50" s="168"/>
      <c r="IQP50" s="168"/>
      <c r="IQQ50" s="168"/>
      <c r="IQR50" s="168"/>
      <c r="IQS50" s="168"/>
      <c r="IQT50" s="168"/>
      <c r="IQU50" s="168"/>
      <c r="IQV50" s="168"/>
      <c r="IQW50" s="168"/>
      <c r="IQX50" s="168"/>
      <c r="IQY50" s="168"/>
      <c r="IQZ50" s="168"/>
      <c r="IRA50" s="168"/>
      <c r="IRB50" s="168"/>
      <c r="IRC50" s="168"/>
      <c r="IRD50" s="168"/>
      <c r="IRE50" s="168"/>
      <c r="IRF50" s="168"/>
      <c r="IRG50" s="168"/>
      <c r="IRH50" s="168"/>
      <c r="IRI50" s="168"/>
      <c r="IRJ50" s="168"/>
      <c r="IRK50" s="168"/>
      <c r="IRL50" s="168"/>
      <c r="IRM50" s="168"/>
      <c r="IRN50" s="168"/>
      <c r="IRO50" s="168"/>
      <c r="IRP50" s="168"/>
      <c r="IRQ50" s="168"/>
      <c r="IRR50" s="168"/>
      <c r="IRS50" s="168"/>
      <c r="IRT50" s="168"/>
      <c r="IRU50" s="168"/>
      <c r="IRV50" s="168"/>
      <c r="IRW50" s="168"/>
      <c r="IRX50" s="168"/>
      <c r="IRY50" s="168"/>
      <c r="IRZ50" s="168"/>
      <c r="ISA50" s="168"/>
      <c r="ISB50" s="168"/>
      <c r="ISC50" s="168"/>
      <c r="ISD50" s="168"/>
      <c r="ISE50" s="168"/>
      <c r="ISF50" s="168"/>
      <c r="ISG50" s="168"/>
      <c r="ISH50" s="168"/>
      <c r="ISI50" s="168"/>
      <c r="ISJ50" s="168"/>
      <c r="ISK50" s="168"/>
      <c r="ISL50" s="168"/>
      <c r="ISM50" s="168"/>
      <c r="ISN50" s="168"/>
      <c r="ISO50" s="168"/>
      <c r="ISP50" s="168"/>
      <c r="ISQ50" s="168"/>
      <c r="ISR50" s="168"/>
      <c r="ISS50" s="168"/>
      <c r="IST50" s="168"/>
      <c r="ISU50" s="168"/>
      <c r="ISV50" s="168"/>
      <c r="ISW50" s="168"/>
      <c r="ISX50" s="168"/>
      <c r="ISY50" s="168"/>
      <c r="ISZ50" s="168"/>
      <c r="ITA50" s="168"/>
      <c r="ITB50" s="168"/>
      <c r="ITC50" s="168"/>
      <c r="ITD50" s="168"/>
      <c r="ITE50" s="168"/>
      <c r="ITF50" s="168"/>
      <c r="ITG50" s="168"/>
      <c r="ITH50" s="168"/>
      <c r="ITI50" s="168"/>
      <c r="ITJ50" s="168"/>
      <c r="ITK50" s="168"/>
      <c r="ITL50" s="168"/>
      <c r="ITM50" s="168"/>
      <c r="ITN50" s="168"/>
      <c r="ITO50" s="168"/>
      <c r="ITP50" s="168"/>
      <c r="ITQ50" s="168"/>
      <c r="ITR50" s="168"/>
      <c r="ITS50" s="168"/>
      <c r="ITT50" s="168"/>
      <c r="ITU50" s="168"/>
      <c r="ITV50" s="168"/>
      <c r="ITW50" s="168"/>
      <c r="ITX50" s="168"/>
      <c r="ITY50" s="168"/>
      <c r="ITZ50" s="168"/>
      <c r="IUA50" s="168"/>
      <c r="IUB50" s="168"/>
      <c r="IUC50" s="168"/>
      <c r="IUD50" s="168"/>
      <c r="IUE50" s="168"/>
      <c r="IUF50" s="168"/>
      <c r="IUG50" s="168"/>
      <c r="IUH50" s="168"/>
      <c r="IUI50" s="168"/>
      <c r="IUJ50" s="168"/>
      <c r="IUK50" s="168"/>
      <c r="IUL50" s="168"/>
      <c r="IUM50" s="168"/>
      <c r="IUN50" s="168"/>
      <c r="IUO50" s="168"/>
      <c r="IUP50" s="168"/>
      <c r="IUQ50" s="168"/>
      <c r="IUR50" s="168"/>
      <c r="IUS50" s="168"/>
      <c r="IUT50" s="168"/>
      <c r="IUU50" s="168"/>
      <c r="IUV50" s="168"/>
      <c r="IUW50" s="168"/>
      <c r="IUX50" s="168"/>
      <c r="IUY50" s="168"/>
      <c r="IUZ50" s="168"/>
      <c r="IVA50" s="168"/>
      <c r="IVB50" s="168"/>
      <c r="IVC50" s="168"/>
      <c r="IVD50" s="168"/>
      <c r="IVE50" s="168"/>
      <c r="IVF50" s="168"/>
      <c r="IVG50" s="168"/>
      <c r="IVH50" s="168"/>
      <c r="IVI50" s="168"/>
      <c r="IVJ50" s="168"/>
      <c r="IVK50" s="168"/>
      <c r="IVL50" s="168"/>
      <c r="IVM50" s="168"/>
      <c r="IVN50" s="168"/>
      <c r="IVO50" s="168"/>
      <c r="IVP50" s="168"/>
      <c r="IVQ50" s="168"/>
      <c r="IVR50" s="168"/>
      <c r="IVS50" s="168"/>
      <c r="IVT50" s="168"/>
      <c r="IVU50" s="168"/>
      <c r="IVV50" s="168"/>
      <c r="IVW50" s="168"/>
      <c r="IVX50" s="168"/>
      <c r="IVY50" s="168"/>
      <c r="IVZ50" s="168"/>
      <c r="IWA50" s="168"/>
      <c r="IWB50" s="168"/>
      <c r="IWC50" s="168"/>
      <c r="IWD50" s="168"/>
      <c r="IWE50" s="168"/>
      <c r="IWF50" s="168"/>
      <c r="IWG50" s="168"/>
      <c r="IWH50" s="168"/>
      <c r="IWI50" s="168"/>
      <c r="IWJ50" s="168"/>
      <c r="IWK50" s="168"/>
      <c r="IWL50" s="168"/>
      <c r="IWM50" s="168"/>
      <c r="IWN50" s="168"/>
      <c r="IWO50" s="168"/>
      <c r="IWP50" s="168"/>
      <c r="IWQ50" s="168"/>
      <c r="IWR50" s="168"/>
      <c r="IWS50" s="168"/>
      <c r="IWT50" s="168"/>
      <c r="IWU50" s="168"/>
      <c r="IWV50" s="168"/>
      <c r="IWW50" s="168"/>
      <c r="IWX50" s="168"/>
      <c r="IWY50" s="168"/>
      <c r="IWZ50" s="168"/>
      <c r="IXA50" s="168"/>
      <c r="IXB50" s="168"/>
      <c r="IXC50" s="168"/>
      <c r="IXD50" s="168"/>
      <c r="IXE50" s="168"/>
      <c r="IXF50" s="168"/>
      <c r="IXG50" s="168"/>
      <c r="IXH50" s="168"/>
      <c r="IXI50" s="168"/>
      <c r="IXJ50" s="168"/>
      <c r="IXK50" s="168"/>
      <c r="IXL50" s="168"/>
      <c r="IXM50" s="168"/>
      <c r="IXN50" s="168"/>
      <c r="IXO50" s="168"/>
      <c r="IXP50" s="168"/>
      <c r="IXQ50" s="168"/>
      <c r="IXR50" s="168"/>
      <c r="IXS50" s="168"/>
      <c r="IXT50" s="168"/>
      <c r="IXU50" s="168"/>
      <c r="IXV50" s="168"/>
      <c r="IXW50" s="168"/>
      <c r="IXX50" s="168"/>
      <c r="IXY50" s="168"/>
      <c r="IXZ50" s="168"/>
      <c r="IYA50" s="168"/>
      <c r="IYB50" s="168"/>
      <c r="IYC50" s="168"/>
      <c r="IYD50" s="168"/>
      <c r="IYE50" s="168"/>
      <c r="IYF50" s="168"/>
      <c r="IYG50" s="168"/>
      <c r="IYH50" s="168"/>
      <c r="IYI50" s="168"/>
      <c r="IYJ50" s="168"/>
      <c r="IYK50" s="168"/>
      <c r="IYL50" s="168"/>
      <c r="IYM50" s="168"/>
      <c r="IYN50" s="168"/>
      <c r="IYO50" s="168"/>
      <c r="IYP50" s="168"/>
      <c r="IYQ50" s="168"/>
      <c r="IYR50" s="168"/>
      <c r="IYS50" s="168"/>
      <c r="IYT50" s="168"/>
      <c r="IYU50" s="168"/>
      <c r="IYV50" s="168"/>
      <c r="IYW50" s="168"/>
      <c r="IYX50" s="168"/>
      <c r="IYY50" s="168"/>
      <c r="IYZ50" s="168"/>
      <c r="IZA50" s="168"/>
      <c r="IZB50" s="168"/>
      <c r="IZC50" s="168"/>
      <c r="IZD50" s="168"/>
      <c r="IZE50" s="168"/>
      <c r="IZF50" s="168"/>
      <c r="IZG50" s="168"/>
      <c r="IZH50" s="168"/>
      <c r="IZI50" s="168"/>
      <c r="IZJ50" s="168"/>
      <c r="IZK50" s="168"/>
      <c r="IZL50" s="168"/>
      <c r="IZM50" s="168"/>
      <c r="IZN50" s="168"/>
      <c r="IZO50" s="168"/>
      <c r="IZP50" s="168"/>
      <c r="IZQ50" s="168"/>
      <c r="IZR50" s="168"/>
      <c r="IZS50" s="168"/>
      <c r="IZT50" s="168"/>
      <c r="IZU50" s="168"/>
      <c r="IZV50" s="168"/>
      <c r="IZW50" s="168"/>
      <c r="IZX50" s="168"/>
      <c r="IZY50" s="168"/>
      <c r="IZZ50" s="168"/>
      <c r="JAA50" s="168"/>
      <c r="JAB50" s="168"/>
      <c r="JAC50" s="168"/>
      <c r="JAD50" s="168"/>
      <c r="JAE50" s="168"/>
      <c r="JAF50" s="168"/>
      <c r="JAG50" s="168"/>
      <c r="JAH50" s="168"/>
      <c r="JAI50" s="168"/>
      <c r="JAJ50" s="168"/>
      <c r="JAK50" s="168"/>
      <c r="JAL50" s="168"/>
      <c r="JAM50" s="168"/>
      <c r="JAN50" s="168"/>
      <c r="JAO50" s="168"/>
      <c r="JAP50" s="168"/>
      <c r="JAQ50" s="168"/>
      <c r="JAR50" s="168"/>
      <c r="JAS50" s="168"/>
      <c r="JAT50" s="168"/>
      <c r="JAU50" s="168"/>
      <c r="JAV50" s="168"/>
      <c r="JAW50" s="168"/>
      <c r="JAX50" s="168"/>
      <c r="JAY50" s="168"/>
      <c r="JAZ50" s="168"/>
      <c r="JBA50" s="168"/>
      <c r="JBB50" s="168"/>
      <c r="JBC50" s="168"/>
      <c r="JBD50" s="168"/>
      <c r="JBE50" s="168"/>
      <c r="JBF50" s="168"/>
      <c r="JBG50" s="168"/>
      <c r="JBH50" s="168"/>
      <c r="JBI50" s="168"/>
      <c r="JBJ50" s="168"/>
      <c r="JBK50" s="168"/>
      <c r="JBL50" s="168"/>
      <c r="JBM50" s="168"/>
      <c r="JBN50" s="168"/>
      <c r="JBO50" s="168"/>
      <c r="JBP50" s="168"/>
      <c r="JBQ50" s="168"/>
      <c r="JBR50" s="168"/>
      <c r="JBS50" s="168"/>
      <c r="JBT50" s="168"/>
      <c r="JBU50" s="168"/>
      <c r="JBV50" s="168"/>
      <c r="JBW50" s="168"/>
      <c r="JBX50" s="168"/>
      <c r="JBY50" s="168"/>
      <c r="JBZ50" s="168"/>
      <c r="JCA50" s="168"/>
      <c r="JCB50" s="168"/>
      <c r="JCC50" s="168"/>
      <c r="JCD50" s="168"/>
      <c r="JCE50" s="168"/>
      <c r="JCF50" s="168"/>
      <c r="JCG50" s="168"/>
      <c r="JCH50" s="168"/>
      <c r="JCI50" s="168"/>
      <c r="JCJ50" s="168"/>
      <c r="JCK50" s="168"/>
      <c r="JCL50" s="168"/>
      <c r="JCM50" s="168"/>
      <c r="JCN50" s="168"/>
      <c r="JCO50" s="168"/>
      <c r="JCP50" s="168"/>
      <c r="JCQ50" s="168"/>
      <c r="JCR50" s="168"/>
      <c r="JCS50" s="168"/>
      <c r="JCT50" s="168"/>
      <c r="JCU50" s="168"/>
      <c r="JCV50" s="168"/>
      <c r="JCW50" s="168"/>
      <c r="JCX50" s="168"/>
      <c r="JCY50" s="168"/>
      <c r="JCZ50" s="168"/>
      <c r="JDA50" s="168"/>
      <c r="JDB50" s="168"/>
      <c r="JDC50" s="168"/>
      <c r="JDD50" s="168"/>
      <c r="JDE50" s="168"/>
      <c r="JDF50" s="168"/>
      <c r="JDG50" s="168"/>
      <c r="JDH50" s="168"/>
      <c r="JDI50" s="168"/>
      <c r="JDJ50" s="168"/>
      <c r="JDK50" s="168"/>
      <c r="JDL50" s="168"/>
      <c r="JDM50" s="168"/>
      <c r="JDN50" s="168"/>
      <c r="JDO50" s="168"/>
      <c r="JDP50" s="168"/>
      <c r="JDQ50" s="168"/>
      <c r="JDR50" s="168"/>
      <c r="JDS50" s="168"/>
      <c r="JDT50" s="168"/>
      <c r="JDU50" s="168"/>
      <c r="JDV50" s="168"/>
      <c r="JDW50" s="168"/>
      <c r="JDX50" s="168"/>
      <c r="JDY50" s="168"/>
      <c r="JDZ50" s="168"/>
      <c r="JEA50" s="168"/>
      <c r="JEB50" s="168"/>
      <c r="JEC50" s="168"/>
      <c r="JED50" s="168"/>
      <c r="JEE50" s="168"/>
      <c r="JEF50" s="168"/>
      <c r="JEG50" s="168"/>
      <c r="JEH50" s="168"/>
      <c r="JEI50" s="168"/>
      <c r="JEJ50" s="168"/>
      <c r="JEK50" s="168"/>
      <c r="JEL50" s="168"/>
      <c r="JEM50" s="168"/>
      <c r="JEN50" s="168"/>
      <c r="JEO50" s="168"/>
      <c r="JEP50" s="168"/>
      <c r="JEQ50" s="168"/>
      <c r="JER50" s="168"/>
      <c r="JES50" s="168"/>
      <c r="JET50" s="168"/>
      <c r="JEU50" s="168"/>
      <c r="JEV50" s="168"/>
      <c r="JEW50" s="168"/>
      <c r="JEX50" s="168"/>
      <c r="JEY50" s="168"/>
      <c r="JEZ50" s="168"/>
      <c r="JFA50" s="168"/>
      <c r="JFB50" s="168"/>
      <c r="JFC50" s="168"/>
      <c r="JFD50" s="168"/>
      <c r="JFE50" s="168"/>
      <c r="JFF50" s="168"/>
      <c r="JFG50" s="168"/>
      <c r="JFH50" s="168"/>
      <c r="JFI50" s="168"/>
      <c r="JFJ50" s="168"/>
      <c r="JFK50" s="168"/>
      <c r="JFL50" s="168"/>
      <c r="JFM50" s="168"/>
      <c r="JFN50" s="168"/>
      <c r="JFO50" s="168"/>
      <c r="JFP50" s="168"/>
      <c r="JFQ50" s="168"/>
      <c r="JFR50" s="168"/>
      <c r="JFS50" s="168"/>
      <c r="JFT50" s="168"/>
      <c r="JFU50" s="168"/>
      <c r="JFV50" s="168"/>
      <c r="JFW50" s="168"/>
      <c r="JFX50" s="168"/>
      <c r="JFY50" s="168"/>
      <c r="JFZ50" s="168"/>
      <c r="JGA50" s="168"/>
      <c r="JGB50" s="168"/>
      <c r="JGC50" s="168"/>
      <c r="JGD50" s="168"/>
      <c r="JGE50" s="168"/>
      <c r="JGF50" s="168"/>
      <c r="JGG50" s="168"/>
      <c r="JGH50" s="168"/>
      <c r="JGI50" s="168"/>
      <c r="JGJ50" s="168"/>
      <c r="JGK50" s="168"/>
      <c r="JGL50" s="168"/>
      <c r="JGM50" s="168"/>
      <c r="JGN50" s="168"/>
      <c r="JGO50" s="168"/>
      <c r="JGP50" s="168"/>
      <c r="JGQ50" s="168"/>
      <c r="JGR50" s="168"/>
      <c r="JGS50" s="168"/>
      <c r="JGT50" s="168"/>
      <c r="JGU50" s="168"/>
      <c r="JGV50" s="168"/>
      <c r="JGW50" s="168"/>
      <c r="JGX50" s="168"/>
      <c r="JGY50" s="168"/>
      <c r="JGZ50" s="168"/>
      <c r="JHA50" s="168"/>
      <c r="JHB50" s="168"/>
      <c r="JHC50" s="168"/>
      <c r="JHD50" s="168"/>
      <c r="JHE50" s="168"/>
      <c r="JHF50" s="168"/>
      <c r="JHG50" s="168"/>
      <c r="JHH50" s="168"/>
      <c r="JHI50" s="168"/>
      <c r="JHJ50" s="168"/>
      <c r="JHK50" s="168"/>
      <c r="JHL50" s="168"/>
      <c r="JHM50" s="168"/>
      <c r="JHN50" s="168"/>
      <c r="JHO50" s="168"/>
      <c r="JHP50" s="168"/>
      <c r="JHQ50" s="168"/>
      <c r="JHR50" s="168"/>
      <c r="JHS50" s="168"/>
      <c r="JHT50" s="168"/>
      <c r="JHU50" s="168"/>
      <c r="JHV50" s="168"/>
      <c r="JHW50" s="168"/>
      <c r="JHX50" s="168"/>
      <c r="JHY50" s="168"/>
      <c r="JHZ50" s="168"/>
      <c r="JIA50" s="168"/>
      <c r="JIB50" s="168"/>
      <c r="JIC50" s="168"/>
      <c r="JID50" s="168"/>
      <c r="JIE50" s="168"/>
      <c r="JIF50" s="168"/>
      <c r="JIG50" s="168"/>
      <c r="JIH50" s="168"/>
      <c r="JII50" s="168"/>
      <c r="JIJ50" s="168"/>
      <c r="JIK50" s="168"/>
      <c r="JIL50" s="168"/>
      <c r="JIM50" s="168"/>
      <c r="JIN50" s="168"/>
      <c r="JIO50" s="168"/>
      <c r="JIP50" s="168"/>
      <c r="JIQ50" s="168"/>
      <c r="JIR50" s="168"/>
      <c r="JIS50" s="168"/>
      <c r="JIT50" s="168"/>
      <c r="JIU50" s="168"/>
      <c r="JIV50" s="168"/>
      <c r="JIW50" s="168"/>
      <c r="JIX50" s="168"/>
      <c r="JIY50" s="168"/>
      <c r="JIZ50" s="168"/>
      <c r="JJA50" s="168"/>
      <c r="JJB50" s="168"/>
      <c r="JJC50" s="168"/>
      <c r="JJD50" s="168"/>
      <c r="JJE50" s="168"/>
      <c r="JJF50" s="168"/>
      <c r="JJG50" s="168"/>
      <c r="JJH50" s="168"/>
      <c r="JJI50" s="168"/>
      <c r="JJJ50" s="168"/>
      <c r="JJK50" s="168"/>
      <c r="JJL50" s="168"/>
      <c r="JJM50" s="168"/>
      <c r="JJN50" s="168"/>
      <c r="JJO50" s="168"/>
      <c r="JJP50" s="168"/>
      <c r="JJQ50" s="168"/>
      <c r="JJR50" s="168"/>
      <c r="JJS50" s="168"/>
      <c r="JJT50" s="168"/>
      <c r="JJU50" s="168"/>
      <c r="JJV50" s="168"/>
      <c r="JJW50" s="168"/>
      <c r="JJX50" s="168"/>
      <c r="JJY50" s="168"/>
      <c r="JJZ50" s="168"/>
      <c r="JKA50" s="168"/>
      <c r="JKB50" s="168"/>
      <c r="JKC50" s="168"/>
      <c r="JKD50" s="168"/>
      <c r="JKE50" s="168"/>
      <c r="JKF50" s="168"/>
      <c r="JKG50" s="168"/>
      <c r="JKH50" s="168"/>
      <c r="JKI50" s="168"/>
      <c r="JKJ50" s="168"/>
      <c r="JKK50" s="168"/>
      <c r="JKL50" s="168"/>
      <c r="JKM50" s="168"/>
      <c r="JKN50" s="168"/>
      <c r="JKO50" s="168"/>
      <c r="JKP50" s="168"/>
      <c r="JKQ50" s="168"/>
      <c r="JKR50" s="168"/>
      <c r="JKS50" s="168"/>
      <c r="JKT50" s="168"/>
      <c r="JKU50" s="168"/>
      <c r="JKV50" s="168"/>
      <c r="JKW50" s="168"/>
      <c r="JKX50" s="168"/>
      <c r="JKY50" s="168"/>
      <c r="JKZ50" s="168"/>
      <c r="JLA50" s="168"/>
      <c r="JLB50" s="168"/>
      <c r="JLC50" s="168"/>
      <c r="JLD50" s="168"/>
      <c r="JLE50" s="168"/>
      <c r="JLF50" s="168"/>
      <c r="JLG50" s="168"/>
      <c r="JLH50" s="168"/>
      <c r="JLI50" s="168"/>
      <c r="JLJ50" s="168"/>
      <c r="JLK50" s="168"/>
      <c r="JLL50" s="168"/>
      <c r="JLM50" s="168"/>
      <c r="JLN50" s="168"/>
      <c r="JLO50" s="168"/>
      <c r="JLP50" s="168"/>
      <c r="JLQ50" s="168"/>
      <c r="JLR50" s="168"/>
      <c r="JLS50" s="168"/>
      <c r="JLT50" s="168"/>
      <c r="JLU50" s="168"/>
      <c r="JLV50" s="168"/>
      <c r="JLW50" s="168"/>
      <c r="JLX50" s="168"/>
      <c r="JLY50" s="168"/>
      <c r="JLZ50" s="168"/>
      <c r="JMA50" s="168"/>
      <c r="JMB50" s="168"/>
      <c r="JMC50" s="168"/>
      <c r="JMD50" s="168"/>
      <c r="JME50" s="168"/>
      <c r="JMF50" s="168"/>
      <c r="JMG50" s="168"/>
      <c r="JMH50" s="168"/>
      <c r="JMI50" s="168"/>
      <c r="JMJ50" s="168"/>
      <c r="JMK50" s="168"/>
      <c r="JML50" s="168"/>
      <c r="JMM50" s="168"/>
      <c r="JMN50" s="168"/>
      <c r="JMO50" s="168"/>
      <c r="JMP50" s="168"/>
      <c r="JMQ50" s="168"/>
      <c r="JMR50" s="168"/>
      <c r="JMS50" s="168"/>
      <c r="JMT50" s="168"/>
      <c r="JMU50" s="168"/>
      <c r="JMV50" s="168"/>
      <c r="JMW50" s="168"/>
      <c r="JMX50" s="168"/>
      <c r="JMY50" s="168"/>
      <c r="JMZ50" s="168"/>
      <c r="JNA50" s="168"/>
      <c r="JNB50" s="168"/>
      <c r="JNC50" s="168"/>
      <c r="JND50" s="168"/>
      <c r="JNE50" s="168"/>
      <c r="JNF50" s="168"/>
      <c r="JNG50" s="168"/>
      <c r="JNH50" s="168"/>
      <c r="JNI50" s="168"/>
      <c r="JNJ50" s="168"/>
      <c r="JNK50" s="168"/>
      <c r="JNL50" s="168"/>
      <c r="JNM50" s="168"/>
      <c r="JNN50" s="168"/>
      <c r="JNO50" s="168"/>
      <c r="JNP50" s="168"/>
      <c r="JNQ50" s="168"/>
      <c r="JNR50" s="168"/>
      <c r="JNS50" s="168"/>
      <c r="JNT50" s="168"/>
      <c r="JNU50" s="168"/>
      <c r="JNV50" s="168"/>
      <c r="JNW50" s="168"/>
      <c r="JNX50" s="168"/>
      <c r="JNY50" s="168"/>
      <c r="JNZ50" s="168"/>
      <c r="JOA50" s="168"/>
      <c r="JOB50" s="168"/>
      <c r="JOC50" s="168"/>
      <c r="JOD50" s="168"/>
      <c r="JOE50" s="168"/>
      <c r="JOF50" s="168"/>
      <c r="JOG50" s="168"/>
      <c r="JOH50" s="168"/>
      <c r="JOI50" s="168"/>
      <c r="JOJ50" s="168"/>
      <c r="JOK50" s="168"/>
      <c r="JOL50" s="168"/>
      <c r="JOM50" s="168"/>
      <c r="JON50" s="168"/>
      <c r="JOO50" s="168"/>
      <c r="JOP50" s="168"/>
      <c r="JOQ50" s="168"/>
      <c r="JOR50" s="168"/>
      <c r="JOS50" s="168"/>
      <c r="JOT50" s="168"/>
      <c r="JOU50" s="168"/>
      <c r="JOV50" s="168"/>
      <c r="JOW50" s="168"/>
      <c r="JOX50" s="168"/>
      <c r="JOY50" s="168"/>
      <c r="JOZ50" s="168"/>
      <c r="JPA50" s="168"/>
      <c r="JPB50" s="168"/>
      <c r="JPC50" s="168"/>
      <c r="JPD50" s="168"/>
      <c r="JPE50" s="168"/>
      <c r="JPF50" s="168"/>
      <c r="JPG50" s="168"/>
      <c r="JPH50" s="168"/>
      <c r="JPI50" s="168"/>
      <c r="JPJ50" s="168"/>
      <c r="JPK50" s="168"/>
      <c r="JPL50" s="168"/>
      <c r="JPM50" s="168"/>
      <c r="JPN50" s="168"/>
      <c r="JPO50" s="168"/>
      <c r="JPP50" s="168"/>
      <c r="JPQ50" s="168"/>
      <c r="JPR50" s="168"/>
      <c r="JPS50" s="168"/>
      <c r="JPT50" s="168"/>
      <c r="JPU50" s="168"/>
      <c r="JPV50" s="168"/>
      <c r="JPW50" s="168"/>
      <c r="JPX50" s="168"/>
      <c r="JPY50" s="168"/>
      <c r="JPZ50" s="168"/>
      <c r="JQA50" s="168"/>
      <c r="JQB50" s="168"/>
      <c r="JQC50" s="168"/>
      <c r="JQD50" s="168"/>
      <c r="JQE50" s="168"/>
      <c r="JQF50" s="168"/>
      <c r="JQG50" s="168"/>
      <c r="JQH50" s="168"/>
      <c r="JQI50" s="168"/>
      <c r="JQJ50" s="168"/>
      <c r="JQK50" s="168"/>
      <c r="JQL50" s="168"/>
      <c r="JQM50" s="168"/>
      <c r="JQN50" s="168"/>
      <c r="JQO50" s="168"/>
      <c r="JQP50" s="168"/>
      <c r="JQQ50" s="168"/>
      <c r="JQR50" s="168"/>
      <c r="JQS50" s="168"/>
      <c r="JQT50" s="168"/>
      <c r="JQU50" s="168"/>
      <c r="JQV50" s="168"/>
      <c r="JQW50" s="168"/>
      <c r="JQX50" s="168"/>
      <c r="JQY50" s="168"/>
      <c r="JQZ50" s="168"/>
      <c r="JRA50" s="168"/>
      <c r="JRB50" s="168"/>
      <c r="JRC50" s="168"/>
      <c r="JRD50" s="168"/>
      <c r="JRE50" s="168"/>
      <c r="JRF50" s="168"/>
      <c r="JRG50" s="168"/>
      <c r="JRH50" s="168"/>
      <c r="JRI50" s="168"/>
      <c r="JRJ50" s="168"/>
      <c r="JRK50" s="168"/>
      <c r="JRL50" s="168"/>
      <c r="JRM50" s="168"/>
      <c r="JRN50" s="168"/>
      <c r="JRO50" s="168"/>
      <c r="JRP50" s="168"/>
      <c r="JRQ50" s="168"/>
      <c r="JRR50" s="168"/>
      <c r="JRS50" s="168"/>
      <c r="JRT50" s="168"/>
      <c r="JRU50" s="168"/>
      <c r="JRV50" s="168"/>
      <c r="JRW50" s="168"/>
      <c r="JRX50" s="168"/>
      <c r="JRY50" s="168"/>
      <c r="JRZ50" s="168"/>
      <c r="JSA50" s="168"/>
      <c r="JSB50" s="168"/>
      <c r="JSC50" s="168"/>
      <c r="JSD50" s="168"/>
      <c r="JSE50" s="168"/>
      <c r="JSF50" s="168"/>
      <c r="JSG50" s="168"/>
      <c r="JSH50" s="168"/>
      <c r="JSI50" s="168"/>
      <c r="JSJ50" s="168"/>
      <c r="JSK50" s="168"/>
      <c r="JSL50" s="168"/>
      <c r="JSM50" s="168"/>
      <c r="JSN50" s="168"/>
      <c r="JSO50" s="168"/>
      <c r="JSP50" s="168"/>
      <c r="JSQ50" s="168"/>
      <c r="JSR50" s="168"/>
      <c r="JSS50" s="168"/>
      <c r="JST50" s="168"/>
      <c r="JSU50" s="168"/>
      <c r="JSV50" s="168"/>
      <c r="JSW50" s="168"/>
      <c r="JSX50" s="168"/>
      <c r="JSY50" s="168"/>
      <c r="JSZ50" s="168"/>
      <c r="JTA50" s="168"/>
      <c r="JTB50" s="168"/>
      <c r="JTC50" s="168"/>
      <c r="JTD50" s="168"/>
      <c r="JTE50" s="168"/>
      <c r="JTF50" s="168"/>
      <c r="JTG50" s="168"/>
      <c r="JTH50" s="168"/>
      <c r="JTI50" s="168"/>
      <c r="JTJ50" s="168"/>
      <c r="JTK50" s="168"/>
      <c r="JTL50" s="168"/>
      <c r="JTM50" s="168"/>
      <c r="JTN50" s="168"/>
      <c r="JTO50" s="168"/>
      <c r="JTP50" s="168"/>
      <c r="JTQ50" s="168"/>
      <c r="JTR50" s="168"/>
      <c r="JTS50" s="168"/>
      <c r="JTT50" s="168"/>
      <c r="JTU50" s="168"/>
      <c r="JTV50" s="168"/>
      <c r="JTW50" s="168"/>
      <c r="JTX50" s="168"/>
      <c r="JTY50" s="168"/>
      <c r="JTZ50" s="168"/>
      <c r="JUA50" s="168"/>
      <c r="JUB50" s="168"/>
      <c r="JUC50" s="168"/>
      <c r="JUD50" s="168"/>
      <c r="JUE50" s="168"/>
      <c r="JUF50" s="168"/>
      <c r="JUG50" s="168"/>
      <c r="JUH50" s="168"/>
      <c r="JUI50" s="168"/>
      <c r="JUJ50" s="168"/>
      <c r="JUK50" s="168"/>
      <c r="JUL50" s="168"/>
      <c r="JUM50" s="168"/>
      <c r="JUN50" s="168"/>
      <c r="JUO50" s="168"/>
      <c r="JUP50" s="168"/>
      <c r="JUQ50" s="168"/>
      <c r="JUR50" s="168"/>
      <c r="JUS50" s="168"/>
      <c r="JUT50" s="168"/>
      <c r="JUU50" s="168"/>
      <c r="JUV50" s="168"/>
      <c r="JUW50" s="168"/>
      <c r="JUX50" s="168"/>
      <c r="JUY50" s="168"/>
      <c r="JUZ50" s="168"/>
      <c r="JVA50" s="168"/>
      <c r="JVB50" s="168"/>
      <c r="JVC50" s="168"/>
      <c r="JVD50" s="168"/>
      <c r="JVE50" s="168"/>
      <c r="JVF50" s="168"/>
      <c r="JVG50" s="168"/>
      <c r="JVH50" s="168"/>
      <c r="JVI50" s="168"/>
      <c r="JVJ50" s="168"/>
      <c r="JVK50" s="168"/>
      <c r="JVL50" s="168"/>
      <c r="JVM50" s="168"/>
      <c r="JVN50" s="168"/>
      <c r="JVO50" s="168"/>
      <c r="JVP50" s="168"/>
      <c r="JVQ50" s="168"/>
      <c r="JVR50" s="168"/>
      <c r="JVS50" s="168"/>
      <c r="JVT50" s="168"/>
      <c r="JVU50" s="168"/>
      <c r="JVV50" s="168"/>
      <c r="JVW50" s="168"/>
      <c r="JVX50" s="168"/>
      <c r="JVY50" s="168"/>
      <c r="JVZ50" s="168"/>
      <c r="JWA50" s="168"/>
      <c r="JWB50" s="168"/>
      <c r="JWC50" s="168"/>
      <c r="JWD50" s="168"/>
      <c r="JWE50" s="168"/>
      <c r="JWF50" s="168"/>
      <c r="JWG50" s="168"/>
      <c r="JWH50" s="168"/>
      <c r="JWI50" s="168"/>
      <c r="JWJ50" s="168"/>
      <c r="JWK50" s="168"/>
      <c r="JWL50" s="168"/>
      <c r="JWM50" s="168"/>
      <c r="JWN50" s="168"/>
      <c r="JWO50" s="168"/>
      <c r="JWP50" s="168"/>
      <c r="JWQ50" s="168"/>
      <c r="JWR50" s="168"/>
      <c r="JWS50" s="168"/>
      <c r="JWT50" s="168"/>
      <c r="JWU50" s="168"/>
      <c r="JWV50" s="168"/>
      <c r="JWW50" s="168"/>
      <c r="JWX50" s="168"/>
      <c r="JWY50" s="168"/>
      <c r="JWZ50" s="168"/>
      <c r="JXA50" s="168"/>
      <c r="JXB50" s="168"/>
      <c r="JXC50" s="168"/>
      <c r="JXD50" s="168"/>
      <c r="JXE50" s="168"/>
      <c r="JXF50" s="168"/>
      <c r="JXG50" s="168"/>
      <c r="JXH50" s="168"/>
      <c r="JXI50" s="168"/>
      <c r="JXJ50" s="168"/>
      <c r="JXK50" s="168"/>
      <c r="JXL50" s="168"/>
      <c r="JXM50" s="168"/>
      <c r="JXN50" s="168"/>
      <c r="JXO50" s="168"/>
      <c r="JXP50" s="168"/>
      <c r="JXQ50" s="168"/>
      <c r="JXR50" s="168"/>
      <c r="JXS50" s="168"/>
      <c r="JXT50" s="168"/>
      <c r="JXU50" s="168"/>
      <c r="JXV50" s="168"/>
      <c r="JXW50" s="168"/>
      <c r="JXX50" s="168"/>
      <c r="JXY50" s="168"/>
      <c r="JXZ50" s="168"/>
      <c r="JYA50" s="168"/>
      <c r="JYB50" s="168"/>
      <c r="JYC50" s="168"/>
      <c r="JYD50" s="168"/>
      <c r="JYE50" s="168"/>
      <c r="JYF50" s="168"/>
      <c r="JYG50" s="168"/>
      <c r="JYH50" s="168"/>
      <c r="JYI50" s="168"/>
      <c r="JYJ50" s="168"/>
      <c r="JYK50" s="168"/>
      <c r="JYL50" s="168"/>
      <c r="JYM50" s="168"/>
      <c r="JYN50" s="168"/>
      <c r="JYO50" s="168"/>
      <c r="JYP50" s="168"/>
      <c r="JYQ50" s="168"/>
      <c r="JYR50" s="168"/>
      <c r="JYS50" s="168"/>
      <c r="JYT50" s="168"/>
      <c r="JYU50" s="168"/>
      <c r="JYV50" s="168"/>
      <c r="JYW50" s="168"/>
      <c r="JYX50" s="168"/>
      <c r="JYY50" s="168"/>
      <c r="JYZ50" s="168"/>
      <c r="JZA50" s="168"/>
      <c r="JZB50" s="168"/>
      <c r="JZC50" s="168"/>
      <c r="JZD50" s="168"/>
      <c r="JZE50" s="168"/>
      <c r="JZF50" s="168"/>
      <c r="JZG50" s="168"/>
      <c r="JZH50" s="168"/>
      <c r="JZI50" s="168"/>
      <c r="JZJ50" s="168"/>
      <c r="JZK50" s="168"/>
      <c r="JZL50" s="168"/>
      <c r="JZM50" s="168"/>
      <c r="JZN50" s="168"/>
      <c r="JZO50" s="168"/>
      <c r="JZP50" s="168"/>
      <c r="JZQ50" s="168"/>
      <c r="JZR50" s="168"/>
      <c r="JZS50" s="168"/>
      <c r="JZT50" s="168"/>
      <c r="JZU50" s="168"/>
      <c r="JZV50" s="168"/>
      <c r="JZW50" s="168"/>
      <c r="JZX50" s="168"/>
      <c r="JZY50" s="168"/>
      <c r="JZZ50" s="168"/>
      <c r="KAA50" s="168"/>
      <c r="KAB50" s="168"/>
      <c r="KAC50" s="168"/>
      <c r="KAD50" s="168"/>
      <c r="KAE50" s="168"/>
      <c r="KAF50" s="168"/>
      <c r="KAG50" s="168"/>
      <c r="KAH50" s="168"/>
      <c r="KAI50" s="168"/>
      <c r="KAJ50" s="168"/>
      <c r="KAK50" s="168"/>
      <c r="KAL50" s="168"/>
      <c r="KAM50" s="168"/>
      <c r="KAN50" s="168"/>
      <c r="KAO50" s="168"/>
      <c r="KAP50" s="168"/>
      <c r="KAQ50" s="168"/>
      <c r="KAR50" s="168"/>
      <c r="KAS50" s="168"/>
      <c r="KAT50" s="168"/>
      <c r="KAU50" s="168"/>
      <c r="KAV50" s="168"/>
      <c r="KAW50" s="168"/>
      <c r="KAX50" s="168"/>
      <c r="KAY50" s="168"/>
      <c r="KAZ50" s="168"/>
      <c r="KBA50" s="168"/>
      <c r="KBB50" s="168"/>
      <c r="KBC50" s="168"/>
      <c r="KBD50" s="168"/>
      <c r="KBE50" s="168"/>
      <c r="KBF50" s="168"/>
      <c r="KBG50" s="168"/>
      <c r="KBH50" s="168"/>
      <c r="KBI50" s="168"/>
      <c r="KBJ50" s="168"/>
      <c r="KBK50" s="168"/>
      <c r="KBL50" s="168"/>
      <c r="KBM50" s="168"/>
      <c r="KBN50" s="168"/>
      <c r="KBO50" s="168"/>
      <c r="KBP50" s="168"/>
      <c r="KBQ50" s="168"/>
      <c r="KBR50" s="168"/>
      <c r="KBS50" s="168"/>
      <c r="KBT50" s="168"/>
      <c r="KBU50" s="168"/>
      <c r="KBV50" s="168"/>
      <c r="KBW50" s="168"/>
      <c r="KBX50" s="168"/>
      <c r="KBY50" s="168"/>
      <c r="KBZ50" s="168"/>
      <c r="KCA50" s="168"/>
      <c r="KCB50" s="168"/>
      <c r="KCC50" s="168"/>
      <c r="KCD50" s="168"/>
      <c r="KCE50" s="168"/>
      <c r="KCF50" s="168"/>
      <c r="KCG50" s="168"/>
      <c r="KCH50" s="168"/>
      <c r="KCI50" s="168"/>
      <c r="KCJ50" s="168"/>
      <c r="KCK50" s="168"/>
      <c r="KCL50" s="168"/>
      <c r="KCM50" s="168"/>
      <c r="KCN50" s="168"/>
      <c r="KCO50" s="168"/>
      <c r="KCP50" s="168"/>
      <c r="KCQ50" s="168"/>
      <c r="KCR50" s="168"/>
      <c r="KCS50" s="168"/>
      <c r="KCT50" s="168"/>
      <c r="KCU50" s="168"/>
      <c r="KCV50" s="168"/>
      <c r="KCW50" s="168"/>
      <c r="KCX50" s="168"/>
      <c r="KCY50" s="168"/>
      <c r="KCZ50" s="168"/>
      <c r="KDA50" s="168"/>
      <c r="KDB50" s="168"/>
      <c r="KDC50" s="168"/>
      <c r="KDD50" s="168"/>
      <c r="KDE50" s="168"/>
      <c r="KDF50" s="168"/>
      <c r="KDG50" s="168"/>
      <c r="KDH50" s="168"/>
      <c r="KDI50" s="168"/>
      <c r="KDJ50" s="168"/>
      <c r="KDK50" s="168"/>
      <c r="KDL50" s="168"/>
      <c r="KDM50" s="168"/>
      <c r="KDN50" s="168"/>
      <c r="KDO50" s="168"/>
      <c r="KDP50" s="168"/>
      <c r="KDQ50" s="168"/>
      <c r="KDR50" s="168"/>
      <c r="KDS50" s="168"/>
      <c r="KDT50" s="168"/>
      <c r="KDU50" s="168"/>
      <c r="KDV50" s="168"/>
      <c r="KDW50" s="168"/>
      <c r="KDX50" s="168"/>
      <c r="KDY50" s="168"/>
      <c r="KDZ50" s="168"/>
      <c r="KEA50" s="168"/>
      <c r="KEB50" s="168"/>
      <c r="KEC50" s="168"/>
      <c r="KED50" s="168"/>
      <c r="KEE50" s="168"/>
      <c r="KEF50" s="168"/>
      <c r="KEG50" s="168"/>
      <c r="KEH50" s="168"/>
      <c r="KEI50" s="168"/>
      <c r="KEJ50" s="168"/>
      <c r="KEK50" s="168"/>
      <c r="KEL50" s="168"/>
      <c r="KEM50" s="168"/>
      <c r="KEN50" s="168"/>
      <c r="KEO50" s="168"/>
      <c r="KEP50" s="168"/>
      <c r="KEQ50" s="168"/>
      <c r="KER50" s="168"/>
      <c r="KES50" s="168"/>
      <c r="KET50" s="168"/>
      <c r="KEU50" s="168"/>
      <c r="KEV50" s="168"/>
      <c r="KEW50" s="168"/>
      <c r="KEX50" s="168"/>
      <c r="KEY50" s="168"/>
      <c r="KEZ50" s="168"/>
      <c r="KFA50" s="168"/>
      <c r="KFB50" s="168"/>
      <c r="KFC50" s="168"/>
      <c r="KFD50" s="168"/>
      <c r="KFE50" s="168"/>
      <c r="KFF50" s="168"/>
      <c r="KFG50" s="168"/>
      <c r="KFH50" s="168"/>
      <c r="KFI50" s="168"/>
      <c r="KFJ50" s="168"/>
      <c r="KFK50" s="168"/>
      <c r="KFL50" s="168"/>
      <c r="KFM50" s="168"/>
      <c r="KFN50" s="168"/>
      <c r="KFO50" s="168"/>
      <c r="KFP50" s="168"/>
      <c r="KFQ50" s="168"/>
      <c r="KFR50" s="168"/>
      <c r="KFS50" s="168"/>
      <c r="KFT50" s="168"/>
      <c r="KFU50" s="168"/>
      <c r="KFV50" s="168"/>
      <c r="KFW50" s="168"/>
      <c r="KFX50" s="168"/>
      <c r="KFY50" s="168"/>
      <c r="KFZ50" s="168"/>
      <c r="KGA50" s="168"/>
      <c r="KGB50" s="168"/>
      <c r="KGC50" s="168"/>
      <c r="KGD50" s="168"/>
      <c r="KGE50" s="168"/>
      <c r="KGF50" s="168"/>
      <c r="KGG50" s="168"/>
      <c r="KGH50" s="168"/>
      <c r="KGI50" s="168"/>
      <c r="KGJ50" s="168"/>
      <c r="KGK50" s="168"/>
      <c r="KGL50" s="168"/>
      <c r="KGM50" s="168"/>
      <c r="KGN50" s="168"/>
      <c r="KGO50" s="168"/>
      <c r="KGP50" s="168"/>
      <c r="KGQ50" s="168"/>
      <c r="KGR50" s="168"/>
      <c r="KGS50" s="168"/>
      <c r="KGT50" s="168"/>
      <c r="KGU50" s="168"/>
      <c r="KGV50" s="168"/>
      <c r="KGW50" s="168"/>
      <c r="KGX50" s="168"/>
      <c r="KGY50" s="168"/>
      <c r="KGZ50" s="168"/>
      <c r="KHA50" s="168"/>
      <c r="KHB50" s="168"/>
      <c r="KHC50" s="168"/>
      <c r="KHD50" s="168"/>
      <c r="KHE50" s="168"/>
      <c r="KHF50" s="168"/>
      <c r="KHG50" s="168"/>
      <c r="KHH50" s="168"/>
      <c r="KHI50" s="168"/>
      <c r="KHJ50" s="168"/>
      <c r="KHK50" s="168"/>
      <c r="KHL50" s="168"/>
      <c r="KHM50" s="168"/>
      <c r="KHN50" s="168"/>
      <c r="KHO50" s="168"/>
      <c r="KHP50" s="168"/>
      <c r="KHQ50" s="168"/>
      <c r="KHR50" s="168"/>
      <c r="KHS50" s="168"/>
      <c r="KHT50" s="168"/>
      <c r="KHU50" s="168"/>
      <c r="KHV50" s="168"/>
      <c r="KHW50" s="168"/>
      <c r="KHX50" s="168"/>
      <c r="KHY50" s="168"/>
      <c r="KHZ50" s="168"/>
      <c r="KIA50" s="168"/>
      <c r="KIB50" s="168"/>
      <c r="KIC50" s="168"/>
      <c r="KID50" s="168"/>
      <c r="KIE50" s="168"/>
      <c r="KIF50" s="168"/>
      <c r="KIG50" s="168"/>
      <c r="KIH50" s="168"/>
      <c r="KII50" s="168"/>
      <c r="KIJ50" s="168"/>
      <c r="KIK50" s="168"/>
      <c r="KIL50" s="168"/>
      <c r="KIM50" s="168"/>
      <c r="KIN50" s="168"/>
      <c r="KIO50" s="168"/>
      <c r="KIP50" s="168"/>
      <c r="KIQ50" s="168"/>
      <c r="KIR50" s="168"/>
      <c r="KIS50" s="168"/>
      <c r="KIT50" s="168"/>
      <c r="KIU50" s="168"/>
      <c r="KIV50" s="168"/>
      <c r="KIW50" s="168"/>
      <c r="KIX50" s="168"/>
      <c r="KIY50" s="168"/>
      <c r="KIZ50" s="168"/>
      <c r="KJA50" s="168"/>
      <c r="KJB50" s="168"/>
      <c r="KJC50" s="168"/>
      <c r="KJD50" s="168"/>
      <c r="KJE50" s="168"/>
      <c r="KJF50" s="168"/>
      <c r="KJG50" s="168"/>
      <c r="KJH50" s="168"/>
      <c r="KJI50" s="168"/>
      <c r="KJJ50" s="168"/>
      <c r="KJK50" s="168"/>
      <c r="KJL50" s="168"/>
      <c r="KJM50" s="168"/>
      <c r="KJN50" s="168"/>
      <c r="KJO50" s="168"/>
      <c r="KJP50" s="168"/>
      <c r="KJQ50" s="168"/>
      <c r="KJR50" s="168"/>
      <c r="KJS50" s="168"/>
      <c r="KJT50" s="168"/>
      <c r="KJU50" s="168"/>
      <c r="KJV50" s="168"/>
      <c r="KJW50" s="168"/>
      <c r="KJX50" s="168"/>
      <c r="KJY50" s="168"/>
      <c r="KJZ50" s="168"/>
      <c r="KKA50" s="168"/>
      <c r="KKB50" s="168"/>
      <c r="KKC50" s="168"/>
      <c r="KKD50" s="168"/>
      <c r="KKE50" s="168"/>
      <c r="KKF50" s="168"/>
      <c r="KKG50" s="168"/>
      <c r="KKH50" s="168"/>
      <c r="KKI50" s="168"/>
      <c r="KKJ50" s="168"/>
      <c r="KKK50" s="168"/>
      <c r="KKL50" s="168"/>
      <c r="KKM50" s="168"/>
      <c r="KKN50" s="168"/>
      <c r="KKO50" s="168"/>
      <c r="KKP50" s="168"/>
      <c r="KKQ50" s="168"/>
      <c r="KKR50" s="168"/>
      <c r="KKS50" s="168"/>
      <c r="KKT50" s="168"/>
      <c r="KKU50" s="168"/>
      <c r="KKV50" s="168"/>
      <c r="KKW50" s="168"/>
      <c r="KKX50" s="168"/>
      <c r="KKY50" s="168"/>
      <c r="KKZ50" s="168"/>
      <c r="KLA50" s="168"/>
      <c r="KLB50" s="168"/>
      <c r="KLC50" s="168"/>
      <c r="KLD50" s="168"/>
      <c r="KLE50" s="168"/>
      <c r="KLF50" s="168"/>
      <c r="KLG50" s="168"/>
      <c r="KLH50" s="168"/>
      <c r="KLI50" s="168"/>
      <c r="KLJ50" s="168"/>
      <c r="KLK50" s="168"/>
      <c r="KLL50" s="168"/>
      <c r="KLM50" s="168"/>
      <c r="KLN50" s="168"/>
      <c r="KLO50" s="168"/>
      <c r="KLP50" s="168"/>
      <c r="KLQ50" s="168"/>
      <c r="KLR50" s="168"/>
      <c r="KLS50" s="168"/>
      <c r="KLT50" s="168"/>
      <c r="KLU50" s="168"/>
      <c r="KLV50" s="168"/>
      <c r="KLW50" s="168"/>
      <c r="KLX50" s="168"/>
      <c r="KLY50" s="168"/>
      <c r="KLZ50" s="168"/>
      <c r="KMA50" s="168"/>
      <c r="KMB50" s="168"/>
      <c r="KMC50" s="168"/>
      <c r="KMD50" s="168"/>
      <c r="KME50" s="168"/>
      <c r="KMF50" s="168"/>
      <c r="KMG50" s="168"/>
      <c r="KMH50" s="168"/>
      <c r="KMI50" s="168"/>
      <c r="KMJ50" s="168"/>
      <c r="KMK50" s="168"/>
      <c r="KML50" s="168"/>
      <c r="KMM50" s="168"/>
      <c r="KMN50" s="168"/>
      <c r="KMO50" s="168"/>
      <c r="KMP50" s="168"/>
      <c r="KMQ50" s="168"/>
      <c r="KMR50" s="168"/>
      <c r="KMS50" s="168"/>
      <c r="KMT50" s="168"/>
      <c r="KMU50" s="168"/>
      <c r="KMV50" s="168"/>
      <c r="KMW50" s="168"/>
      <c r="KMX50" s="168"/>
      <c r="KMY50" s="168"/>
      <c r="KMZ50" s="168"/>
      <c r="KNA50" s="168"/>
      <c r="KNB50" s="168"/>
      <c r="KNC50" s="168"/>
      <c r="KND50" s="168"/>
      <c r="KNE50" s="168"/>
      <c r="KNF50" s="168"/>
      <c r="KNG50" s="168"/>
      <c r="KNH50" s="168"/>
      <c r="KNI50" s="168"/>
      <c r="KNJ50" s="168"/>
      <c r="KNK50" s="168"/>
      <c r="KNL50" s="168"/>
      <c r="KNM50" s="168"/>
      <c r="KNN50" s="168"/>
      <c r="KNO50" s="168"/>
      <c r="KNP50" s="168"/>
      <c r="KNQ50" s="168"/>
      <c r="KNR50" s="168"/>
      <c r="KNS50" s="168"/>
      <c r="KNT50" s="168"/>
      <c r="KNU50" s="168"/>
      <c r="KNV50" s="168"/>
      <c r="KNW50" s="168"/>
      <c r="KNX50" s="168"/>
      <c r="KNY50" s="168"/>
      <c r="KNZ50" s="168"/>
      <c r="KOA50" s="168"/>
      <c r="KOB50" s="168"/>
      <c r="KOC50" s="168"/>
      <c r="KOD50" s="168"/>
      <c r="KOE50" s="168"/>
      <c r="KOF50" s="168"/>
      <c r="KOG50" s="168"/>
      <c r="KOH50" s="168"/>
      <c r="KOI50" s="168"/>
      <c r="KOJ50" s="168"/>
      <c r="KOK50" s="168"/>
      <c r="KOL50" s="168"/>
      <c r="KOM50" s="168"/>
      <c r="KON50" s="168"/>
      <c r="KOO50" s="168"/>
      <c r="KOP50" s="168"/>
      <c r="KOQ50" s="168"/>
      <c r="KOR50" s="168"/>
      <c r="KOS50" s="168"/>
      <c r="KOT50" s="168"/>
      <c r="KOU50" s="168"/>
      <c r="KOV50" s="168"/>
      <c r="KOW50" s="168"/>
      <c r="KOX50" s="168"/>
      <c r="KOY50" s="168"/>
      <c r="KOZ50" s="168"/>
      <c r="KPA50" s="168"/>
      <c r="KPB50" s="168"/>
      <c r="KPC50" s="168"/>
      <c r="KPD50" s="168"/>
      <c r="KPE50" s="168"/>
      <c r="KPF50" s="168"/>
      <c r="KPG50" s="168"/>
      <c r="KPH50" s="168"/>
      <c r="KPI50" s="168"/>
      <c r="KPJ50" s="168"/>
      <c r="KPK50" s="168"/>
      <c r="KPL50" s="168"/>
      <c r="KPM50" s="168"/>
      <c r="KPN50" s="168"/>
      <c r="KPO50" s="168"/>
      <c r="KPP50" s="168"/>
      <c r="KPQ50" s="168"/>
      <c r="KPR50" s="168"/>
      <c r="KPS50" s="168"/>
      <c r="KPT50" s="168"/>
      <c r="KPU50" s="168"/>
      <c r="KPV50" s="168"/>
      <c r="KPW50" s="168"/>
      <c r="KPX50" s="168"/>
      <c r="KPY50" s="168"/>
      <c r="KPZ50" s="168"/>
      <c r="KQA50" s="168"/>
      <c r="KQB50" s="168"/>
      <c r="KQC50" s="168"/>
      <c r="KQD50" s="168"/>
      <c r="KQE50" s="168"/>
      <c r="KQF50" s="168"/>
      <c r="KQG50" s="168"/>
      <c r="KQH50" s="168"/>
      <c r="KQI50" s="168"/>
      <c r="KQJ50" s="168"/>
      <c r="KQK50" s="168"/>
      <c r="KQL50" s="168"/>
      <c r="KQM50" s="168"/>
      <c r="KQN50" s="168"/>
      <c r="KQO50" s="168"/>
      <c r="KQP50" s="168"/>
      <c r="KQQ50" s="168"/>
      <c r="KQR50" s="168"/>
      <c r="KQS50" s="168"/>
      <c r="KQT50" s="168"/>
      <c r="KQU50" s="168"/>
      <c r="KQV50" s="168"/>
      <c r="KQW50" s="168"/>
      <c r="KQX50" s="168"/>
      <c r="KQY50" s="168"/>
      <c r="KQZ50" s="168"/>
      <c r="KRA50" s="168"/>
      <c r="KRB50" s="168"/>
      <c r="KRC50" s="168"/>
      <c r="KRD50" s="168"/>
      <c r="KRE50" s="168"/>
      <c r="KRF50" s="168"/>
      <c r="KRG50" s="168"/>
      <c r="KRH50" s="168"/>
      <c r="KRI50" s="168"/>
      <c r="KRJ50" s="168"/>
      <c r="KRK50" s="168"/>
      <c r="KRL50" s="168"/>
      <c r="KRM50" s="168"/>
      <c r="KRN50" s="168"/>
      <c r="KRO50" s="168"/>
      <c r="KRP50" s="168"/>
      <c r="KRQ50" s="168"/>
      <c r="KRR50" s="168"/>
      <c r="KRS50" s="168"/>
      <c r="KRT50" s="168"/>
      <c r="KRU50" s="168"/>
      <c r="KRV50" s="168"/>
      <c r="KRW50" s="168"/>
      <c r="KRX50" s="168"/>
      <c r="KRY50" s="168"/>
      <c r="KRZ50" s="168"/>
      <c r="KSA50" s="168"/>
      <c r="KSB50" s="168"/>
      <c r="KSC50" s="168"/>
      <c r="KSD50" s="168"/>
      <c r="KSE50" s="168"/>
      <c r="KSF50" s="168"/>
      <c r="KSG50" s="168"/>
      <c r="KSH50" s="168"/>
      <c r="KSI50" s="168"/>
      <c r="KSJ50" s="168"/>
      <c r="KSK50" s="168"/>
      <c r="KSL50" s="168"/>
      <c r="KSM50" s="168"/>
      <c r="KSN50" s="168"/>
      <c r="KSO50" s="168"/>
      <c r="KSP50" s="168"/>
      <c r="KSQ50" s="168"/>
      <c r="KSR50" s="168"/>
      <c r="KSS50" s="168"/>
      <c r="KST50" s="168"/>
      <c r="KSU50" s="168"/>
      <c r="KSV50" s="168"/>
      <c r="KSW50" s="168"/>
      <c r="KSX50" s="168"/>
      <c r="KSY50" s="168"/>
      <c r="KSZ50" s="168"/>
      <c r="KTA50" s="168"/>
      <c r="KTB50" s="168"/>
      <c r="KTC50" s="168"/>
      <c r="KTD50" s="168"/>
      <c r="KTE50" s="168"/>
      <c r="KTF50" s="168"/>
      <c r="KTG50" s="168"/>
      <c r="KTH50" s="168"/>
      <c r="KTI50" s="168"/>
      <c r="KTJ50" s="168"/>
      <c r="KTK50" s="168"/>
      <c r="KTL50" s="168"/>
      <c r="KTM50" s="168"/>
      <c r="KTN50" s="168"/>
      <c r="KTO50" s="168"/>
      <c r="KTP50" s="168"/>
      <c r="KTQ50" s="168"/>
      <c r="KTR50" s="168"/>
      <c r="KTS50" s="168"/>
      <c r="KTT50" s="168"/>
      <c r="KTU50" s="168"/>
      <c r="KTV50" s="168"/>
      <c r="KTW50" s="168"/>
      <c r="KTX50" s="168"/>
      <c r="KTY50" s="168"/>
      <c r="KTZ50" s="168"/>
      <c r="KUA50" s="168"/>
      <c r="KUB50" s="168"/>
      <c r="KUC50" s="168"/>
      <c r="KUD50" s="168"/>
      <c r="KUE50" s="168"/>
      <c r="KUF50" s="168"/>
      <c r="KUG50" s="168"/>
      <c r="KUH50" s="168"/>
      <c r="KUI50" s="168"/>
      <c r="KUJ50" s="168"/>
      <c r="KUK50" s="168"/>
      <c r="KUL50" s="168"/>
      <c r="KUM50" s="168"/>
      <c r="KUN50" s="168"/>
      <c r="KUO50" s="168"/>
      <c r="KUP50" s="168"/>
      <c r="KUQ50" s="168"/>
      <c r="KUR50" s="168"/>
      <c r="KUS50" s="168"/>
      <c r="KUT50" s="168"/>
      <c r="KUU50" s="168"/>
      <c r="KUV50" s="168"/>
      <c r="KUW50" s="168"/>
      <c r="KUX50" s="168"/>
      <c r="KUY50" s="168"/>
      <c r="KUZ50" s="168"/>
      <c r="KVA50" s="168"/>
      <c r="KVB50" s="168"/>
      <c r="KVC50" s="168"/>
      <c r="KVD50" s="168"/>
      <c r="KVE50" s="168"/>
      <c r="KVF50" s="168"/>
      <c r="KVG50" s="168"/>
      <c r="KVH50" s="168"/>
      <c r="KVI50" s="168"/>
      <c r="KVJ50" s="168"/>
      <c r="KVK50" s="168"/>
      <c r="KVL50" s="168"/>
      <c r="KVM50" s="168"/>
      <c r="KVN50" s="168"/>
      <c r="KVO50" s="168"/>
      <c r="KVP50" s="168"/>
      <c r="KVQ50" s="168"/>
      <c r="KVR50" s="168"/>
      <c r="KVS50" s="168"/>
      <c r="KVT50" s="168"/>
      <c r="KVU50" s="168"/>
      <c r="KVV50" s="168"/>
      <c r="KVW50" s="168"/>
      <c r="KVX50" s="168"/>
      <c r="KVY50" s="168"/>
      <c r="KVZ50" s="168"/>
      <c r="KWA50" s="168"/>
      <c r="KWB50" s="168"/>
      <c r="KWC50" s="168"/>
      <c r="KWD50" s="168"/>
      <c r="KWE50" s="168"/>
      <c r="KWF50" s="168"/>
      <c r="KWG50" s="168"/>
      <c r="KWH50" s="168"/>
      <c r="KWI50" s="168"/>
      <c r="KWJ50" s="168"/>
      <c r="KWK50" s="168"/>
      <c r="KWL50" s="168"/>
      <c r="KWM50" s="168"/>
      <c r="KWN50" s="168"/>
      <c r="KWO50" s="168"/>
      <c r="KWP50" s="168"/>
      <c r="KWQ50" s="168"/>
      <c r="KWR50" s="168"/>
      <c r="KWS50" s="168"/>
      <c r="KWT50" s="168"/>
      <c r="KWU50" s="168"/>
      <c r="KWV50" s="168"/>
      <c r="KWW50" s="168"/>
      <c r="KWX50" s="168"/>
      <c r="KWY50" s="168"/>
      <c r="KWZ50" s="168"/>
      <c r="KXA50" s="168"/>
      <c r="KXB50" s="168"/>
      <c r="KXC50" s="168"/>
      <c r="KXD50" s="168"/>
      <c r="KXE50" s="168"/>
      <c r="KXF50" s="168"/>
      <c r="KXG50" s="168"/>
      <c r="KXH50" s="168"/>
      <c r="KXI50" s="168"/>
      <c r="KXJ50" s="168"/>
      <c r="KXK50" s="168"/>
      <c r="KXL50" s="168"/>
      <c r="KXM50" s="168"/>
      <c r="KXN50" s="168"/>
      <c r="KXO50" s="168"/>
      <c r="KXP50" s="168"/>
      <c r="KXQ50" s="168"/>
      <c r="KXR50" s="168"/>
      <c r="KXS50" s="168"/>
      <c r="KXT50" s="168"/>
      <c r="KXU50" s="168"/>
      <c r="KXV50" s="168"/>
      <c r="KXW50" s="168"/>
      <c r="KXX50" s="168"/>
      <c r="KXY50" s="168"/>
      <c r="KXZ50" s="168"/>
      <c r="KYA50" s="168"/>
      <c r="KYB50" s="168"/>
      <c r="KYC50" s="168"/>
      <c r="KYD50" s="168"/>
      <c r="KYE50" s="168"/>
      <c r="KYF50" s="168"/>
      <c r="KYG50" s="168"/>
      <c r="KYH50" s="168"/>
      <c r="KYI50" s="168"/>
      <c r="KYJ50" s="168"/>
      <c r="KYK50" s="168"/>
      <c r="KYL50" s="168"/>
      <c r="KYM50" s="168"/>
      <c r="KYN50" s="168"/>
      <c r="KYO50" s="168"/>
      <c r="KYP50" s="168"/>
      <c r="KYQ50" s="168"/>
      <c r="KYR50" s="168"/>
      <c r="KYS50" s="168"/>
      <c r="KYT50" s="168"/>
      <c r="KYU50" s="168"/>
      <c r="KYV50" s="168"/>
      <c r="KYW50" s="168"/>
      <c r="KYX50" s="168"/>
      <c r="KYY50" s="168"/>
      <c r="KYZ50" s="168"/>
      <c r="KZA50" s="168"/>
      <c r="KZB50" s="168"/>
      <c r="KZC50" s="168"/>
      <c r="KZD50" s="168"/>
      <c r="KZE50" s="168"/>
      <c r="KZF50" s="168"/>
      <c r="KZG50" s="168"/>
      <c r="KZH50" s="168"/>
      <c r="KZI50" s="168"/>
      <c r="KZJ50" s="168"/>
      <c r="KZK50" s="168"/>
      <c r="KZL50" s="168"/>
      <c r="KZM50" s="168"/>
      <c r="KZN50" s="168"/>
      <c r="KZO50" s="168"/>
      <c r="KZP50" s="168"/>
      <c r="KZQ50" s="168"/>
      <c r="KZR50" s="168"/>
      <c r="KZS50" s="168"/>
      <c r="KZT50" s="168"/>
      <c r="KZU50" s="168"/>
      <c r="KZV50" s="168"/>
      <c r="KZW50" s="168"/>
      <c r="KZX50" s="168"/>
      <c r="KZY50" s="168"/>
      <c r="KZZ50" s="168"/>
      <c r="LAA50" s="168"/>
      <c r="LAB50" s="168"/>
      <c r="LAC50" s="168"/>
      <c r="LAD50" s="168"/>
      <c r="LAE50" s="168"/>
      <c r="LAF50" s="168"/>
      <c r="LAG50" s="168"/>
      <c r="LAH50" s="168"/>
      <c r="LAI50" s="168"/>
      <c r="LAJ50" s="168"/>
      <c r="LAK50" s="168"/>
      <c r="LAL50" s="168"/>
      <c r="LAM50" s="168"/>
      <c r="LAN50" s="168"/>
      <c r="LAO50" s="168"/>
      <c r="LAP50" s="168"/>
      <c r="LAQ50" s="168"/>
      <c r="LAR50" s="168"/>
      <c r="LAS50" s="168"/>
      <c r="LAT50" s="168"/>
      <c r="LAU50" s="168"/>
      <c r="LAV50" s="168"/>
      <c r="LAW50" s="168"/>
      <c r="LAX50" s="168"/>
      <c r="LAY50" s="168"/>
      <c r="LAZ50" s="168"/>
      <c r="LBA50" s="168"/>
      <c r="LBB50" s="168"/>
      <c r="LBC50" s="168"/>
      <c r="LBD50" s="168"/>
      <c r="LBE50" s="168"/>
      <c r="LBF50" s="168"/>
      <c r="LBG50" s="168"/>
      <c r="LBH50" s="168"/>
      <c r="LBI50" s="168"/>
      <c r="LBJ50" s="168"/>
      <c r="LBK50" s="168"/>
      <c r="LBL50" s="168"/>
      <c r="LBM50" s="168"/>
      <c r="LBN50" s="168"/>
      <c r="LBO50" s="168"/>
      <c r="LBP50" s="168"/>
      <c r="LBQ50" s="168"/>
      <c r="LBR50" s="168"/>
      <c r="LBS50" s="168"/>
      <c r="LBT50" s="168"/>
      <c r="LBU50" s="168"/>
      <c r="LBV50" s="168"/>
      <c r="LBW50" s="168"/>
      <c r="LBX50" s="168"/>
      <c r="LBY50" s="168"/>
      <c r="LBZ50" s="168"/>
      <c r="LCA50" s="168"/>
      <c r="LCB50" s="168"/>
      <c r="LCC50" s="168"/>
      <c r="LCD50" s="168"/>
      <c r="LCE50" s="168"/>
      <c r="LCF50" s="168"/>
      <c r="LCG50" s="168"/>
      <c r="LCH50" s="168"/>
      <c r="LCI50" s="168"/>
      <c r="LCJ50" s="168"/>
      <c r="LCK50" s="168"/>
      <c r="LCL50" s="168"/>
      <c r="LCM50" s="168"/>
      <c r="LCN50" s="168"/>
      <c r="LCO50" s="168"/>
      <c r="LCP50" s="168"/>
      <c r="LCQ50" s="168"/>
      <c r="LCR50" s="168"/>
      <c r="LCS50" s="168"/>
      <c r="LCT50" s="168"/>
      <c r="LCU50" s="168"/>
      <c r="LCV50" s="168"/>
      <c r="LCW50" s="168"/>
      <c r="LCX50" s="168"/>
      <c r="LCY50" s="168"/>
      <c r="LCZ50" s="168"/>
      <c r="LDA50" s="168"/>
      <c r="LDB50" s="168"/>
      <c r="LDC50" s="168"/>
      <c r="LDD50" s="168"/>
      <c r="LDE50" s="168"/>
      <c r="LDF50" s="168"/>
      <c r="LDG50" s="168"/>
      <c r="LDH50" s="168"/>
      <c r="LDI50" s="168"/>
      <c r="LDJ50" s="168"/>
      <c r="LDK50" s="168"/>
      <c r="LDL50" s="168"/>
      <c r="LDM50" s="168"/>
      <c r="LDN50" s="168"/>
      <c r="LDO50" s="168"/>
      <c r="LDP50" s="168"/>
      <c r="LDQ50" s="168"/>
      <c r="LDR50" s="168"/>
      <c r="LDS50" s="168"/>
      <c r="LDT50" s="168"/>
      <c r="LDU50" s="168"/>
      <c r="LDV50" s="168"/>
      <c r="LDW50" s="168"/>
      <c r="LDX50" s="168"/>
      <c r="LDY50" s="168"/>
      <c r="LDZ50" s="168"/>
      <c r="LEA50" s="168"/>
      <c r="LEB50" s="168"/>
      <c r="LEC50" s="168"/>
      <c r="LED50" s="168"/>
      <c r="LEE50" s="168"/>
      <c r="LEF50" s="168"/>
      <c r="LEG50" s="168"/>
      <c r="LEH50" s="168"/>
      <c r="LEI50" s="168"/>
      <c r="LEJ50" s="168"/>
      <c r="LEK50" s="168"/>
      <c r="LEL50" s="168"/>
      <c r="LEM50" s="168"/>
      <c r="LEN50" s="168"/>
      <c r="LEO50" s="168"/>
      <c r="LEP50" s="168"/>
      <c r="LEQ50" s="168"/>
      <c r="LER50" s="168"/>
      <c r="LES50" s="168"/>
      <c r="LET50" s="168"/>
      <c r="LEU50" s="168"/>
      <c r="LEV50" s="168"/>
      <c r="LEW50" s="168"/>
      <c r="LEX50" s="168"/>
      <c r="LEY50" s="168"/>
      <c r="LEZ50" s="168"/>
      <c r="LFA50" s="168"/>
      <c r="LFB50" s="168"/>
      <c r="LFC50" s="168"/>
      <c r="LFD50" s="168"/>
      <c r="LFE50" s="168"/>
      <c r="LFF50" s="168"/>
      <c r="LFG50" s="168"/>
      <c r="LFH50" s="168"/>
      <c r="LFI50" s="168"/>
      <c r="LFJ50" s="168"/>
      <c r="LFK50" s="168"/>
      <c r="LFL50" s="168"/>
      <c r="LFM50" s="168"/>
      <c r="LFN50" s="168"/>
      <c r="LFO50" s="168"/>
      <c r="LFP50" s="168"/>
      <c r="LFQ50" s="168"/>
      <c r="LFR50" s="168"/>
      <c r="LFS50" s="168"/>
      <c r="LFT50" s="168"/>
      <c r="LFU50" s="168"/>
      <c r="LFV50" s="168"/>
      <c r="LFW50" s="168"/>
      <c r="LFX50" s="168"/>
      <c r="LFY50" s="168"/>
      <c r="LFZ50" s="168"/>
      <c r="LGA50" s="168"/>
      <c r="LGB50" s="168"/>
      <c r="LGC50" s="168"/>
      <c r="LGD50" s="168"/>
      <c r="LGE50" s="168"/>
      <c r="LGF50" s="168"/>
      <c r="LGG50" s="168"/>
      <c r="LGH50" s="168"/>
      <c r="LGI50" s="168"/>
      <c r="LGJ50" s="168"/>
      <c r="LGK50" s="168"/>
      <c r="LGL50" s="168"/>
      <c r="LGM50" s="168"/>
      <c r="LGN50" s="168"/>
      <c r="LGO50" s="168"/>
      <c r="LGP50" s="168"/>
      <c r="LGQ50" s="168"/>
      <c r="LGR50" s="168"/>
      <c r="LGS50" s="168"/>
      <c r="LGT50" s="168"/>
      <c r="LGU50" s="168"/>
      <c r="LGV50" s="168"/>
      <c r="LGW50" s="168"/>
      <c r="LGX50" s="168"/>
      <c r="LGY50" s="168"/>
      <c r="LGZ50" s="168"/>
      <c r="LHA50" s="168"/>
      <c r="LHB50" s="168"/>
      <c r="LHC50" s="168"/>
      <c r="LHD50" s="168"/>
      <c r="LHE50" s="168"/>
      <c r="LHF50" s="168"/>
      <c r="LHG50" s="168"/>
      <c r="LHH50" s="168"/>
      <c r="LHI50" s="168"/>
      <c r="LHJ50" s="168"/>
      <c r="LHK50" s="168"/>
      <c r="LHL50" s="168"/>
      <c r="LHM50" s="168"/>
      <c r="LHN50" s="168"/>
      <c r="LHO50" s="168"/>
      <c r="LHP50" s="168"/>
      <c r="LHQ50" s="168"/>
      <c r="LHR50" s="168"/>
      <c r="LHS50" s="168"/>
      <c r="LHT50" s="168"/>
      <c r="LHU50" s="168"/>
      <c r="LHV50" s="168"/>
      <c r="LHW50" s="168"/>
      <c r="LHX50" s="168"/>
      <c r="LHY50" s="168"/>
      <c r="LHZ50" s="168"/>
      <c r="LIA50" s="168"/>
      <c r="LIB50" s="168"/>
      <c r="LIC50" s="168"/>
      <c r="LID50" s="168"/>
      <c r="LIE50" s="168"/>
      <c r="LIF50" s="168"/>
      <c r="LIG50" s="168"/>
      <c r="LIH50" s="168"/>
      <c r="LII50" s="168"/>
      <c r="LIJ50" s="168"/>
      <c r="LIK50" s="168"/>
      <c r="LIL50" s="168"/>
      <c r="LIM50" s="168"/>
      <c r="LIN50" s="168"/>
      <c r="LIO50" s="168"/>
      <c r="LIP50" s="168"/>
      <c r="LIQ50" s="168"/>
      <c r="LIR50" s="168"/>
      <c r="LIS50" s="168"/>
      <c r="LIT50" s="168"/>
      <c r="LIU50" s="168"/>
      <c r="LIV50" s="168"/>
      <c r="LIW50" s="168"/>
      <c r="LIX50" s="168"/>
      <c r="LIY50" s="168"/>
      <c r="LIZ50" s="168"/>
      <c r="LJA50" s="168"/>
      <c r="LJB50" s="168"/>
      <c r="LJC50" s="168"/>
      <c r="LJD50" s="168"/>
      <c r="LJE50" s="168"/>
      <c r="LJF50" s="168"/>
      <c r="LJG50" s="168"/>
      <c r="LJH50" s="168"/>
      <c r="LJI50" s="168"/>
      <c r="LJJ50" s="168"/>
      <c r="LJK50" s="168"/>
      <c r="LJL50" s="168"/>
      <c r="LJM50" s="168"/>
      <c r="LJN50" s="168"/>
      <c r="LJO50" s="168"/>
      <c r="LJP50" s="168"/>
      <c r="LJQ50" s="168"/>
      <c r="LJR50" s="168"/>
      <c r="LJS50" s="168"/>
      <c r="LJT50" s="168"/>
      <c r="LJU50" s="168"/>
      <c r="LJV50" s="168"/>
      <c r="LJW50" s="168"/>
      <c r="LJX50" s="168"/>
      <c r="LJY50" s="168"/>
      <c r="LJZ50" s="168"/>
      <c r="LKA50" s="168"/>
      <c r="LKB50" s="168"/>
      <c r="LKC50" s="168"/>
      <c r="LKD50" s="168"/>
      <c r="LKE50" s="168"/>
      <c r="LKF50" s="168"/>
      <c r="LKG50" s="168"/>
      <c r="LKH50" s="168"/>
      <c r="LKI50" s="168"/>
      <c r="LKJ50" s="168"/>
      <c r="LKK50" s="168"/>
      <c r="LKL50" s="168"/>
      <c r="LKM50" s="168"/>
      <c r="LKN50" s="168"/>
      <c r="LKO50" s="168"/>
      <c r="LKP50" s="168"/>
      <c r="LKQ50" s="168"/>
      <c r="LKR50" s="168"/>
      <c r="LKS50" s="168"/>
      <c r="LKT50" s="168"/>
      <c r="LKU50" s="168"/>
      <c r="LKV50" s="168"/>
      <c r="LKW50" s="168"/>
      <c r="LKX50" s="168"/>
      <c r="LKY50" s="168"/>
      <c r="LKZ50" s="168"/>
      <c r="LLA50" s="168"/>
      <c r="LLB50" s="168"/>
      <c r="LLC50" s="168"/>
      <c r="LLD50" s="168"/>
      <c r="LLE50" s="168"/>
      <c r="LLF50" s="168"/>
      <c r="LLG50" s="168"/>
      <c r="LLH50" s="168"/>
      <c r="LLI50" s="168"/>
      <c r="LLJ50" s="168"/>
      <c r="LLK50" s="168"/>
      <c r="LLL50" s="168"/>
      <c r="LLM50" s="168"/>
      <c r="LLN50" s="168"/>
      <c r="LLO50" s="168"/>
      <c r="LLP50" s="168"/>
      <c r="LLQ50" s="168"/>
      <c r="LLR50" s="168"/>
      <c r="LLS50" s="168"/>
      <c r="LLT50" s="168"/>
      <c r="LLU50" s="168"/>
      <c r="LLV50" s="168"/>
      <c r="LLW50" s="168"/>
      <c r="LLX50" s="168"/>
      <c r="LLY50" s="168"/>
      <c r="LLZ50" s="168"/>
      <c r="LMA50" s="168"/>
      <c r="LMB50" s="168"/>
      <c r="LMC50" s="168"/>
      <c r="LMD50" s="168"/>
      <c r="LME50" s="168"/>
      <c r="LMF50" s="168"/>
      <c r="LMG50" s="168"/>
      <c r="LMH50" s="168"/>
      <c r="LMI50" s="168"/>
      <c r="LMJ50" s="168"/>
      <c r="LMK50" s="168"/>
      <c r="LML50" s="168"/>
      <c r="LMM50" s="168"/>
      <c r="LMN50" s="168"/>
      <c r="LMO50" s="168"/>
      <c r="LMP50" s="168"/>
      <c r="LMQ50" s="168"/>
      <c r="LMR50" s="168"/>
      <c r="LMS50" s="168"/>
      <c r="LMT50" s="168"/>
      <c r="LMU50" s="168"/>
      <c r="LMV50" s="168"/>
      <c r="LMW50" s="168"/>
      <c r="LMX50" s="168"/>
      <c r="LMY50" s="168"/>
      <c r="LMZ50" s="168"/>
      <c r="LNA50" s="168"/>
      <c r="LNB50" s="168"/>
      <c r="LNC50" s="168"/>
      <c r="LND50" s="168"/>
      <c r="LNE50" s="168"/>
      <c r="LNF50" s="168"/>
      <c r="LNG50" s="168"/>
      <c r="LNH50" s="168"/>
      <c r="LNI50" s="168"/>
      <c r="LNJ50" s="168"/>
      <c r="LNK50" s="168"/>
      <c r="LNL50" s="168"/>
      <c r="LNM50" s="168"/>
      <c r="LNN50" s="168"/>
      <c r="LNO50" s="168"/>
      <c r="LNP50" s="168"/>
      <c r="LNQ50" s="168"/>
      <c r="LNR50" s="168"/>
      <c r="LNS50" s="168"/>
      <c r="LNT50" s="168"/>
      <c r="LNU50" s="168"/>
      <c r="LNV50" s="168"/>
      <c r="LNW50" s="168"/>
      <c r="LNX50" s="168"/>
      <c r="LNY50" s="168"/>
      <c r="LNZ50" s="168"/>
      <c r="LOA50" s="168"/>
      <c r="LOB50" s="168"/>
      <c r="LOC50" s="168"/>
      <c r="LOD50" s="168"/>
      <c r="LOE50" s="168"/>
      <c r="LOF50" s="168"/>
      <c r="LOG50" s="168"/>
      <c r="LOH50" s="168"/>
      <c r="LOI50" s="168"/>
      <c r="LOJ50" s="168"/>
      <c r="LOK50" s="168"/>
      <c r="LOL50" s="168"/>
      <c r="LOM50" s="168"/>
      <c r="LON50" s="168"/>
      <c r="LOO50" s="168"/>
      <c r="LOP50" s="168"/>
      <c r="LOQ50" s="168"/>
      <c r="LOR50" s="168"/>
      <c r="LOS50" s="168"/>
      <c r="LOT50" s="168"/>
      <c r="LOU50" s="168"/>
      <c r="LOV50" s="168"/>
      <c r="LOW50" s="168"/>
      <c r="LOX50" s="168"/>
      <c r="LOY50" s="168"/>
      <c r="LOZ50" s="168"/>
      <c r="LPA50" s="168"/>
      <c r="LPB50" s="168"/>
      <c r="LPC50" s="168"/>
      <c r="LPD50" s="168"/>
      <c r="LPE50" s="168"/>
      <c r="LPF50" s="168"/>
      <c r="LPG50" s="168"/>
      <c r="LPH50" s="168"/>
      <c r="LPI50" s="168"/>
      <c r="LPJ50" s="168"/>
      <c r="LPK50" s="168"/>
      <c r="LPL50" s="168"/>
      <c r="LPM50" s="168"/>
      <c r="LPN50" s="168"/>
      <c r="LPO50" s="168"/>
      <c r="LPP50" s="168"/>
      <c r="LPQ50" s="168"/>
      <c r="LPR50" s="168"/>
      <c r="LPS50" s="168"/>
      <c r="LPT50" s="168"/>
      <c r="LPU50" s="168"/>
      <c r="LPV50" s="168"/>
      <c r="LPW50" s="168"/>
      <c r="LPX50" s="168"/>
      <c r="LPY50" s="168"/>
      <c r="LPZ50" s="168"/>
      <c r="LQA50" s="168"/>
      <c r="LQB50" s="168"/>
      <c r="LQC50" s="168"/>
      <c r="LQD50" s="168"/>
      <c r="LQE50" s="168"/>
      <c r="LQF50" s="168"/>
      <c r="LQG50" s="168"/>
      <c r="LQH50" s="168"/>
      <c r="LQI50" s="168"/>
      <c r="LQJ50" s="168"/>
      <c r="LQK50" s="168"/>
      <c r="LQL50" s="168"/>
      <c r="LQM50" s="168"/>
      <c r="LQN50" s="168"/>
      <c r="LQO50" s="168"/>
      <c r="LQP50" s="168"/>
      <c r="LQQ50" s="168"/>
      <c r="LQR50" s="168"/>
      <c r="LQS50" s="168"/>
      <c r="LQT50" s="168"/>
      <c r="LQU50" s="168"/>
      <c r="LQV50" s="168"/>
      <c r="LQW50" s="168"/>
      <c r="LQX50" s="168"/>
      <c r="LQY50" s="168"/>
      <c r="LQZ50" s="168"/>
      <c r="LRA50" s="168"/>
      <c r="LRB50" s="168"/>
      <c r="LRC50" s="168"/>
      <c r="LRD50" s="168"/>
      <c r="LRE50" s="168"/>
      <c r="LRF50" s="168"/>
      <c r="LRG50" s="168"/>
      <c r="LRH50" s="168"/>
      <c r="LRI50" s="168"/>
      <c r="LRJ50" s="168"/>
      <c r="LRK50" s="168"/>
      <c r="LRL50" s="168"/>
      <c r="LRM50" s="168"/>
      <c r="LRN50" s="168"/>
      <c r="LRO50" s="168"/>
      <c r="LRP50" s="168"/>
      <c r="LRQ50" s="168"/>
      <c r="LRR50" s="168"/>
      <c r="LRS50" s="168"/>
      <c r="LRT50" s="168"/>
      <c r="LRU50" s="168"/>
      <c r="LRV50" s="168"/>
      <c r="LRW50" s="168"/>
      <c r="LRX50" s="168"/>
      <c r="LRY50" s="168"/>
      <c r="LRZ50" s="168"/>
      <c r="LSA50" s="168"/>
      <c r="LSB50" s="168"/>
      <c r="LSC50" s="168"/>
      <c r="LSD50" s="168"/>
      <c r="LSE50" s="168"/>
      <c r="LSF50" s="168"/>
      <c r="LSG50" s="168"/>
      <c r="LSH50" s="168"/>
      <c r="LSI50" s="168"/>
      <c r="LSJ50" s="168"/>
      <c r="LSK50" s="168"/>
      <c r="LSL50" s="168"/>
      <c r="LSM50" s="168"/>
      <c r="LSN50" s="168"/>
      <c r="LSO50" s="168"/>
      <c r="LSP50" s="168"/>
      <c r="LSQ50" s="168"/>
      <c r="LSR50" s="168"/>
      <c r="LSS50" s="168"/>
      <c r="LST50" s="168"/>
      <c r="LSU50" s="168"/>
      <c r="LSV50" s="168"/>
      <c r="LSW50" s="168"/>
      <c r="LSX50" s="168"/>
      <c r="LSY50" s="168"/>
      <c r="LSZ50" s="168"/>
      <c r="LTA50" s="168"/>
      <c r="LTB50" s="168"/>
      <c r="LTC50" s="168"/>
      <c r="LTD50" s="168"/>
      <c r="LTE50" s="168"/>
      <c r="LTF50" s="168"/>
      <c r="LTG50" s="168"/>
      <c r="LTH50" s="168"/>
      <c r="LTI50" s="168"/>
      <c r="LTJ50" s="168"/>
      <c r="LTK50" s="168"/>
      <c r="LTL50" s="168"/>
      <c r="LTM50" s="168"/>
      <c r="LTN50" s="168"/>
      <c r="LTO50" s="168"/>
      <c r="LTP50" s="168"/>
      <c r="LTQ50" s="168"/>
      <c r="LTR50" s="168"/>
      <c r="LTS50" s="168"/>
      <c r="LTT50" s="168"/>
      <c r="LTU50" s="168"/>
      <c r="LTV50" s="168"/>
      <c r="LTW50" s="168"/>
      <c r="LTX50" s="168"/>
      <c r="LTY50" s="168"/>
      <c r="LTZ50" s="168"/>
      <c r="LUA50" s="168"/>
      <c r="LUB50" s="168"/>
      <c r="LUC50" s="168"/>
      <c r="LUD50" s="168"/>
      <c r="LUE50" s="168"/>
      <c r="LUF50" s="168"/>
      <c r="LUG50" s="168"/>
      <c r="LUH50" s="168"/>
      <c r="LUI50" s="168"/>
      <c r="LUJ50" s="168"/>
      <c r="LUK50" s="168"/>
      <c r="LUL50" s="168"/>
      <c r="LUM50" s="168"/>
      <c r="LUN50" s="168"/>
      <c r="LUO50" s="168"/>
      <c r="LUP50" s="168"/>
      <c r="LUQ50" s="168"/>
      <c r="LUR50" s="168"/>
      <c r="LUS50" s="168"/>
      <c r="LUT50" s="168"/>
      <c r="LUU50" s="168"/>
      <c r="LUV50" s="168"/>
      <c r="LUW50" s="168"/>
      <c r="LUX50" s="168"/>
      <c r="LUY50" s="168"/>
      <c r="LUZ50" s="168"/>
      <c r="LVA50" s="168"/>
      <c r="LVB50" s="168"/>
      <c r="LVC50" s="168"/>
      <c r="LVD50" s="168"/>
      <c r="LVE50" s="168"/>
      <c r="LVF50" s="168"/>
      <c r="LVG50" s="168"/>
      <c r="LVH50" s="168"/>
      <c r="LVI50" s="168"/>
      <c r="LVJ50" s="168"/>
      <c r="LVK50" s="168"/>
      <c r="LVL50" s="168"/>
      <c r="LVM50" s="168"/>
      <c r="LVN50" s="168"/>
      <c r="LVO50" s="168"/>
      <c r="LVP50" s="168"/>
      <c r="LVQ50" s="168"/>
      <c r="LVR50" s="168"/>
      <c r="LVS50" s="168"/>
      <c r="LVT50" s="168"/>
      <c r="LVU50" s="168"/>
      <c r="LVV50" s="168"/>
      <c r="LVW50" s="168"/>
      <c r="LVX50" s="168"/>
      <c r="LVY50" s="168"/>
      <c r="LVZ50" s="168"/>
      <c r="LWA50" s="168"/>
      <c r="LWB50" s="168"/>
      <c r="LWC50" s="168"/>
      <c r="LWD50" s="168"/>
      <c r="LWE50" s="168"/>
      <c r="LWF50" s="168"/>
      <c r="LWG50" s="168"/>
      <c r="LWH50" s="168"/>
      <c r="LWI50" s="168"/>
      <c r="LWJ50" s="168"/>
      <c r="LWK50" s="168"/>
      <c r="LWL50" s="168"/>
      <c r="LWM50" s="168"/>
      <c r="LWN50" s="168"/>
      <c r="LWO50" s="168"/>
      <c r="LWP50" s="168"/>
      <c r="LWQ50" s="168"/>
      <c r="LWR50" s="168"/>
      <c r="LWS50" s="168"/>
      <c r="LWT50" s="168"/>
      <c r="LWU50" s="168"/>
      <c r="LWV50" s="168"/>
      <c r="LWW50" s="168"/>
      <c r="LWX50" s="168"/>
      <c r="LWY50" s="168"/>
      <c r="LWZ50" s="168"/>
      <c r="LXA50" s="168"/>
      <c r="LXB50" s="168"/>
      <c r="LXC50" s="168"/>
      <c r="LXD50" s="168"/>
      <c r="LXE50" s="168"/>
      <c r="LXF50" s="168"/>
      <c r="LXG50" s="168"/>
      <c r="LXH50" s="168"/>
      <c r="LXI50" s="168"/>
      <c r="LXJ50" s="168"/>
      <c r="LXK50" s="168"/>
      <c r="LXL50" s="168"/>
      <c r="LXM50" s="168"/>
      <c r="LXN50" s="168"/>
      <c r="LXO50" s="168"/>
      <c r="LXP50" s="168"/>
      <c r="LXQ50" s="168"/>
      <c r="LXR50" s="168"/>
      <c r="LXS50" s="168"/>
      <c r="LXT50" s="168"/>
      <c r="LXU50" s="168"/>
      <c r="LXV50" s="168"/>
      <c r="LXW50" s="168"/>
      <c r="LXX50" s="168"/>
      <c r="LXY50" s="168"/>
      <c r="LXZ50" s="168"/>
      <c r="LYA50" s="168"/>
      <c r="LYB50" s="168"/>
      <c r="LYC50" s="168"/>
      <c r="LYD50" s="168"/>
      <c r="LYE50" s="168"/>
      <c r="LYF50" s="168"/>
      <c r="LYG50" s="168"/>
      <c r="LYH50" s="168"/>
      <c r="LYI50" s="168"/>
      <c r="LYJ50" s="168"/>
      <c r="LYK50" s="168"/>
      <c r="LYL50" s="168"/>
      <c r="LYM50" s="168"/>
      <c r="LYN50" s="168"/>
      <c r="LYO50" s="168"/>
      <c r="LYP50" s="168"/>
      <c r="LYQ50" s="168"/>
      <c r="LYR50" s="168"/>
      <c r="LYS50" s="168"/>
      <c r="LYT50" s="168"/>
      <c r="LYU50" s="168"/>
      <c r="LYV50" s="168"/>
      <c r="LYW50" s="168"/>
      <c r="LYX50" s="168"/>
      <c r="LYY50" s="168"/>
      <c r="LYZ50" s="168"/>
      <c r="LZA50" s="168"/>
      <c r="LZB50" s="168"/>
      <c r="LZC50" s="168"/>
      <c r="LZD50" s="168"/>
      <c r="LZE50" s="168"/>
      <c r="LZF50" s="168"/>
      <c r="LZG50" s="168"/>
      <c r="LZH50" s="168"/>
      <c r="LZI50" s="168"/>
      <c r="LZJ50" s="168"/>
      <c r="LZK50" s="168"/>
      <c r="LZL50" s="168"/>
      <c r="LZM50" s="168"/>
      <c r="LZN50" s="168"/>
      <c r="LZO50" s="168"/>
      <c r="LZP50" s="168"/>
      <c r="LZQ50" s="168"/>
      <c r="LZR50" s="168"/>
      <c r="LZS50" s="168"/>
      <c r="LZT50" s="168"/>
      <c r="LZU50" s="168"/>
      <c r="LZV50" s="168"/>
      <c r="LZW50" s="168"/>
      <c r="LZX50" s="168"/>
      <c r="LZY50" s="168"/>
      <c r="LZZ50" s="168"/>
      <c r="MAA50" s="168"/>
      <c r="MAB50" s="168"/>
      <c r="MAC50" s="168"/>
      <c r="MAD50" s="168"/>
      <c r="MAE50" s="168"/>
      <c r="MAF50" s="168"/>
      <c r="MAG50" s="168"/>
      <c r="MAH50" s="168"/>
      <c r="MAI50" s="168"/>
      <c r="MAJ50" s="168"/>
      <c r="MAK50" s="168"/>
      <c r="MAL50" s="168"/>
      <c r="MAM50" s="168"/>
      <c r="MAN50" s="168"/>
      <c r="MAO50" s="168"/>
      <c r="MAP50" s="168"/>
      <c r="MAQ50" s="168"/>
      <c r="MAR50" s="168"/>
      <c r="MAS50" s="168"/>
      <c r="MAT50" s="168"/>
      <c r="MAU50" s="168"/>
      <c r="MAV50" s="168"/>
      <c r="MAW50" s="168"/>
      <c r="MAX50" s="168"/>
      <c r="MAY50" s="168"/>
      <c r="MAZ50" s="168"/>
      <c r="MBA50" s="168"/>
      <c r="MBB50" s="168"/>
      <c r="MBC50" s="168"/>
      <c r="MBD50" s="168"/>
      <c r="MBE50" s="168"/>
      <c r="MBF50" s="168"/>
      <c r="MBG50" s="168"/>
      <c r="MBH50" s="168"/>
      <c r="MBI50" s="168"/>
      <c r="MBJ50" s="168"/>
      <c r="MBK50" s="168"/>
      <c r="MBL50" s="168"/>
      <c r="MBM50" s="168"/>
      <c r="MBN50" s="168"/>
      <c r="MBO50" s="168"/>
      <c r="MBP50" s="168"/>
      <c r="MBQ50" s="168"/>
      <c r="MBR50" s="168"/>
      <c r="MBS50" s="168"/>
      <c r="MBT50" s="168"/>
      <c r="MBU50" s="168"/>
      <c r="MBV50" s="168"/>
      <c r="MBW50" s="168"/>
      <c r="MBX50" s="168"/>
      <c r="MBY50" s="168"/>
      <c r="MBZ50" s="168"/>
      <c r="MCA50" s="168"/>
      <c r="MCB50" s="168"/>
      <c r="MCC50" s="168"/>
      <c r="MCD50" s="168"/>
      <c r="MCE50" s="168"/>
      <c r="MCF50" s="168"/>
      <c r="MCG50" s="168"/>
      <c r="MCH50" s="168"/>
      <c r="MCI50" s="168"/>
      <c r="MCJ50" s="168"/>
      <c r="MCK50" s="168"/>
      <c r="MCL50" s="168"/>
      <c r="MCM50" s="168"/>
      <c r="MCN50" s="168"/>
      <c r="MCO50" s="168"/>
      <c r="MCP50" s="168"/>
      <c r="MCQ50" s="168"/>
      <c r="MCR50" s="168"/>
      <c r="MCS50" s="168"/>
      <c r="MCT50" s="168"/>
      <c r="MCU50" s="168"/>
      <c r="MCV50" s="168"/>
      <c r="MCW50" s="168"/>
      <c r="MCX50" s="168"/>
      <c r="MCY50" s="168"/>
      <c r="MCZ50" s="168"/>
      <c r="MDA50" s="168"/>
      <c r="MDB50" s="168"/>
      <c r="MDC50" s="168"/>
      <c r="MDD50" s="168"/>
      <c r="MDE50" s="168"/>
      <c r="MDF50" s="168"/>
      <c r="MDG50" s="168"/>
      <c r="MDH50" s="168"/>
      <c r="MDI50" s="168"/>
      <c r="MDJ50" s="168"/>
      <c r="MDK50" s="168"/>
      <c r="MDL50" s="168"/>
      <c r="MDM50" s="168"/>
      <c r="MDN50" s="168"/>
      <c r="MDO50" s="168"/>
      <c r="MDP50" s="168"/>
      <c r="MDQ50" s="168"/>
      <c r="MDR50" s="168"/>
      <c r="MDS50" s="168"/>
      <c r="MDT50" s="168"/>
      <c r="MDU50" s="168"/>
      <c r="MDV50" s="168"/>
      <c r="MDW50" s="168"/>
      <c r="MDX50" s="168"/>
      <c r="MDY50" s="168"/>
      <c r="MDZ50" s="168"/>
      <c r="MEA50" s="168"/>
      <c r="MEB50" s="168"/>
      <c r="MEC50" s="168"/>
      <c r="MED50" s="168"/>
      <c r="MEE50" s="168"/>
      <c r="MEF50" s="168"/>
      <c r="MEG50" s="168"/>
      <c r="MEH50" s="168"/>
      <c r="MEI50" s="168"/>
      <c r="MEJ50" s="168"/>
      <c r="MEK50" s="168"/>
      <c r="MEL50" s="168"/>
      <c r="MEM50" s="168"/>
      <c r="MEN50" s="168"/>
      <c r="MEO50" s="168"/>
      <c r="MEP50" s="168"/>
      <c r="MEQ50" s="168"/>
      <c r="MER50" s="168"/>
      <c r="MES50" s="168"/>
      <c r="MET50" s="168"/>
      <c r="MEU50" s="168"/>
      <c r="MEV50" s="168"/>
      <c r="MEW50" s="168"/>
      <c r="MEX50" s="168"/>
      <c r="MEY50" s="168"/>
      <c r="MEZ50" s="168"/>
      <c r="MFA50" s="168"/>
      <c r="MFB50" s="168"/>
      <c r="MFC50" s="168"/>
      <c r="MFD50" s="168"/>
      <c r="MFE50" s="168"/>
      <c r="MFF50" s="168"/>
      <c r="MFG50" s="168"/>
      <c r="MFH50" s="168"/>
      <c r="MFI50" s="168"/>
      <c r="MFJ50" s="168"/>
      <c r="MFK50" s="168"/>
      <c r="MFL50" s="168"/>
      <c r="MFM50" s="168"/>
      <c r="MFN50" s="168"/>
      <c r="MFO50" s="168"/>
      <c r="MFP50" s="168"/>
      <c r="MFQ50" s="168"/>
      <c r="MFR50" s="168"/>
      <c r="MFS50" s="168"/>
      <c r="MFT50" s="168"/>
      <c r="MFU50" s="168"/>
      <c r="MFV50" s="168"/>
      <c r="MFW50" s="168"/>
      <c r="MFX50" s="168"/>
      <c r="MFY50" s="168"/>
      <c r="MFZ50" s="168"/>
      <c r="MGA50" s="168"/>
      <c r="MGB50" s="168"/>
      <c r="MGC50" s="168"/>
      <c r="MGD50" s="168"/>
      <c r="MGE50" s="168"/>
      <c r="MGF50" s="168"/>
      <c r="MGG50" s="168"/>
      <c r="MGH50" s="168"/>
      <c r="MGI50" s="168"/>
      <c r="MGJ50" s="168"/>
      <c r="MGK50" s="168"/>
      <c r="MGL50" s="168"/>
      <c r="MGM50" s="168"/>
      <c r="MGN50" s="168"/>
      <c r="MGO50" s="168"/>
      <c r="MGP50" s="168"/>
      <c r="MGQ50" s="168"/>
      <c r="MGR50" s="168"/>
      <c r="MGS50" s="168"/>
      <c r="MGT50" s="168"/>
      <c r="MGU50" s="168"/>
      <c r="MGV50" s="168"/>
      <c r="MGW50" s="168"/>
      <c r="MGX50" s="168"/>
      <c r="MGY50" s="168"/>
      <c r="MGZ50" s="168"/>
      <c r="MHA50" s="168"/>
      <c r="MHB50" s="168"/>
      <c r="MHC50" s="168"/>
      <c r="MHD50" s="168"/>
      <c r="MHE50" s="168"/>
      <c r="MHF50" s="168"/>
      <c r="MHG50" s="168"/>
      <c r="MHH50" s="168"/>
      <c r="MHI50" s="168"/>
      <c r="MHJ50" s="168"/>
      <c r="MHK50" s="168"/>
      <c r="MHL50" s="168"/>
      <c r="MHM50" s="168"/>
      <c r="MHN50" s="168"/>
      <c r="MHO50" s="168"/>
      <c r="MHP50" s="168"/>
      <c r="MHQ50" s="168"/>
      <c r="MHR50" s="168"/>
      <c r="MHS50" s="168"/>
      <c r="MHT50" s="168"/>
      <c r="MHU50" s="168"/>
      <c r="MHV50" s="168"/>
      <c r="MHW50" s="168"/>
      <c r="MHX50" s="168"/>
      <c r="MHY50" s="168"/>
      <c r="MHZ50" s="168"/>
      <c r="MIA50" s="168"/>
      <c r="MIB50" s="168"/>
      <c r="MIC50" s="168"/>
      <c r="MID50" s="168"/>
      <c r="MIE50" s="168"/>
      <c r="MIF50" s="168"/>
      <c r="MIG50" s="168"/>
      <c r="MIH50" s="168"/>
      <c r="MII50" s="168"/>
      <c r="MIJ50" s="168"/>
      <c r="MIK50" s="168"/>
      <c r="MIL50" s="168"/>
      <c r="MIM50" s="168"/>
      <c r="MIN50" s="168"/>
      <c r="MIO50" s="168"/>
      <c r="MIP50" s="168"/>
      <c r="MIQ50" s="168"/>
      <c r="MIR50" s="168"/>
      <c r="MIS50" s="168"/>
      <c r="MIT50" s="168"/>
      <c r="MIU50" s="168"/>
      <c r="MIV50" s="168"/>
      <c r="MIW50" s="168"/>
      <c r="MIX50" s="168"/>
      <c r="MIY50" s="168"/>
      <c r="MIZ50" s="168"/>
      <c r="MJA50" s="168"/>
      <c r="MJB50" s="168"/>
      <c r="MJC50" s="168"/>
      <c r="MJD50" s="168"/>
      <c r="MJE50" s="168"/>
      <c r="MJF50" s="168"/>
      <c r="MJG50" s="168"/>
      <c r="MJH50" s="168"/>
      <c r="MJI50" s="168"/>
      <c r="MJJ50" s="168"/>
      <c r="MJK50" s="168"/>
      <c r="MJL50" s="168"/>
      <c r="MJM50" s="168"/>
      <c r="MJN50" s="168"/>
      <c r="MJO50" s="168"/>
      <c r="MJP50" s="168"/>
      <c r="MJQ50" s="168"/>
      <c r="MJR50" s="168"/>
      <c r="MJS50" s="168"/>
      <c r="MJT50" s="168"/>
      <c r="MJU50" s="168"/>
      <c r="MJV50" s="168"/>
      <c r="MJW50" s="168"/>
      <c r="MJX50" s="168"/>
      <c r="MJY50" s="168"/>
      <c r="MJZ50" s="168"/>
      <c r="MKA50" s="168"/>
      <c r="MKB50" s="168"/>
      <c r="MKC50" s="168"/>
      <c r="MKD50" s="168"/>
      <c r="MKE50" s="168"/>
      <c r="MKF50" s="168"/>
      <c r="MKG50" s="168"/>
      <c r="MKH50" s="168"/>
      <c r="MKI50" s="168"/>
      <c r="MKJ50" s="168"/>
      <c r="MKK50" s="168"/>
      <c r="MKL50" s="168"/>
      <c r="MKM50" s="168"/>
      <c r="MKN50" s="168"/>
      <c r="MKO50" s="168"/>
      <c r="MKP50" s="168"/>
      <c r="MKQ50" s="168"/>
      <c r="MKR50" s="168"/>
      <c r="MKS50" s="168"/>
      <c r="MKT50" s="168"/>
      <c r="MKU50" s="168"/>
      <c r="MKV50" s="168"/>
      <c r="MKW50" s="168"/>
      <c r="MKX50" s="168"/>
      <c r="MKY50" s="168"/>
      <c r="MKZ50" s="168"/>
      <c r="MLA50" s="168"/>
      <c r="MLB50" s="168"/>
      <c r="MLC50" s="168"/>
      <c r="MLD50" s="168"/>
      <c r="MLE50" s="168"/>
      <c r="MLF50" s="168"/>
      <c r="MLG50" s="168"/>
      <c r="MLH50" s="168"/>
      <c r="MLI50" s="168"/>
      <c r="MLJ50" s="168"/>
      <c r="MLK50" s="168"/>
      <c r="MLL50" s="168"/>
      <c r="MLM50" s="168"/>
      <c r="MLN50" s="168"/>
      <c r="MLO50" s="168"/>
      <c r="MLP50" s="168"/>
      <c r="MLQ50" s="168"/>
      <c r="MLR50" s="168"/>
      <c r="MLS50" s="168"/>
      <c r="MLT50" s="168"/>
      <c r="MLU50" s="168"/>
      <c r="MLV50" s="168"/>
      <c r="MLW50" s="168"/>
      <c r="MLX50" s="168"/>
      <c r="MLY50" s="168"/>
      <c r="MLZ50" s="168"/>
      <c r="MMA50" s="168"/>
      <c r="MMB50" s="168"/>
      <c r="MMC50" s="168"/>
      <c r="MMD50" s="168"/>
      <c r="MME50" s="168"/>
      <c r="MMF50" s="168"/>
      <c r="MMG50" s="168"/>
      <c r="MMH50" s="168"/>
      <c r="MMI50" s="168"/>
      <c r="MMJ50" s="168"/>
      <c r="MMK50" s="168"/>
      <c r="MML50" s="168"/>
      <c r="MMM50" s="168"/>
      <c r="MMN50" s="168"/>
      <c r="MMO50" s="168"/>
      <c r="MMP50" s="168"/>
      <c r="MMQ50" s="168"/>
      <c r="MMR50" s="168"/>
      <c r="MMS50" s="168"/>
      <c r="MMT50" s="168"/>
      <c r="MMU50" s="168"/>
      <c r="MMV50" s="168"/>
      <c r="MMW50" s="168"/>
      <c r="MMX50" s="168"/>
      <c r="MMY50" s="168"/>
      <c r="MMZ50" s="168"/>
      <c r="MNA50" s="168"/>
      <c r="MNB50" s="168"/>
      <c r="MNC50" s="168"/>
      <c r="MND50" s="168"/>
      <c r="MNE50" s="168"/>
      <c r="MNF50" s="168"/>
      <c r="MNG50" s="168"/>
      <c r="MNH50" s="168"/>
      <c r="MNI50" s="168"/>
      <c r="MNJ50" s="168"/>
      <c r="MNK50" s="168"/>
      <c r="MNL50" s="168"/>
      <c r="MNM50" s="168"/>
      <c r="MNN50" s="168"/>
      <c r="MNO50" s="168"/>
      <c r="MNP50" s="168"/>
      <c r="MNQ50" s="168"/>
      <c r="MNR50" s="168"/>
      <c r="MNS50" s="168"/>
      <c r="MNT50" s="168"/>
      <c r="MNU50" s="168"/>
      <c r="MNV50" s="168"/>
      <c r="MNW50" s="168"/>
      <c r="MNX50" s="168"/>
      <c r="MNY50" s="168"/>
      <c r="MNZ50" s="168"/>
      <c r="MOA50" s="168"/>
      <c r="MOB50" s="168"/>
      <c r="MOC50" s="168"/>
      <c r="MOD50" s="168"/>
      <c r="MOE50" s="168"/>
      <c r="MOF50" s="168"/>
      <c r="MOG50" s="168"/>
      <c r="MOH50" s="168"/>
      <c r="MOI50" s="168"/>
      <c r="MOJ50" s="168"/>
      <c r="MOK50" s="168"/>
      <c r="MOL50" s="168"/>
      <c r="MOM50" s="168"/>
      <c r="MON50" s="168"/>
      <c r="MOO50" s="168"/>
      <c r="MOP50" s="168"/>
      <c r="MOQ50" s="168"/>
      <c r="MOR50" s="168"/>
      <c r="MOS50" s="168"/>
      <c r="MOT50" s="168"/>
      <c r="MOU50" s="168"/>
      <c r="MOV50" s="168"/>
      <c r="MOW50" s="168"/>
      <c r="MOX50" s="168"/>
      <c r="MOY50" s="168"/>
      <c r="MOZ50" s="168"/>
      <c r="MPA50" s="168"/>
      <c r="MPB50" s="168"/>
      <c r="MPC50" s="168"/>
      <c r="MPD50" s="168"/>
      <c r="MPE50" s="168"/>
      <c r="MPF50" s="168"/>
      <c r="MPG50" s="168"/>
      <c r="MPH50" s="168"/>
      <c r="MPI50" s="168"/>
      <c r="MPJ50" s="168"/>
      <c r="MPK50" s="168"/>
      <c r="MPL50" s="168"/>
      <c r="MPM50" s="168"/>
      <c r="MPN50" s="168"/>
      <c r="MPO50" s="168"/>
      <c r="MPP50" s="168"/>
      <c r="MPQ50" s="168"/>
      <c r="MPR50" s="168"/>
      <c r="MPS50" s="168"/>
      <c r="MPT50" s="168"/>
      <c r="MPU50" s="168"/>
      <c r="MPV50" s="168"/>
      <c r="MPW50" s="168"/>
      <c r="MPX50" s="168"/>
      <c r="MPY50" s="168"/>
      <c r="MPZ50" s="168"/>
      <c r="MQA50" s="168"/>
      <c r="MQB50" s="168"/>
      <c r="MQC50" s="168"/>
      <c r="MQD50" s="168"/>
      <c r="MQE50" s="168"/>
      <c r="MQF50" s="168"/>
      <c r="MQG50" s="168"/>
      <c r="MQH50" s="168"/>
      <c r="MQI50" s="168"/>
      <c r="MQJ50" s="168"/>
      <c r="MQK50" s="168"/>
      <c r="MQL50" s="168"/>
      <c r="MQM50" s="168"/>
      <c r="MQN50" s="168"/>
      <c r="MQO50" s="168"/>
      <c r="MQP50" s="168"/>
      <c r="MQQ50" s="168"/>
      <c r="MQR50" s="168"/>
      <c r="MQS50" s="168"/>
      <c r="MQT50" s="168"/>
      <c r="MQU50" s="168"/>
      <c r="MQV50" s="168"/>
      <c r="MQW50" s="168"/>
      <c r="MQX50" s="168"/>
      <c r="MQY50" s="168"/>
      <c r="MQZ50" s="168"/>
      <c r="MRA50" s="168"/>
      <c r="MRB50" s="168"/>
      <c r="MRC50" s="168"/>
      <c r="MRD50" s="168"/>
      <c r="MRE50" s="168"/>
      <c r="MRF50" s="168"/>
      <c r="MRG50" s="168"/>
      <c r="MRH50" s="168"/>
      <c r="MRI50" s="168"/>
      <c r="MRJ50" s="168"/>
      <c r="MRK50" s="168"/>
      <c r="MRL50" s="168"/>
      <c r="MRM50" s="168"/>
      <c r="MRN50" s="168"/>
      <c r="MRO50" s="168"/>
      <c r="MRP50" s="168"/>
      <c r="MRQ50" s="168"/>
      <c r="MRR50" s="168"/>
      <c r="MRS50" s="168"/>
      <c r="MRT50" s="168"/>
      <c r="MRU50" s="168"/>
      <c r="MRV50" s="168"/>
      <c r="MRW50" s="168"/>
      <c r="MRX50" s="168"/>
      <c r="MRY50" s="168"/>
      <c r="MRZ50" s="168"/>
      <c r="MSA50" s="168"/>
      <c r="MSB50" s="168"/>
      <c r="MSC50" s="168"/>
      <c r="MSD50" s="168"/>
      <c r="MSE50" s="168"/>
      <c r="MSF50" s="168"/>
      <c r="MSG50" s="168"/>
      <c r="MSH50" s="168"/>
      <c r="MSI50" s="168"/>
      <c r="MSJ50" s="168"/>
      <c r="MSK50" s="168"/>
      <c r="MSL50" s="168"/>
      <c r="MSM50" s="168"/>
      <c r="MSN50" s="168"/>
      <c r="MSO50" s="168"/>
      <c r="MSP50" s="168"/>
      <c r="MSQ50" s="168"/>
      <c r="MSR50" s="168"/>
      <c r="MSS50" s="168"/>
      <c r="MST50" s="168"/>
      <c r="MSU50" s="168"/>
      <c r="MSV50" s="168"/>
      <c r="MSW50" s="168"/>
      <c r="MSX50" s="168"/>
      <c r="MSY50" s="168"/>
      <c r="MSZ50" s="168"/>
      <c r="MTA50" s="168"/>
      <c r="MTB50" s="168"/>
      <c r="MTC50" s="168"/>
      <c r="MTD50" s="168"/>
      <c r="MTE50" s="168"/>
      <c r="MTF50" s="168"/>
      <c r="MTG50" s="168"/>
      <c r="MTH50" s="168"/>
      <c r="MTI50" s="168"/>
      <c r="MTJ50" s="168"/>
      <c r="MTK50" s="168"/>
      <c r="MTL50" s="168"/>
      <c r="MTM50" s="168"/>
      <c r="MTN50" s="168"/>
      <c r="MTO50" s="168"/>
      <c r="MTP50" s="168"/>
      <c r="MTQ50" s="168"/>
      <c r="MTR50" s="168"/>
      <c r="MTS50" s="168"/>
      <c r="MTT50" s="168"/>
      <c r="MTU50" s="168"/>
      <c r="MTV50" s="168"/>
      <c r="MTW50" s="168"/>
      <c r="MTX50" s="168"/>
      <c r="MTY50" s="168"/>
      <c r="MTZ50" s="168"/>
      <c r="MUA50" s="168"/>
      <c r="MUB50" s="168"/>
      <c r="MUC50" s="168"/>
      <c r="MUD50" s="168"/>
      <c r="MUE50" s="168"/>
      <c r="MUF50" s="168"/>
      <c r="MUG50" s="168"/>
      <c r="MUH50" s="168"/>
      <c r="MUI50" s="168"/>
      <c r="MUJ50" s="168"/>
      <c r="MUK50" s="168"/>
      <c r="MUL50" s="168"/>
      <c r="MUM50" s="168"/>
      <c r="MUN50" s="168"/>
      <c r="MUO50" s="168"/>
      <c r="MUP50" s="168"/>
      <c r="MUQ50" s="168"/>
      <c r="MUR50" s="168"/>
      <c r="MUS50" s="168"/>
      <c r="MUT50" s="168"/>
      <c r="MUU50" s="168"/>
      <c r="MUV50" s="168"/>
      <c r="MUW50" s="168"/>
      <c r="MUX50" s="168"/>
      <c r="MUY50" s="168"/>
      <c r="MUZ50" s="168"/>
      <c r="MVA50" s="168"/>
      <c r="MVB50" s="168"/>
      <c r="MVC50" s="168"/>
      <c r="MVD50" s="168"/>
      <c r="MVE50" s="168"/>
      <c r="MVF50" s="168"/>
      <c r="MVG50" s="168"/>
      <c r="MVH50" s="168"/>
      <c r="MVI50" s="168"/>
      <c r="MVJ50" s="168"/>
      <c r="MVK50" s="168"/>
      <c r="MVL50" s="168"/>
      <c r="MVM50" s="168"/>
      <c r="MVN50" s="168"/>
      <c r="MVO50" s="168"/>
      <c r="MVP50" s="168"/>
      <c r="MVQ50" s="168"/>
      <c r="MVR50" s="168"/>
      <c r="MVS50" s="168"/>
      <c r="MVT50" s="168"/>
      <c r="MVU50" s="168"/>
      <c r="MVV50" s="168"/>
      <c r="MVW50" s="168"/>
      <c r="MVX50" s="168"/>
      <c r="MVY50" s="168"/>
      <c r="MVZ50" s="168"/>
      <c r="MWA50" s="168"/>
      <c r="MWB50" s="168"/>
      <c r="MWC50" s="168"/>
      <c r="MWD50" s="168"/>
      <c r="MWE50" s="168"/>
      <c r="MWF50" s="168"/>
      <c r="MWG50" s="168"/>
      <c r="MWH50" s="168"/>
      <c r="MWI50" s="168"/>
      <c r="MWJ50" s="168"/>
      <c r="MWK50" s="168"/>
      <c r="MWL50" s="168"/>
      <c r="MWM50" s="168"/>
      <c r="MWN50" s="168"/>
      <c r="MWO50" s="168"/>
      <c r="MWP50" s="168"/>
      <c r="MWQ50" s="168"/>
      <c r="MWR50" s="168"/>
      <c r="MWS50" s="168"/>
      <c r="MWT50" s="168"/>
      <c r="MWU50" s="168"/>
      <c r="MWV50" s="168"/>
      <c r="MWW50" s="168"/>
      <c r="MWX50" s="168"/>
      <c r="MWY50" s="168"/>
      <c r="MWZ50" s="168"/>
      <c r="MXA50" s="168"/>
      <c r="MXB50" s="168"/>
      <c r="MXC50" s="168"/>
      <c r="MXD50" s="168"/>
      <c r="MXE50" s="168"/>
      <c r="MXF50" s="168"/>
      <c r="MXG50" s="168"/>
      <c r="MXH50" s="168"/>
      <c r="MXI50" s="168"/>
      <c r="MXJ50" s="168"/>
      <c r="MXK50" s="168"/>
      <c r="MXL50" s="168"/>
      <c r="MXM50" s="168"/>
      <c r="MXN50" s="168"/>
      <c r="MXO50" s="168"/>
      <c r="MXP50" s="168"/>
      <c r="MXQ50" s="168"/>
      <c r="MXR50" s="168"/>
      <c r="MXS50" s="168"/>
      <c r="MXT50" s="168"/>
      <c r="MXU50" s="168"/>
      <c r="MXV50" s="168"/>
      <c r="MXW50" s="168"/>
      <c r="MXX50" s="168"/>
      <c r="MXY50" s="168"/>
      <c r="MXZ50" s="168"/>
      <c r="MYA50" s="168"/>
      <c r="MYB50" s="168"/>
      <c r="MYC50" s="168"/>
      <c r="MYD50" s="168"/>
      <c r="MYE50" s="168"/>
      <c r="MYF50" s="168"/>
      <c r="MYG50" s="168"/>
      <c r="MYH50" s="168"/>
      <c r="MYI50" s="168"/>
      <c r="MYJ50" s="168"/>
      <c r="MYK50" s="168"/>
      <c r="MYL50" s="168"/>
      <c r="MYM50" s="168"/>
      <c r="MYN50" s="168"/>
      <c r="MYO50" s="168"/>
      <c r="MYP50" s="168"/>
      <c r="MYQ50" s="168"/>
      <c r="MYR50" s="168"/>
      <c r="MYS50" s="168"/>
      <c r="MYT50" s="168"/>
      <c r="MYU50" s="168"/>
      <c r="MYV50" s="168"/>
      <c r="MYW50" s="168"/>
      <c r="MYX50" s="168"/>
      <c r="MYY50" s="168"/>
      <c r="MYZ50" s="168"/>
      <c r="MZA50" s="168"/>
      <c r="MZB50" s="168"/>
      <c r="MZC50" s="168"/>
      <c r="MZD50" s="168"/>
      <c r="MZE50" s="168"/>
      <c r="MZF50" s="168"/>
      <c r="MZG50" s="168"/>
      <c r="MZH50" s="168"/>
      <c r="MZI50" s="168"/>
      <c r="MZJ50" s="168"/>
      <c r="MZK50" s="168"/>
      <c r="MZL50" s="168"/>
      <c r="MZM50" s="168"/>
      <c r="MZN50" s="168"/>
      <c r="MZO50" s="168"/>
      <c r="MZP50" s="168"/>
      <c r="MZQ50" s="168"/>
      <c r="MZR50" s="168"/>
      <c r="MZS50" s="168"/>
      <c r="MZT50" s="168"/>
      <c r="MZU50" s="168"/>
      <c r="MZV50" s="168"/>
      <c r="MZW50" s="168"/>
      <c r="MZX50" s="168"/>
      <c r="MZY50" s="168"/>
      <c r="MZZ50" s="168"/>
      <c r="NAA50" s="168"/>
      <c r="NAB50" s="168"/>
      <c r="NAC50" s="168"/>
      <c r="NAD50" s="168"/>
      <c r="NAE50" s="168"/>
      <c r="NAF50" s="168"/>
      <c r="NAG50" s="168"/>
      <c r="NAH50" s="168"/>
      <c r="NAI50" s="168"/>
      <c r="NAJ50" s="168"/>
      <c r="NAK50" s="168"/>
      <c r="NAL50" s="168"/>
      <c r="NAM50" s="168"/>
      <c r="NAN50" s="168"/>
      <c r="NAO50" s="168"/>
      <c r="NAP50" s="168"/>
      <c r="NAQ50" s="168"/>
      <c r="NAR50" s="168"/>
      <c r="NAS50" s="168"/>
      <c r="NAT50" s="168"/>
      <c r="NAU50" s="168"/>
      <c r="NAV50" s="168"/>
      <c r="NAW50" s="168"/>
      <c r="NAX50" s="168"/>
      <c r="NAY50" s="168"/>
      <c r="NAZ50" s="168"/>
      <c r="NBA50" s="168"/>
      <c r="NBB50" s="168"/>
      <c r="NBC50" s="168"/>
      <c r="NBD50" s="168"/>
      <c r="NBE50" s="168"/>
      <c r="NBF50" s="168"/>
      <c r="NBG50" s="168"/>
      <c r="NBH50" s="168"/>
      <c r="NBI50" s="168"/>
      <c r="NBJ50" s="168"/>
      <c r="NBK50" s="168"/>
      <c r="NBL50" s="168"/>
      <c r="NBM50" s="168"/>
      <c r="NBN50" s="168"/>
      <c r="NBO50" s="168"/>
      <c r="NBP50" s="168"/>
      <c r="NBQ50" s="168"/>
      <c r="NBR50" s="168"/>
      <c r="NBS50" s="168"/>
      <c r="NBT50" s="168"/>
      <c r="NBU50" s="168"/>
      <c r="NBV50" s="168"/>
      <c r="NBW50" s="168"/>
      <c r="NBX50" s="168"/>
      <c r="NBY50" s="168"/>
      <c r="NBZ50" s="168"/>
      <c r="NCA50" s="168"/>
      <c r="NCB50" s="168"/>
      <c r="NCC50" s="168"/>
      <c r="NCD50" s="168"/>
      <c r="NCE50" s="168"/>
      <c r="NCF50" s="168"/>
      <c r="NCG50" s="168"/>
      <c r="NCH50" s="168"/>
      <c r="NCI50" s="168"/>
      <c r="NCJ50" s="168"/>
      <c r="NCK50" s="168"/>
      <c r="NCL50" s="168"/>
      <c r="NCM50" s="168"/>
      <c r="NCN50" s="168"/>
      <c r="NCO50" s="168"/>
      <c r="NCP50" s="168"/>
      <c r="NCQ50" s="168"/>
      <c r="NCR50" s="168"/>
      <c r="NCS50" s="168"/>
      <c r="NCT50" s="168"/>
      <c r="NCU50" s="168"/>
      <c r="NCV50" s="168"/>
      <c r="NCW50" s="168"/>
      <c r="NCX50" s="168"/>
      <c r="NCY50" s="168"/>
      <c r="NCZ50" s="168"/>
      <c r="NDA50" s="168"/>
      <c r="NDB50" s="168"/>
      <c r="NDC50" s="168"/>
      <c r="NDD50" s="168"/>
      <c r="NDE50" s="168"/>
      <c r="NDF50" s="168"/>
      <c r="NDG50" s="168"/>
      <c r="NDH50" s="168"/>
      <c r="NDI50" s="168"/>
      <c r="NDJ50" s="168"/>
      <c r="NDK50" s="168"/>
      <c r="NDL50" s="168"/>
      <c r="NDM50" s="168"/>
      <c r="NDN50" s="168"/>
      <c r="NDO50" s="168"/>
      <c r="NDP50" s="168"/>
      <c r="NDQ50" s="168"/>
      <c r="NDR50" s="168"/>
      <c r="NDS50" s="168"/>
      <c r="NDT50" s="168"/>
      <c r="NDU50" s="168"/>
      <c r="NDV50" s="168"/>
      <c r="NDW50" s="168"/>
      <c r="NDX50" s="168"/>
      <c r="NDY50" s="168"/>
      <c r="NDZ50" s="168"/>
      <c r="NEA50" s="168"/>
      <c r="NEB50" s="168"/>
      <c r="NEC50" s="168"/>
      <c r="NED50" s="168"/>
      <c r="NEE50" s="168"/>
      <c r="NEF50" s="168"/>
      <c r="NEG50" s="168"/>
      <c r="NEH50" s="168"/>
      <c r="NEI50" s="168"/>
      <c r="NEJ50" s="168"/>
      <c r="NEK50" s="168"/>
      <c r="NEL50" s="168"/>
      <c r="NEM50" s="168"/>
      <c r="NEN50" s="168"/>
      <c r="NEO50" s="168"/>
      <c r="NEP50" s="168"/>
      <c r="NEQ50" s="168"/>
      <c r="NER50" s="168"/>
      <c r="NES50" s="168"/>
      <c r="NET50" s="168"/>
      <c r="NEU50" s="168"/>
      <c r="NEV50" s="168"/>
      <c r="NEW50" s="168"/>
      <c r="NEX50" s="168"/>
      <c r="NEY50" s="168"/>
      <c r="NEZ50" s="168"/>
      <c r="NFA50" s="168"/>
      <c r="NFB50" s="168"/>
      <c r="NFC50" s="168"/>
      <c r="NFD50" s="168"/>
      <c r="NFE50" s="168"/>
      <c r="NFF50" s="168"/>
      <c r="NFG50" s="168"/>
      <c r="NFH50" s="168"/>
      <c r="NFI50" s="168"/>
      <c r="NFJ50" s="168"/>
      <c r="NFK50" s="168"/>
      <c r="NFL50" s="168"/>
      <c r="NFM50" s="168"/>
      <c r="NFN50" s="168"/>
      <c r="NFO50" s="168"/>
      <c r="NFP50" s="168"/>
      <c r="NFQ50" s="168"/>
      <c r="NFR50" s="168"/>
      <c r="NFS50" s="168"/>
      <c r="NFT50" s="168"/>
      <c r="NFU50" s="168"/>
      <c r="NFV50" s="168"/>
      <c r="NFW50" s="168"/>
      <c r="NFX50" s="168"/>
      <c r="NFY50" s="168"/>
      <c r="NFZ50" s="168"/>
      <c r="NGA50" s="168"/>
      <c r="NGB50" s="168"/>
      <c r="NGC50" s="168"/>
      <c r="NGD50" s="168"/>
      <c r="NGE50" s="168"/>
      <c r="NGF50" s="168"/>
      <c r="NGG50" s="168"/>
      <c r="NGH50" s="168"/>
      <c r="NGI50" s="168"/>
      <c r="NGJ50" s="168"/>
      <c r="NGK50" s="168"/>
      <c r="NGL50" s="168"/>
      <c r="NGM50" s="168"/>
      <c r="NGN50" s="168"/>
      <c r="NGO50" s="168"/>
      <c r="NGP50" s="168"/>
      <c r="NGQ50" s="168"/>
      <c r="NGR50" s="168"/>
      <c r="NGS50" s="168"/>
      <c r="NGT50" s="168"/>
      <c r="NGU50" s="168"/>
      <c r="NGV50" s="168"/>
      <c r="NGW50" s="168"/>
      <c r="NGX50" s="168"/>
      <c r="NGY50" s="168"/>
      <c r="NGZ50" s="168"/>
      <c r="NHA50" s="168"/>
      <c r="NHB50" s="168"/>
      <c r="NHC50" s="168"/>
      <c r="NHD50" s="168"/>
      <c r="NHE50" s="168"/>
      <c r="NHF50" s="168"/>
      <c r="NHG50" s="168"/>
      <c r="NHH50" s="168"/>
      <c r="NHI50" s="168"/>
      <c r="NHJ50" s="168"/>
      <c r="NHK50" s="168"/>
      <c r="NHL50" s="168"/>
      <c r="NHM50" s="168"/>
      <c r="NHN50" s="168"/>
      <c r="NHO50" s="168"/>
      <c r="NHP50" s="168"/>
      <c r="NHQ50" s="168"/>
      <c r="NHR50" s="168"/>
      <c r="NHS50" s="168"/>
      <c r="NHT50" s="168"/>
      <c r="NHU50" s="168"/>
      <c r="NHV50" s="168"/>
      <c r="NHW50" s="168"/>
      <c r="NHX50" s="168"/>
      <c r="NHY50" s="168"/>
      <c r="NHZ50" s="168"/>
      <c r="NIA50" s="168"/>
      <c r="NIB50" s="168"/>
      <c r="NIC50" s="168"/>
      <c r="NID50" s="168"/>
      <c r="NIE50" s="168"/>
      <c r="NIF50" s="168"/>
      <c r="NIG50" s="168"/>
      <c r="NIH50" s="168"/>
      <c r="NII50" s="168"/>
      <c r="NIJ50" s="168"/>
      <c r="NIK50" s="168"/>
      <c r="NIL50" s="168"/>
      <c r="NIM50" s="168"/>
      <c r="NIN50" s="168"/>
      <c r="NIO50" s="168"/>
      <c r="NIP50" s="168"/>
      <c r="NIQ50" s="168"/>
      <c r="NIR50" s="168"/>
      <c r="NIS50" s="168"/>
      <c r="NIT50" s="168"/>
      <c r="NIU50" s="168"/>
      <c r="NIV50" s="168"/>
      <c r="NIW50" s="168"/>
      <c r="NIX50" s="168"/>
      <c r="NIY50" s="168"/>
      <c r="NIZ50" s="168"/>
      <c r="NJA50" s="168"/>
      <c r="NJB50" s="168"/>
      <c r="NJC50" s="168"/>
      <c r="NJD50" s="168"/>
      <c r="NJE50" s="168"/>
      <c r="NJF50" s="168"/>
      <c r="NJG50" s="168"/>
      <c r="NJH50" s="168"/>
      <c r="NJI50" s="168"/>
      <c r="NJJ50" s="168"/>
      <c r="NJK50" s="168"/>
      <c r="NJL50" s="168"/>
      <c r="NJM50" s="168"/>
      <c r="NJN50" s="168"/>
      <c r="NJO50" s="168"/>
      <c r="NJP50" s="168"/>
      <c r="NJQ50" s="168"/>
      <c r="NJR50" s="168"/>
      <c r="NJS50" s="168"/>
      <c r="NJT50" s="168"/>
      <c r="NJU50" s="168"/>
      <c r="NJV50" s="168"/>
      <c r="NJW50" s="168"/>
      <c r="NJX50" s="168"/>
      <c r="NJY50" s="168"/>
      <c r="NJZ50" s="168"/>
      <c r="NKA50" s="168"/>
      <c r="NKB50" s="168"/>
      <c r="NKC50" s="168"/>
      <c r="NKD50" s="168"/>
      <c r="NKE50" s="168"/>
      <c r="NKF50" s="168"/>
      <c r="NKG50" s="168"/>
      <c r="NKH50" s="168"/>
      <c r="NKI50" s="168"/>
      <c r="NKJ50" s="168"/>
      <c r="NKK50" s="168"/>
      <c r="NKL50" s="168"/>
      <c r="NKM50" s="168"/>
      <c r="NKN50" s="168"/>
      <c r="NKO50" s="168"/>
      <c r="NKP50" s="168"/>
      <c r="NKQ50" s="168"/>
      <c r="NKR50" s="168"/>
      <c r="NKS50" s="168"/>
      <c r="NKT50" s="168"/>
      <c r="NKU50" s="168"/>
      <c r="NKV50" s="168"/>
      <c r="NKW50" s="168"/>
      <c r="NKX50" s="168"/>
      <c r="NKY50" s="168"/>
      <c r="NKZ50" s="168"/>
      <c r="NLA50" s="168"/>
      <c r="NLB50" s="168"/>
      <c r="NLC50" s="168"/>
      <c r="NLD50" s="168"/>
      <c r="NLE50" s="168"/>
      <c r="NLF50" s="168"/>
      <c r="NLG50" s="168"/>
      <c r="NLH50" s="168"/>
      <c r="NLI50" s="168"/>
      <c r="NLJ50" s="168"/>
      <c r="NLK50" s="168"/>
      <c r="NLL50" s="168"/>
      <c r="NLM50" s="168"/>
      <c r="NLN50" s="168"/>
      <c r="NLO50" s="168"/>
      <c r="NLP50" s="168"/>
      <c r="NLQ50" s="168"/>
      <c r="NLR50" s="168"/>
      <c r="NLS50" s="168"/>
      <c r="NLT50" s="168"/>
      <c r="NLU50" s="168"/>
      <c r="NLV50" s="168"/>
      <c r="NLW50" s="168"/>
      <c r="NLX50" s="168"/>
      <c r="NLY50" s="168"/>
      <c r="NLZ50" s="168"/>
      <c r="NMA50" s="168"/>
      <c r="NMB50" s="168"/>
      <c r="NMC50" s="168"/>
      <c r="NMD50" s="168"/>
      <c r="NME50" s="168"/>
      <c r="NMF50" s="168"/>
      <c r="NMG50" s="168"/>
      <c r="NMH50" s="168"/>
      <c r="NMI50" s="168"/>
      <c r="NMJ50" s="168"/>
      <c r="NMK50" s="168"/>
      <c r="NML50" s="168"/>
      <c r="NMM50" s="168"/>
      <c r="NMN50" s="168"/>
      <c r="NMO50" s="168"/>
      <c r="NMP50" s="168"/>
      <c r="NMQ50" s="168"/>
      <c r="NMR50" s="168"/>
      <c r="NMS50" s="168"/>
      <c r="NMT50" s="168"/>
      <c r="NMU50" s="168"/>
      <c r="NMV50" s="168"/>
      <c r="NMW50" s="168"/>
      <c r="NMX50" s="168"/>
      <c r="NMY50" s="168"/>
      <c r="NMZ50" s="168"/>
      <c r="NNA50" s="168"/>
      <c r="NNB50" s="168"/>
      <c r="NNC50" s="168"/>
      <c r="NND50" s="168"/>
      <c r="NNE50" s="168"/>
      <c r="NNF50" s="168"/>
      <c r="NNG50" s="168"/>
      <c r="NNH50" s="168"/>
      <c r="NNI50" s="168"/>
      <c r="NNJ50" s="168"/>
      <c r="NNK50" s="168"/>
      <c r="NNL50" s="168"/>
      <c r="NNM50" s="168"/>
      <c r="NNN50" s="168"/>
      <c r="NNO50" s="168"/>
      <c r="NNP50" s="168"/>
      <c r="NNQ50" s="168"/>
      <c r="NNR50" s="168"/>
      <c r="NNS50" s="168"/>
      <c r="NNT50" s="168"/>
      <c r="NNU50" s="168"/>
      <c r="NNV50" s="168"/>
      <c r="NNW50" s="168"/>
      <c r="NNX50" s="168"/>
      <c r="NNY50" s="168"/>
      <c r="NNZ50" s="168"/>
      <c r="NOA50" s="168"/>
      <c r="NOB50" s="168"/>
      <c r="NOC50" s="168"/>
      <c r="NOD50" s="168"/>
      <c r="NOE50" s="168"/>
      <c r="NOF50" s="168"/>
      <c r="NOG50" s="168"/>
      <c r="NOH50" s="168"/>
      <c r="NOI50" s="168"/>
      <c r="NOJ50" s="168"/>
      <c r="NOK50" s="168"/>
      <c r="NOL50" s="168"/>
      <c r="NOM50" s="168"/>
      <c r="NON50" s="168"/>
      <c r="NOO50" s="168"/>
      <c r="NOP50" s="168"/>
      <c r="NOQ50" s="168"/>
      <c r="NOR50" s="168"/>
      <c r="NOS50" s="168"/>
      <c r="NOT50" s="168"/>
      <c r="NOU50" s="168"/>
      <c r="NOV50" s="168"/>
      <c r="NOW50" s="168"/>
      <c r="NOX50" s="168"/>
      <c r="NOY50" s="168"/>
      <c r="NOZ50" s="168"/>
      <c r="NPA50" s="168"/>
      <c r="NPB50" s="168"/>
      <c r="NPC50" s="168"/>
      <c r="NPD50" s="168"/>
      <c r="NPE50" s="168"/>
      <c r="NPF50" s="168"/>
      <c r="NPG50" s="168"/>
      <c r="NPH50" s="168"/>
      <c r="NPI50" s="168"/>
      <c r="NPJ50" s="168"/>
      <c r="NPK50" s="168"/>
      <c r="NPL50" s="168"/>
      <c r="NPM50" s="168"/>
      <c r="NPN50" s="168"/>
      <c r="NPO50" s="168"/>
      <c r="NPP50" s="168"/>
      <c r="NPQ50" s="168"/>
      <c r="NPR50" s="168"/>
      <c r="NPS50" s="168"/>
      <c r="NPT50" s="168"/>
      <c r="NPU50" s="168"/>
      <c r="NPV50" s="168"/>
      <c r="NPW50" s="168"/>
      <c r="NPX50" s="168"/>
      <c r="NPY50" s="168"/>
      <c r="NPZ50" s="168"/>
      <c r="NQA50" s="168"/>
      <c r="NQB50" s="168"/>
      <c r="NQC50" s="168"/>
      <c r="NQD50" s="168"/>
      <c r="NQE50" s="168"/>
      <c r="NQF50" s="168"/>
      <c r="NQG50" s="168"/>
      <c r="NQH50" s="168"/>
      <c r="NQI50" s="168"/>
      <c r="NQJ50" s="168"/>
      <c r="NQK50" s="168"/>
      <c r="NQL50" s="168"/>
      <c r="NQM50" s="168"/>
      <c r="NQN50" s="168"/>
      <c r="NQO50" s="168"/>
      <c r="NQP50" s="168"/>
      <c r="NQQ50" s="168"/>
      <c r="NQR50" s="168"/>
      <c r="NQS50" s="168"/>
      <c r="NQT50" s="168"/>
      <c r="NQU50" s="168"/>
      <c r="NQV50" s="168"/>
      <c r="NQW50" s="168"/>
      <c r="NQX50" s="168"/>
      <c r="NQY50" s="168"/>
      <c r="NQZ50" s="168"/>
      <c r="NRA50" s="168"/>
      <c r="NRB50" s="168"/>
      <c r="NRC50" s="168"/>
      <c r="NRD50" s="168"/>
      <c r="NRE50" s="168"/>
      <c r="NRF50" s="168"/>
      <c r="NRG50" s="168"/>
      <c r="NRH50" s="168"/>
      <c r="NRI50" s="168"/>
      <c r="NRJ50" s="168"/>
      <c r="NRK50" s="168"/>
      <c r="NRL50" s="168"/>
      <c r="NRM50" s="168"/>
      <c r="NRN50" s="168"/>
      <c r="NRO50" s="168"/>
      <c r="NRP50" s="168"/>
      <c r="NRQ50" s="168"/>
      <c r="NRR50" s="168"/>
      <c r="NRS50" s="168"/>
      <c r="NRT50" s="168"/>
      <c r="NRU50" s="168"/>
      <c r="NRV50" s="168"/>
      <c r="NRW50" s="168"/>
      <c r="NRX50" s="168"/>
      <c r="NRY50" s="168"/>
      <c r="NRZ50" s="168"/>
      <c r="NSA50" s="168"/>
      <c r="NSB50" s="168"/>
      <c r="NSC50" s="168"/>
      <c r="NSD50" s="168"/>
      <c r="NSE50" s="168"/>
      <c r="NSF50" s="168"/>
      <c r="NSG50" s="168"/>
      <c r="NSH50" s="168"/>
      <c r="NSI50" s="168"/>
      <c r="NSJ50" s="168"/>
      <c r="NSK50" s="168"/>
      <c r="NSL50" s="168"/>
      <c r="NSM50" s="168"/>
      <c r="NSN50" s="168"/>
      <c r="NSO50" s="168"/>
      <c r="NSP50" s="168"/>
      <c r="NSQ50" s="168"/>
      <c r="NSR50" s="168"/>
      <c r="NSS50" s="168"/>
      <c r="NST50" s="168"/>
      <c r="NSU50" s="168"/>
      <c r="NSV50" s="168"/>
      <c r="NSW50" s="168"/>
      <c r="NSX50" s="168"/>
      <c r="NSY50" s="168"/>
      <c r="NSZ50" s="168"/>
      <c r="NTA50" s="168"/>
      <c r="NTB50" s="168"/>
      <c r="NTC50" s="168"/>
      <c r="NTD50" s="168"/>
      <c r="NTE50" s="168"/>
      <c r="NTF50" s="168"/>
      <c r="NTG50" s="168"/>
      <c r="NTH50" s="168"/>
      <c r="NTI50" s="168"/>
      <c r="NTJ50" s="168"/>
      <c r="NTK50" s="168"/>
      <c r="NTL50" s="168"/>
      <c r="NTM50" s="168"/>
      <c r="NTN50" s="168"/>
      <c r="NTO50" s="168"/>
      <c r="NTP50" s="168"/>
      <c r="NTQ50" s="168"/>
      <c r="NTR50" s="168"/>
      <c r="NTS50" s="168"/>
      <c r="NTT50" s="168"/>
      <c r="NTU50" s="168"/>
      <c r="NTV50" s="168"/>
      <c r="NTW50" s="168"/>
      <c r="NTX50" s="168"/>
      <c r="NTY50" s="168"/>
      <c r="NTZ50" s="168"/>
      <c r="NUA50" s="168"/>
      <c r="NUB50" s="168"/>
      <c r="NUC50" s="168"/>
      <c r="NUD50" s="168"/>
      <c r="NUE50" s="168"/>
      <c r="NUF50" s="168"/>
      <c r="NUG50" s="168"/>
      <c r="NUH50" s="168"/>
      <c r="NUI50" s="168"/>
      <c r="NUJ50" s="168"/>
      <c r="NUK50" s="168"/>
      <c r="NUL50" s="168"/>
      <c r="NUM50" s="168"/>
      <c r="NUN50" s="168"/>
      <c r="NUO50" s="168"/>
      <c r="NUP50" s="168"/>
      <c r="NUQ50" s="168"/>
      <c r="NUR50" s="168"/>
      <c r="NUS50" s="168"/>
      <c r="NUT50" s="168"/>
      <c r="NUU50" s="168"/>
      <c r="NUV50" s="168"/>
      <c r="NUW50" s="168"/>
      <c r="NUX50" s="168"/>
      <c r="NUY50" s="168"/>
      <c r="NUZ50" s="168"/>
      <c r="NVA50" s="168"/>
      <c r="NVB50" s="168"/>
      <c r="NVC50" s="168"/>
      <c r="NVD50" s="168"/>
      <c r="NVE50" s="168"/>
      <c r="NVF50" s="168"/>
      <c r="NVG50" s="168"/>
      <c r="NVH50" s="168"/>
      <c r="NVI50" s="168"/>
      <c r="NVJ50" s="168"/>
      <c r="NVK50" s="168"/>
      <c r="NVL50" s="168"/>
      <c r="NVM50" s="168"/>
      <c r="NVN50" s="168"/>
      <c r="NVO50" s="168"/>
      <c r="NVP50" s="168"/>
      <c r="NVQ50" s="168"/>
      <c r="NVR50" s="168"/>
      <c r="NVS50" s="168"/>
      <c r="NVT50" s="168"/>
      <c r="NVU50" s="168"/>
      <c r="NVV50" s="168"/>
      <c r="NVW50" s="168"/>
      <c r="NVX50" s="168"/>
      <c r="NVY50" s="168"/>
      <c r="NVZ50" s="168"/>
      <c r="NWA50" s="168"/>
      <c r="NWB50" s="168"/>
      <c r="NWC50" s="168"/>
      <c r="NWD50" s="168"/>
      <c r="NWE50" s="168"/>
      <c r="NWF50" s="168"/>
      <c r="NWG50" s="168"/>
      <c r="NWH50" s="168"/>
      <c r="NWI50" s="168"/>
      <c r="NWJ50" s="168"/>
      <c r="NWK50" s="168"/>
      <c r="NWL50" s="168"/>
      <c r="NWM50" s="168"/>
      <c r="NWN50" s="168"/>
      <c r="NWO50" s="168"/>
      <c r="NWP50" s="168"/>
      <c r="NWQ50" s="168"/>
      <c r="NWR50" s="168"/>
      <c r="NWS50" s="168"/>
      <c r="NWT50" s="168"/>
      <c r="NWU50" s="168"/>
      <c r="NWV50" s="168"/>
      <c r="NWW50" s="168"/>
      <c r="NWX50" s="168"/>
      <c r="NWY50" s="168"/>
      <c r="NWZ50" s="168"/>
      <c r="NXA50" s="168"/>
      <c r="NXB50" s="168"/>
      <c r="NXC50" s="168"/>
      <c r="NXD50" s="168"/>
      <c r="NXE50" s="168"/>
      <c r="NXF50" s="168"/>
      <c r="NXG50" s="168"/>
      <c r="NXH50" s="168"/>
      <c r="NXI50" s="168"/>
      <c r="NXJ50" s="168"/>
      <c r="NXK50" s="168"/>
      <c r="NXL50" s="168"/>
      <c r="NXM50" s="168"/>
      <c r="NXN50" s="168"/>
      <c r="NXO50" s="168"/>
      <c r="NXP50" s="168"/>
      <c r="NXQ50" s="168"/>
      <c r="NXR50" s="168"/>
      <c r="NXS50" s="168"/>
      <c r="NXT50" s="168"/>
      <c r="NXU50" s="168"/>
      <c r="NXV50" s="168"/>
      <c r="NXW50" s="168"/>
      <c r="NXX50" s="168"/>
      <c r="NXY50" s="168"/>
      <c r="NXZ50" s="168"/>
      <c r="NYA50" s="168"/>
      <c r="NYB50" s="168"/>
      <c r="NYC50" s="168"/>
      <c r="NYD50" s="168"/>
      <c r="NYE50" s="168"/>
      <c r="NYF50" s="168"/>
      <c r="NYG50" s="168"/>
      <c r="NYH50" s="168"/>
      <c r="NYI50" s="168"/>
      <c r="NYJ50" s="168"/>
      <c r="NYK50" s="168"/>
      <c r="NYL50" s="168"/>
      <c r="NYM50" s="168"/>
      <c r="NYN50" s="168"/>
      <c r="NYO50" s="168"/>
      <c r="NYP50" s="168"/>
      <c r="NYQ50" s="168"/>
      <c r="NYR50" s="168"/>
      <c r="NYS50" s="168"/>
      <c r="NYT50" s="168"/>
      <c r="NYU50" s="168"/>
      <c r="NYV50" s="168"/>
      <c r="NYW50" s="168"/>
      <c r="NYX50" s="168"/>
      <c r="NYY50" s="168"/>
      <c r="NYZ50" s="168"/>
      <c r="NZA50" s="168"/>
      <c r="NZB50" s="168"/>
      <c r="NZC50" s="168"/>
      <c r="NZD50" s="168"/>
      <c r="NZE50" s="168"/>
      <c r="NZF50" s="168"/>
      <c r="NZG50" s="168"/>
      <c r="NZH50" s="168"/>
      <c r="NZI50" s="168"/>
      <c r="NZJ50" s="168"/>
      <c r="NZK50" s="168"/>
      <c r="NZL50" s="168"/>
      <c r="NZM50" s="168"/>
      <c r="NZN50" s="168"/>
      <c r="NZO50" s="168"/>
      <c r="NZP50" s="168"/>
      <c r="NZQ50" s="168"/>
      <c r="NZR50" s="168"/>
      <c r="NZS50" s="168"/>
      <c r="NZT50" s="168"/>
      <c r="NZU50" s="168"/>
      <c r="NZV50" s="168"/>
      <c r="NZW50" s="168"/>
      <c r="NZX50" s="168"/>
      <c r="NZY50" s="168"/>
      <c r="NZZ50" s="168"/>
      <c r="OAA50" s="168"/>
      <c r="OAB50" s="168"/>
      <c r="OAC50" s="168"/>
      <c r="OAD50" s="168"/>
      <c r="OAE50" s="168"/>
      <c r="OAF50" s="168"/>
      <c r="OAG50" s="168"/>
      <c r="OAH50" s="168"/>
      <c r="OAI50" s="168"/>
      <c r="OAJ50" s="168"/>
      <c r="OAK50" s="168"/>
      <c r="OAL50" s="168"/>
      <c r="OAM50" s="168"/>
      <c r="OAN50" s="168"/>
      <c r="OAO50" s="168"/>
      <c r="OAP50" s="168"/>
      <c r="OAQ50" s="168"/>
      <c r="OAR50" s="168"/>
      <c r="OAS50" s="168"/>
      <c r="OAT50" s="168"/>
      <c r="OAU50" s="168"/>
      <c r="OAV50" s="168"/>
      <c r="OAW50" s="168"/>
      <c r="OAX50" s="168"/>
      <c r="OAY50" s="168"/>
      <c r="OAZ50" s="168"/>
      <c r="OBA50" s="168"/>
      <c r="OBB50" s="168"/>
      <c r="OBC50" s="168"/>
      <c r="OBD50" s="168"/>
      <c r="OBE50" s="168"/>
      <c r="OBF50" s="168"/>
      <c r="OBG50" s="168"/>
      <c r="OBH50" s="168"/>
      <c r="OBI50" s="168"/>
      <c r="OBJ50" s="168"/>
      <c r="OBK50" s="168"/>
      <c r="OBL50" s="168"/>
      <c r="OBM50" s="168"/>
      <c r="OBN50" s="168"/>
      <c r="OBO50" s="168"/>
      <c r="OBP50" s="168"/>
      <c r="OBQ50" s="168"/>
      <c r="OBR50" s="168"/>
      <c r="OBS50" s="168"/>
      <c r="OBT50" s="168"/>
      <c r="OBU50" s="168"/>
      <c r="OBV50" s="168"/>
      <c r="OBW50" s="168"/>
      <c r="OBX50" s="168"/>
      <c r="OBY50" s="168"/>
      <c r="OBZ50" s="168"/>
      <c r="OCA50" s="168"/>
      <c r="OCB50" s="168"/>
      <c r="OCC50" s="168"/>
      <c r="OCD50" s="168"/>
      <c r="OCE50" s="168"/>
      <c r="OCF50" s="168"/>
      <c r="OCG50" s="168"/>
      <c r="OCH50" s="168"/>
      <c r="OCI50" s="168"/>
      <c r="OCJ50" s="168"/>
      <c r="OCK50" s="168"/>
      <c r="OCL50" s="168"/>
      <c r="OCM50" s="168"/>
      <c r="OCN50" s="168"/>
      <c r="OCO50" s="168"/>
      <c r="OCP50" s="168"/>
      <c r="OCQ50" s="168"/>
      <c r="OCR50" s="168"/>
      <c r="OCS50" s="168"/>
      <c r="OCT50" s="168"/>
      <c r="OCU50" s="168"/>
      <c r="OCV50" s="168"/>
      <c r="OCW50" s="168"/>
      <c r="OCX50" s="168"/>
      <c r="OCY50" s="168"/>
      <c r="OCZ50" s="168"/>
      <c r="ODA50" s="168"/>
      <c r="ODB50" s="168"/>
      <c r="ODC50" s="168"/>
      <c r="ODD50" s="168"/>
      <c r="ODE50" s="168"/>
      <c r="ODF50" s="168"/>
      <c r="ODG50" s="168"/>
      <c r="ODH50" s="168"/>
      <c r="ODI50" s="168"/>
      <c r="ODJ50" s="168"/>
      <c r="ODK50" s="168"/>
      <c r="ODL50" s="168"/>
      <c r="ODM50" s="168"/>
      <c r="ODN50" s="168"/>
      <c r="ODO50" s="168"/>
      <c r="ODP50" s="168"/>
      <c r="ODQ50" s="168"/>
      <c r="ODR50" s="168"/>
      <c r="ODS50" s="168"/>
      <c r="ODT50" s="168"/>
      <c r="ODU50" s="168"/>
      <c r="ODV50" s="168"/>
      <c r="ODW50" s="168"/>
      <c r="ODX50" s="168"/>
      <c r="ODY50" s="168"/>
      <c r="ODZ50" s="168"/>
      <c r="OEA50" s="168"/>
      <c r="OEB50" s="168"/>
      <c r="OEC50" s="168"/>
      <c r="OED50" s="168"/>
      <c r="OEE50" s="168"/>
      <c r="OEF50" s="168"/>
      <c r="OEG50" s="168"/>
      <c r="OEH50" s="168"/>
      <c r="OEI50" s="168"/>
      <c r="OEJ50" s="168"/>
      <c r="OEK50" s="168"/>
      <c r="OEL50" s="168"/>
      <c r="OEM50" s="168"/>
      <c r="OEN50" s="168"/>
      <c r="OEO50" s="168"/>
      <c r="OEP50" s="168"/>
      <c r="OEQ50" s="168"/>
      <c r="OER50" s="168"/>
      <c r="OES50" s="168"/>
      <c r="OET50" s="168"/>
      <c r="OEU50" s="168"/>
      <c r="OEV50" s="168"/>
      <c r="OEW50" s="168"/>
      <c r="OEX50" s="168"/>
      <c r="OEY50" s="168"/>
      <c r="OEZ50" s="168"/>
      <c r="OFA50" s="168"/>
      <c r="OFB50" s="168"/>
      <c r="OFC50" s="168"/>
      <c r="OFD50" s="168"/>
      <c r="OFE50" s="168"/>
      <c r="OFF50" s="168"/>
      <c r="OFG50" s="168"/>
      <c r="OFH50" s="168"/>
      <c r="OFI50" s="168"/>
      <c r="OFJ50" s="168"/>
      <c r="OFK50" s="168"/>
      <c r="OFL50" s="168"/>
      <c r="OFM50" s="168"/>
      <c r="OFN50" s="168"/>
      <c r="OFO50" s="168"/>
      <c r="OFP50" s="168"/>
      <c r="OFQ50" s="168"/>
      <c r="OFR50" s="168"/>
      <c r="OFS50" s="168"/>
      <c r="OFT50" s="168"/>
      <c r="OFU50" s="168"/>
      <c r="OFV50" s="168"/>
      <c r="OFW50" s="168"/>
      <c r="OFX50" s="168"/>
      <c r="OFY50" s="168"/>
      <c r="OFZ50" s="168"/>
      <c r="OGA50" s="168"/>
      <c r="OGB50" s="168"/>
      <c r="OGC50" s="168"/>
      <c r="OGD50" s="168"/>
      <c r="OGE50" s="168"/>
      <c r="OGF50" s="168"/>
      <c r="OGG50" s="168"/>
      <c r="OGH50" s="168"/>
      <c r="OGI50" s="168"/>
      <c r="OGJ50" s="168"/>
      <c r="OGK50" s="168"/>
      <c r="OGL50" s="168"/>
      <c r="OGM50" s="168"/>
      <c r="OGN50" s="168"/>
      <c r="OGO50" s="168"/>
      <c r="OGP50" s="168"/>
      <c r="OGQ50" s="168"/>
      <c r="OGR50" s="168"/>
      <c r="OGS50" s="168"/>
      <c r="OGT50" s="168"/>
      <c r="OGU50" s="168"/>
      <c r="OGV50" s="168"/>
      <c r="OGW50" s="168"/>
      <c r="OGX50" s="168"/>
      <c r="OGY50" s="168"/>
      <c r="OGZ50" s="168"/>
      <c r="OHA50" s="168"/>
      <c r="OHB50" s="168"/>
      <c r="OHC50" s="168"/>
      <c r="OHD50" s="168"/>
      <c r="OHE50" s="168"/>
      <c r="OHF50" s="168"/>
      <c r="OHG50" s="168"/>
      <c r="OHH50" s="168"/>
      <c r="OHI50" s="168"/>
      <c r="OHJ50" s="168"/>
      <c r="OHK50" s="168"/>
      <c r="OHL50" s="168"/>
      <c r="OHM50" s="168"/>
      <c r="OHN50" s="168"/>
      <c r="OHO50" s="168"/>
      <c r="OHP50" s="168"/>
      <c r="OHQ50" s="168"/>
      <c r="OHR50" s="168"/>
      <c r="OHS50" s="168"/>
      <c r="OHT50" s="168"/>
      <c r="OHU50" s="168"/>
      <c r="OHV50" s="168"/>
      <c r="OHW50" s="168"/>
      <c r="OHX50" s="168"/>
      <c r="OHY50" s="168"/>
      <c r="OHZ50" s="168"/>
      <c r="OIA50" s="168"/>
      <c r="OIB50" s="168"/>
      <c r="OIC50" s="168"/>
      <c r="OID50" s="168"/>
      <c r="OIE50" s="168"/>
      <c r="OIF50" s="168"/>
      <c r="OIG50" s="168"/>
      <c r="OIH50" s="168"/>
      <c r="OII50" s="168"/>
      <c r="OIJ50" s="168"/>
      <c r="OIK50" s="168"/>
      <c r="OIL50" s="168"/>
      <c r="OIM50" s="168"/>
      <c r="OIN50" s="168"/>
      <c r="OIO50" s="168"/>
      <c r="OIP50" s="168"/>
      <c r="OIQ50" s="168"/>
      <c r="OIR50" s="168"/>
      <c r="OIS50" s="168"/>
      <c r="OIT50" s="168"/>
      <c r="OIU50" s="168"/>
      <c r="OIV50" s="168"/>
      <c r="OIW50" s="168"/>
      <c r="OIX50" s="168"/>
      <c r="OIY50" s="168"/>
      <c r="OIZ50" s="168"/>
      <c r="OJA50" s="168"/>
      <c r="OJB50" s="168"/>
      <c r="OJC50" s="168"/>
      <c r="OJD50" s="168"/>
      <c r="OJE50" s="168"/>
      <c r="OJF50" s="168"/>
      <c r="OJG50" s="168"/>
      <c r="OJH50" s="168"/>
      <c r="OJI50" s="168"/>
      <c r="OJJ50" s="168"/>
      <c r="OJK50" s="168"/>
      <c r="OJL50" s="168"/>
      <c r="OJM50" s="168"/>
      <c r="OJN50" s="168"/>
      <c r="OJO50" s="168"/>
      <c r="OJP50" s="168"/>
      <c r="OJQ50" s="168"/>
      <c r="OJR50" s="168"/>
      <c r="OJS50" s="168"/>
      <c r="OJT50" s="168"/>
      <c r="OJU50" s="168"/>
      <c r="OJV50" s="168"/>
      <c r="OJW50" s="168"/>
      <c r="OJX50" s="168"/>
      <c r="OJY50" s="168"/>
      <c r="OJZ50" s="168"/>
      <c r="OKA50" s="168"/>
      <c r="OKB50" s="168"/>
      <c r="OKC50" s="168"/>
      <c r="OKD50" s="168"/>
      <c r="OKE50" s="168"/>
      <c r="OKF50" s="168"/>
      <c r="OKG50" s="168"/>
      <c r="OKH50" s="168"/>
      <c r="OKI50" s="168"/>
      <c r="OKJ50" s="168"/>
      <c r="OKK50" s="168"/>
      <c r="OKL50" s="168"/>
      <c r="OKM50" s="168"/>
      <c r="OKN50" s="168"/>
      <c r="OKO50" s="168"/>
      <c r="OKP50" s="168"/>
      <c r="OKQ50" s="168"/>
      <c r="OKR50" s="168"/>
      <c r="OKS50" s="168"/>
      <c r="OKT50" s="168"/>
      <c r="OKU50" s="168"/>
      <c r="OKV50" s="168"/>
      <c r="OKW50" s="168"/>
      <c r="OKX50" s="168"/>
      <c r="OKY50" s="168"/>
      <c r="OKZ50" s="168"/>
      <c r="OLA50" s="168"/>
      <c r="OLB50" s="168"/>
      <c r="OLC50" s="168"/>
      <c r="OLD50" s="168"/>
      <c r="OLE50" s="168"/>
      <c r="OLF50" s="168"/>
      <c r="OLG50" s="168"/>
      <c r="OLH50" s="168"/>
      <c r="OLI50" s="168"/>
      <c r="OLJ50" s="168"/>
      <c r="OLK50" s="168"/>
      <c r="OLL50" s="168"/>
      <c r="OLM50" s="168"/>
      <c r="OLN50" s="168"/>
      <c r="OLO50" s="168"/>
      <c r="OLP50" s="168"/>
      <c r="OLQ50" s="168"/>
      <c r="OLR50" s="168"/>
      <c r="OLS50" s="168"/>
      <c r="OLT50" s="168"/>
      <c r="OLU50" s="168"/>
      <c r="OLV50" s="168"/>
      <c r="OLW50" s="168"/>
      <c r="OLX50" s="168"/>
      <c r="OLY50" s="168"/>
      <c r="OLZ50" s="168"/>
      <c r="OMA50" s="168"/>
      <c r="OMB50" s="168"/>
      <c r="OMC50" s="168"/>
      <c r="OMD50" s="168"/>
      <c r="OME50" s="168"/>
      <c r="OMF50" s="168"/>
      <c r="OMG50" s="168"/>
      <c r="OMH50" s="168"/>
      <c r="OMI50" s="168"/>
      <c r="OMJ50" s="168"/>
      <c r="OMK50" s="168"/>
      <c r="OML50" s="168"/>
      <c r="OMM50" s="168"/>
      <c r="OMN50" s="168"/>
      <c r="OMO50" s="168"/>
      <c r="OMP50" s="168"/>
      <c r="OMQ50" s="168"/>
      <c r="OMR50" s="168"/>
      <c r="OMS50" s="168"/>
      <c r="OMT50" s="168"/>
      <c r="OMU50" s="168"/>
      <c r="OMV50" s="168"/>
      <c r="OMW50" s="168"/>
      <c r="OMX50" s="168"/>
      <c r="OMY50" s="168"/>
      <c r="OMZ50" s="168"/>
      <c r="ONA50" s="168"/>
      <c r="ONB50" s="168"/>
      <c r="ONC50" s="168"/>
      <c r="OND50" s="168"/>
      <c r="ONE50" s="168"/>
      <c r="ONF50" s="168"/>
      <c r="ONG50" s="168"/>
      <c r="ONH50" s="168"/>
      <c r="ONI50" s="168"/>
      <c r="ONJ50" s="168"/>
      <c r="ONK50" s="168"/>
      <c r="ONL50" s="168"/>
      <c r="ONM50" s="168"/>
      <c r="ONN50" s="168"/>
      <c r="ONO50" s="168"/>
      <c r="ONP50" s="168"/>
      <c r="ONQ50" s="168"/>
      <c r="ONR50" s="168"/>
      <c r="ONS50" s="168"/>
      <c r="ONT50" s="168"/>
      <c r="ONU50" s="168"/>
      <c r="ONV50" s="168"/>
      <c r="ONW50" s="168"/>
      <c r="ONX50" s="168"/>
      <c r="ONY50" s="168"/>
      <c r="ONZ50" s="168"/>
      <c r="OOA50" s="168"/>
      <c r="OOB50" s="168"/>
      <c r="OOC50" s="168"/>
      <c r="OOD50" s="168"/>
      <c r="OOE50" s="168"/>
      <c r="OOF50" s="168"/>
      <c r="OOG50" s="168"/>
      <c r="OOH50" s="168"/>
      <c r="OOI50" s="168"/>
      <c r="OOJ50" s="168"/>
      <c r="OOK50" s="168"/>
      <c r="OOL50" s="168"/>
      <c r="OOM50" s="168"/>
      <c r="OON50" s="168"/>
      <c r="OOO50" s="168"/>
      <c r="OOP50" s="168"/>
      <c r="OOQ50" s="168"/>
      <c r="OOR50" s="168"/>
      <c r="OOS50" s="168"/>
      <c r="OOT50" s="168"/>
      <c r="OOU50" s="168"/>
      <c r="OOV50" s="168"/>
      <c r="OOW50" s="168"/>
      <c r="OOX50" s="168"/>
      <c r="OOY50" s="168"/>
      <c r="OOZ50" s="168"/>
      <c r="OPA50" s="168"/>
      <c r="OPB50" s="168"/>
      <c r="OPC50" s="168"/>
      <c r="OPD50" s="168"/>
      <c r="OPE50" s="168"/>
      <c r="OPF50" s="168"/>
      <c r="OPG50" s="168"/>
      <c r="OPH50" s="168"/>
      <c r="OPI50" s="168"/>
      <c r="OPJ50" s="168"/>
      <c r="OPK50" s="168"/>
      <c r="OPL50" s="168"/>
      <c r="OPM50" s="168"/>
      <c r="OPN50" s="168"/>
      <c r="OPO50" s="168"/>
      <c r="OPP50" s="168"/>
      <c r="OPQ50" s="168"/>
      <c r="OPR50" s="168"/>
      <c r="OPS50" s="168"/>
      <c r="OPT50" s="168"/>
      <c r="OPU50" s="168"/>
      <c r="OPV50" s="168"/>
      <c r="OPW50" s="168"/>
      <c r="OPX50" s="168"/>
      <c r="OPY50" s="168"/>
      <c r="OPZ50" s="168"/>
      <c r="OQA50" s="168"/>
      <c r="OQB50" s="168"/>
      <c r="OQC50" s="168"/>
      <c r="OQD50" s="168"/>
      <c r="OQE50" s="168"/>
      <c r="OQF50" s="168"/>
      <c r="OQG50" s="168"/>
      <c r="OQH50" s="168"/>
      <c r="OQI50" s="168"/>
      <c r="OQJ50" s="168"/>
      <c r="OQK50" s="168"/>
      <c r="OQL50" s="168"/>
      <c r="OQM50" s="168"/>
      <c r="OQN50" s="168"/>
      <c r="OQO50" s="168"/>
      <c r="OQP50" s="168"/>
      <c r="OQQ50" s="168"/>
      <c r="OQR50" s="168"/>
      <c r="OQS50" s="168"/>
      <c r="OQT50" s="168"/>
      <c r="OQU50" s="168"/>
      <c r="OQV50" s="168"/>
      <c r="OQW50" s="168"/>
      <c r="OQX50" s="168"/>
      <c r="OQY50" s="168"/>
      <c r="OQZ50" s="168"/>
      <c r="ORA50" s="168"/>
      <c r="ORB50" s="168"/>
      <c r="ORC50" s="168"/>
      <c r="ORD50" s="168"/>
      <c r="ORE50" s="168"/>
      <c r="ORF50" s="168"/>
      <c r="ORG50" s="168"/>
      <c r="ORH50" s="168"/>
      <c r="ORI50" s="168"/>
      <c r="ORJ50" s="168"/>
      <c r="ORK50" s="168"/>
      <c r="ORL50" s="168"/>
      <c r="ORM50" s="168"/>
      <c r="ORN50" s="168"/>
      <c r="ORO50" s="168"/>
      <c r="ORP50" s="168"/>
      <c r="ORQ50" s="168"/>
      <c r="ORR50" s="168"/>
      <c r="ORS50" s="168"/>
      <c r="ORT50" s="168"/>
      <c r="ORU50" s="168"/>
      <c r="ORV50" s="168"/>
      <c r="ORW50" s="168"/>
      <c r="ORX50" s="168"/>
      <c r="ORY50" s="168"/>
      <c r="ORZ50" s="168"/>
      <c r="OSA50" s="168"/>
      <c r="OSB50" s="168"/>
      <c r="OSC50" s="168"/>
      <c r="OSD50" s="168"/>
      <c r="OSE50" s="168"/>
      <c r="OSF50" s="168"/>
      <c r="OSG50" s="168"/>
      <c r="OSH50" s="168"/>
      <c r="OSI50" s="168"/>
      <c r="OSJ50" s="168"/>
      <c r="OSK50" s="168"/>
      <c r="OSL50" s="168"/>
      <c r="OSM50" s="168"/>
      <c r="OSN50" s="168"/>
      <c r="OSO50" s="168"/>
      <c r="OSP50" s="168"/>
      <c r="OSQ50" s="168"/>
      <c r="OSR50" s="168"/>
      <c r="OSS50" s="168"/>
      <c r="OST50" s="168"/>
      <c r="OSU50" s="168"/>
      <c r="OSV50" s="168"/>
      <c r="OSW50" s="168"/>
      <c r="OSX50" s="168"/>
      <c r="OSY50" s="168"/>
      <c r="OSZ50" s="168"/>
      <c r="OTA50" s="168"/>
      <c r="OTB50" s="168"/>
      <c r="OTC50" s="168"/>
      <c r="OTD50" s="168"/>
      <c r="OTE50" s="168"/>
      <c r="OTF50" s="168"/>
      <c r="OTG50" s="168"/>
      <c r="OTH50" s="168"/>
      <c r="OTI50" s="168"/>
      <c r="OTJ50" s="168"/>
      <c r="OTK50" s="168"/>
      <c r="OTL50" s="168"/>
      <c r="OTM50" s="168"/>
      <c r="OTN50" s="168"/>
      <c r="OTO50" s="168"/>
      <c r="OTP50" s="168"/>
      <c r="OTQ50" s="168"/>
      <c r="OTR50" s="168"/>
      <c r="OTS50" s="168"/>
      <c r="OTT50" s="168"/>
      <c r="OTU50" s="168"/>
      <c r="OTV50" s="168"/>
      <c r="OTW50" s="168"/>
      <c r="OTX50" s="168"/>
      <c r="OTY50" s="168"/>
      <c r="OTZ50" s="168"/>
      <c r="OUA50" s="168"/>
      <c r="OUB50" s="168"/>
      <c r="OUC50" s="168"/>
      <c r="OUD50" s="168"/>
      <c r="OUE50" s="168"/>
      <c r="OUF50" s="168"/>
      <c r="OUG50" s="168"/>
      <c r="OUH50" s="168"/>
      <c r="OUI50" s="168"/>
      <c r="OUJ50" s="168"/>
      <c r="OUK50" s="168"/>
      <c r="OUL50" s="168"/>
      <c r="OUM50" s="168"/>
      <c r="OUN50" s="168"/>
      <c r="OUO50" s="168"/>
      <c r="OUP50" s="168"/>
      <c r="OUQ50" s="168"/>
      <c r="OUR50" s="168"/>
      <c r="OUS50" s="168"/>
      <c r="OUT50" s="168"/>
      <c r="OUU50" s="168"/>
      <c r="OUV50" s="168"/>
      <c r="OUW50" s="168"/>
      <c r="OUX50" s="168"/>
      <c r="OUY50" s="168"/>
      <c r="OUZ50" s="168"/>
      <c r="OVA50" s="168"/>
      <c r="OVB50" s="168"/>
      <c r="OVC50" s="168"/>
      <c r="OVD50" s="168"/>
      <c r="OVE50" s="168"/>
      <c r="OVF50" s="168"/>
      <c r="OVG50" s="168"/>
      <c r="OVH50" s="168"/>
      <c r="OVI50" s="168"/>
      <c r="OVJ50" s="168"/>
      <c r="OVK50" s="168"/>
      <c r="OVL50" s="168"/>
      <c r="OVM50" s="168"/>
      <c r="OVN50" s="168"/>
      <c r="OVO50" s="168"/>
      <c r="OVP50" s="168"/>
      <c r="OVQ50" s="168"/>
      <c r="OVR50" s="168"/>
      <c r="OVS50" s="168"/>
      <c r="OVT50" s="168"/>
      <c r="OVU50" s="168"/>
      <c r="OVV50" s="168"/>
      <c r="OVW50" s="168"/>
      <c r="OVX50" s="168"/>
      <c r="OVY50" s="168"/>
      <c r="OVZ50" s="168"/>
      <c r="OWA50" s="168"/>
      <c r="OWB50" s="168"/>
      <c r="OWC50" s="168"/>
      <c r="OWD50" s="168"/>
      <c r="OWE50" s="168"/>
      <c r="OWF50" s="168"/>
      <c r="OWG50" s="168"/>
      <c r="OWH50" s="168"/>
      <c r="OWI50" s="168"/>
      <c r="OWJ50" s="168"/>
      <c r="OWK50" s="168"/>
      <c r="OWL50" s="168"/>
      <c r="OWM50" s="168"/>
      <c r="OWN50" s="168"/>
      <c r="OWO50" s="168"/>
      <c r="OWP50" s="168"/>
      <c r="OWQ50" s="168"/>
      <c r="OWR50" s="168"/>
      <c r="OWS50" s="168"/>
      <c r="OWT50" s="168"/>
      <c r="OWU50" s="168"/>
      <c r="OWV50" s="168"/>
      <c r="OWW50" s="168"/>
      <c r="OWX50" s="168"/>
      <c r="OWY50" s="168"/>
      <c r="OWZ50" s="168"/>
      <c r="OXA50" s="168"/>
      <c r="OXB50" s="168"/>
      <c r="OXC50" s="168"/>
      <c r="OXD50" s="168"/>
      <c r="OXE50" s="168"/>
      <c r="OXF50" s="168"/>
      <c r="OXG50" s="168"/>
      <c r="OXH50" s="168"/>
      <c r="OXI50" s="168"/>
      <c r="OXJ50" s="168"/>
      <c r="OXK50" s="168"/>
      <c r="OXL50" s="168"/>
      <c r="OXM50" s="168"/>
      <c r="OXN50" s="168"/>
      <c r="OXO50" s="168"/>
      <c r="OXP50" s="168"/>
      <c r="OXQ50" s="168"/>
      <c r="OXR50" s="168"/>
      <c r="OXS50" s="168"/>
      <c r="OXT50" s="168"/>
      <c r="OXU50" s="168"/>
      <c r="OXV50" s="168"/>
      <c r="OXW50" s="168"/>
      <c r="OXX50" s="168"/>
      <c r="OXY50" s="168"/>
      <c r="OXZ50" s="168"/>
      <c r="OYA50" s="168"/>
      <c r="OYB50" s="168"/>
      <c r="OYC50" s="168"/>
      <c r="OYD50" s="168"/>
      <c r="OYE50" s="168"/>
      <c r="OYF50" s="168"/>
      <c r="OYG50" s="168"/>
      <c r="OYH50" s="168"/>
      <c r="OYI50" s="168"/>
      <c r="OYJ50" s="168"/>
      <c r="OYK50" s="168"/>
      <c r="OYL50" s="168"/>
      <c r="OYM50" s="168"/>
      <c r="OYN50" s="168"/>
      <c r="OYO50" s="168"/>
      <c r="OYP50" s="168"/>
      <c r="OYQ50" s="168"/>
      <c r="OYR50" s="168"/>
      <c r="OYS50" s="168"/>
      <c r="OYT50" s="168"/>
      <c r="OYU50" s="168"/>
      <c r="OYV50" s="168"/>
      <c r="OYW50" s="168"/>
      <c r="OYX50" s="168"/>
      <c r="OYY50" s="168"/>
      <c r="OYZ50" s="168"/>
      <c r="OZA50" s="168"/>
      <c r="OZB50" s="168"/>
      <c r="OZC50" s="168"/>
      <c r="OZD50" s="168"/>
      <c r="OZE50" s="168"/>
      <c r="OZF50" s="168"/>
      <c r="OZG50" s="168"/>
      <c r="OZH50" s="168"/>
      <c r="OZI50" s="168"/>
      <c r="OZJ50" s="168"/>
      <c r="OZK50" s="168"/>
      <c r="OZL50" s="168"/>
      <c r="OZM50" s="168"/>
      <c r="OZN50" s="168"/>
      <c r="OZO50" s="168"/>
      <c r="OZP50" s="168"/>
      <c r="OZQ50" s="168"/>
      <c r="OZR50" s="168"/>
      <c r="OZS50" s="168"/>
      <c r="OZT50" s="168"/>
      <c r="OZU50" s="168"/>
      <c r="OZV50" s="168"/>
      <c r="OZW50" s="168"/>
      <c r="OZX50" s="168"/>
      <c r="OZY50" s="168"/>
      <c r="OZZ50" s="168"/>
      <c r="PAA50" s="168"/>
      <c r="PAB50" s="168"/>
      <c r="PAC50" s="168"/>
      <c r="PAD50" s="168"/>
      <c r="PAE50" s="168"/>
      <c r="PAF50" s="168"/>
      <c r="PAG50" s="168"/>
      <c r="PAH50" s="168"/>
      <c r="PAI50" s="168"/>
      <c r="PAJ50" s="168"/>
      <c r="PAK50" s="168"/>
      <c r="PAL50" s="168"/>
      <c r="PAM50" s="168"/>
      <c r="PAN50" s="168"/>
      <c r="PAO50" s="168"/>
      <c r="PAP50" s="168"/>
      <c r="PAQ50" s="168"/>
      <c r="PAR50" s="168"/>
      <c r="PAS50" s="168"/>
      <c r="PAT50" s="168"/>
      <c r="PAU50" s="168"/>
      <c r="PAV50" s="168"/>
      <c r="PAW50" s="168"/>
      <c r="PAX50" s="168"/>
      <c r="PAY50" s="168"/>
      <c r="PAZ50" s="168"/>
      <c r="PBA50" s="168"/>
      <c r="PBB50" s="168"/>
      <c r="PBC50" s="168"/>
      <c r="PBD50" s="168"/>
      <c r="PBE50" s="168"/>
      <c r="PBF50" s="168"/>
      <c r="PBG50" s="168"/>
      <c r="PBH50" s="168"/>
      <c r="PBI50" s="168"/>
      <c r="PBJ50" s="168"/>
      <c r="PBK50" s="168"/>
      <c r="PBL50" s="168"/>
      <c r="PBM50" s="168"/>
      <c r="PBN50" s="168"/>
      <c r="PBO50" s="168"/>
      <c r="PBP50" s="168"/>
      <c r="PBQ50" s="168"/>
      <c r="PBR50" s="168"/>
      <c r="PBS50" s="168"/>
      <c r="PBT50" s="168"/>
      <c r="PBU50" s="168"/>
      <c r="PBV50" s="168"/>
      <c r="PBW50" s="168"/>
      <c r="PBX50" s="168"/>
      <c r="PBY50" s="168"/>
      <c r="PBZ50" s="168"/>
      <c r="PCA50" s="168"/>
      <c r="PCB50" s="168"/>
      <c r="PCC50" s="168"/>
      <c r="PCD50" s="168"/>
      <c r="PCE50" s="168"/>
      <c r="PCF50" s="168"/>
      <c r="PCG50" s="168"/>
      <c r="PCH50" s="168"/>
      <c r="PCI50" s="168"/>
      <c r="PCJ50" s="168"/>
      <c r="PCK50" s="168"/>
      <c r="PCL50" s="168"/>
      <c r="PCM50" s="168"/>
      <c r="PCN50" s="168"/>
      <c r="PCO50" s="168"/>
      <c r="PCP50" s="168"/>
      <c r="PCQ50" s="168"/>
      <c r="PCR50" s="168"/>
      <c r="PCS50" s="168"/>
      <c r="PCT50" s="168"/>
      <c r="PCU50" s="168"/>
      <c r="PCV50" s="168"/>
      <c r="PCW50" s="168"/>
      <c r="PCX50" s="168"/>
      <c r="PCY50" s="168"/>
      <c r="PCZ50" s="168"/>
      <c r="PDA50" s="168"/>
      <c r="PDB50" s="168"/>
      <c r="PDC50" s="168"/>
      <c r="PDD50" s="168"/>
      <c r="PDE50" s="168"/>
      <c r="PDF50" s="168"/>
      <c r="PDG50" s="168"/>
      <c r="PDH50" s="168"/>
      <c r="PDI50" s="168"/>
      <c r="PDJ50" s="168"/>
      <c r="PDK50" s="168"/>
      <c r="PDL50" s="168"/>
      <c r="PDM50" s="168"/>
      <c r="PDN50" s="168"/>
      <c r="PDO50" s="168"/>
      <c r="PDP50" s="168"/>
      <c r="PDQ50" s="168"/>
      <c r="PDR50" s="168"/>
      <c r="PDS50" s="168"/>
      <c r="PDT50" s="168"/>
      <c r="PDU50" s="168"/>
      <c r="PDV50" s="168"/>
      <c r="PDW50" s="168"/>
      <c r="PDX50" s="168"/>
      <c r="PDY50" s="168"/>
      <c r="PDZ50" s="168"/>
      <c r="PEA50" s="168"/>
      <c r="PEB50" s="168"/>
      <c r="PEC50" s="168"/>
      <c r="PED50" s="168"/>
      <c r="PEE50" s="168"/>
      <c r="PEF50" s="168"/>
      <c r="PEG50" s="168"/>
      <c r="PEH50" s="168"/>
      <c r="PEI50" s="168"/>
      <c r="PEJ50" s="168"/>
      <c r="PEK50" s="168"/>
      <c r="PEL50" s="168"/>
      <c r="PEM50" s="168"/>
      <c r="PEN50" s="168"/>
      <c r="PEO50" s="168"/>
      <c r="PEP50" s="168"/>
      <c r="PEQ50" s="168"/>
      <c r="PER50" s="168"/>
      <c r="PES50" s="168"/>
      <c r="PET50" s="168"/>
      <c r="PEU50" s="168"/>
      <c r="PEV50" s="168"/>
      <c r="PEW50" s="168"/>
      <c r="PEX50" s="168"/>
      <c r="PEY50" s="168"/>
      <c r="PEZ50" s="168"/>
      <c r="PFA50" s="168"/>
      <c r="PFB50" s="168"/>
      <c r="PFC50" s="168"/>
      <c r="PFD50" s="168"/>
      <c r="PFE50" s="168"/>
      <c r="PFF50" s="168"/>
      <c r="PFG50" s="168"/>
      <c r="PFH50" s="168"/>
      <c r="PFI50" s="168"/>
      <c r="PFJ50" s="168"/>
      <c r="PFK50" s="168"/>
      <c r="PFL50" s="168"/>
      <c r="PFM50" s="168"/>
      <c r="PFN50" s="168"/>
      <c r="PFO50" s="168"/>
      <c r="PFP50" s="168"/>
      <c r="PFQ50" s="168"/>
      <c r="PFR50" s="168"/>
      <c r="PFS50" s="168"/>
      <c r="PFT50" s="168"/>
      <c r="PFU50" s="168"/>
      <c r="PFV50" s="168"/>
      <c r="PFW50" s="168"/>
      <c r="PFX50" s="168"/>
      <c r="PFY50" s="168"/>
      <c r="PFZ50" s="168"/>
      <c r="PGA50" s="168"/>
      <c r="PGB50" s="168"/>
      <c r="PGC50" s="168"/>
      <c r="PGD50" s="168"/>
      <c r="PGE50" s="168"/>
      <c r="PGF50" s="168"/>
      <c r="PGG50" s="168"/>
      <c r="PGH50" s="168"/>
      <c r="PGI50" s="168"/>
      <c r="PGJ50" s="168"/>
      <c r="PGK50" s="168"/>
      <c r="PGL50" s="168"/>
      <c r="PGM50" s="168"/>
      <c r="PGN50" s="168"/>
      <c r="PGO50" s="168"/>
      <c r="PGP50" s="168"/>
      <c r="PGQ50" s="168"/>
      <c r="PGR50" s="168"/>
      <c r="PGS50" s="168"/>
      <c r="PGT50" s="168"/>
      <c r="PGU50" s="168"/>
      <c r="PGV50" s="168"/>
      <c r="PGW50" s="168"/>
      <c r="PGX50" s="168"/>
      <c r="PGY50" s="168"/>
      <c r="PGZ50" s="168"/>
      <c r="PHA50" s="168"/>
      <c r="PHB50" s="168"/>
      <c r="PHC50" s="168"/>
      <c r="PHD50" s="168"/>
      <c r="PHE50" s="168"/>
      <c r="PHF50" s="168"/>
      <c r="PHG50" s="168"/>
      <c r="PHH50" s="168"/>
      <c r="PHI50" s="168"/>
      <c r="PHJ50" s="168"/>
      <c r="PHK50" s="168"/>
      <c r="PHL50" s="168"/>
      <c r="PHM50" s="168"/>
      <c r="PHN50" s="168"/>
      <c r="PHO50" s="168"/>
      <c r="PHP50" s="168"/>
      <c r="PHQ50" s="168"/>
      <c r="PHR50" s="168"/>
      <c r="PHS50" s="168"/>
      <c r="PHT50" s="168"/>
      <c r="PHU50" s="168"/>
      <c r="PHV50" s="168"/>
      <c r="PHW50" s="168"/>
      <c r="PHX50" s="168"/>
      <c r="PHY50" s="168"/>
      <c r="PHZ50" s="168"/>
      <c r="PIA50" s="168"/>
      <c r="PIB50" s="168"/>
      <c r="PIC50" s="168"/>
      <c r="PID50" s="168"/>
      <c r="PIE50" s="168"/>
      <c r="PIF50" s="168"/>
      <c r="PIG50" s="168"/>
      <c r="PIH50" s="168"/>
      <c r="PII50" s="168"/>
      <c r="PIJ50" s="168"/>
      <c r="PIK50" s="168"/>
      <c r="PIL50" s="168"/>
      <c r="PIM50" s="168"/>
      <c r="PIN50" s="168"/>
      <c r="PIO50" s="168"/>
      <c r="PIP50" s="168"/>
      <c r="PIQ50" s="168"/>
      <c r="PIR50" s="168"/>
      <c r="PIS50" s="168"/>
      <c r="PIT50" s="168"/>
      <c r="PIU50" s="168"/>
      <c r="PIV50" s="168"/>
      <c r="PIW50" s="168"/>
      <c r="PIX50" s="168"/>
      <c r="PIY50" s="168"/>
      <c r="PIZ50" s="168"/>
      <c r="PJA50" s="168"/>
      <c r="PJB50" s="168"/>
      <c r="PJC50" s="168"/>
      <c r="PJD50" s="168"/>
      <c r="PJE50" s="168"/>
      <c r="PJF50" s="168"/>
      <c r="PJG50" s="168"/>
      <c r="PJH50" s="168"/>
      <c r="PJI50" s="168"/>
      <c r="PJJ50" s="168"/>
      <c r="PJK50" s="168"/>
      <c r="PJL50" s="168"/>
      <c r="PJM50" s="168"/>
      <c r="PJN50" s="168"/>
      <c r="PJO50" s="168"/>
      <c r="PJP50" s="168"/>
      <c r="PJQ50" s="168"/>
      <c r="PJR50" s="168"/>
      <c r="PJS50" s="168"/>
      <c r="PJT50" s="168"/>
      <c r="PJU50" s="168"/>
      <c r="PJV50" s="168"/>
      <c r="PJW50" s="168"/>
      <c r="PJX50" s="168"/>
      <c r="PJY50" s="168"/>
      <c r="PJZ50" s="168"/>
      <c r="PKA50" s="168"/>
      <c r="PKB50" s="168"/>
      <c r="PKC50" s="168"/>
      <c r="PKD50" s="168"/>
      <c r="PKE50" s="168"/>
      <c r="PKF50" s="168"/>
      <c r="PKG50" s="168"/>
      <c r="PKH50" s="168"/>
      <c r="PKI50" s="168"/>
      <c r="PKJ50" s="168"/>
      <c r="PKK50" s="168"/>
      <c r="PKL50" s="168"/>
      <c r="PKM50" s="168"/>
      <c r="PKN50" s="168"/>
      <c r="PKO50" s="168"/>
      <c r="PKP50" s="168"/>
      <c r="PKQ50" s="168"/>
      <c r="PKR50" s="168"/>
      <c r="PKS50" s="168"/>
      <c r="PKT50" s="168"/>
      <c r="PKU50" s="168"/>
      <c r="PKV50" s="168"/>
      <c r="PKW50" s="168"/>
      <c r="PKX50" s="168"/>
      <c r="PKY50" s="168"/>
      <c r="PKZ50" s="168"/>
      <c r="PLA50" s="168"/>
      <c r="PLB50" s="168"/>
      <c r="PLC50" s="168"/>
      <c r="PLD50" s="168"/>
      <c r="PLE50" s="168"/>
      <c r="PLF50" s="168"/>
      <c r="PLG50" s="168"/>
      <c r="PLH50" s="168"/>
      <c r="PLI50" s="168"/>
      <c r="PLJ50" s="168"/>
      <c r="PLK50" s="168"/>
      <c r="PLL50" s="168"/>
      <c r="PLM50" s="168"/>
      <c r="PLN50" s="168"/>
      <c r="PLO50" s="168"/>
      <c r="PLP50" s="168"/>
      <c r="PLQ50" s="168"/>
      <c r="PLR50" s="168"/>
      <c r="PLS50" s="168"/>
      <c r="PLT50" s="168"/>
      <c r="PLU50" s="168"/>
      <c r="PLV50" s="168"/>
      <c r="PLW50" s="168"/>
      <c r="PLX50" s="168"/>
      <c r="PLY50" s="168"/>
      <c r="PLZ50" s="168"/>
      <c r="PMA50" s="168"/>
      <c r="PMB50" s="168"/>
      <c r="PMC50" s="168"/>
      <c r="PMD50" s="168"/>
      <c r="PME50" s="168"/>
      <c r="PMF50" s="168"/>
      <c r="PMG50" s="168"/>
      <c r="PMH50" s="168"/>
      <c r="PMI50" s="168"/>
      <c r="PMJ50" s="168"/>
      <c r="PMK50" s="168"/>
      <c r="PML50" s="168"/>
      <c r="PMM50" s="168"/>
      <c r="PMN50" s="168"/>
      <c r="PMO50" s="168"/>
      <c r="PMP50" s="168"/>
      <c r="PMQ50" s="168"/>
      <c r="PMR50" s="168"/>
      <c r="PMS50" s="168"/>
      <c r="PMT50" s="168"/>
      <c r="PMU50" s="168"/>
      <c r="PMV50" s="168"/>
      <c r="PMW50" s="168"/>
      <c r="PMX50" s="168"/>
      <c r="PMY50" s="168"/>
      <c r="PMZ50" s="168"/>
      <c r="PNA50" s="168"/>
      <c r="PNB50" s="168"/>
      <c r="PNC50" s="168"/>
      <c r="PND50" s="168"/>
      <c r="PNE50" s="168"/>
      <c r="PNF50" s="168"/>
      <c r="PNG50" s="168"/>
      <c r="PNH50" s="168"/>
      <c r="PNI50" s="168"/>
      <c r="PNJ50" s="168"/>
      <c r="PNK50" s="168"/>
      <c r="PNL50" s="168"/>
      <c r="PNM50" s="168"/>
      <c r="PNN50" s="168"/>
      <c r="PNO50" s="168"/>
      <c r="PNP50" s="168"/>
      <c r="PNQ50" s="168"/>
      <c r="PNR50" s="168"/>
      <c r="PNS50" s="168"/>
      <c r="PNT50" s="168"/>
      <c r="PNU50" s="168"/>
      <c r="PNV50" s="168"/>
      <c r="PNW50" s="168"/>
      <c r="PNX50" s="168"/>
      <c r="PNY50" s="168"/>
      <c r="PNZ50" s="168"/>
      <c r="POA50" s="168"/>
      <c r="POB50" s="168"/>
      <c r="POC50" s="168"/>
      <c r="POD50" s="168"/>
      <c r="POE50" s="168"/>
      <c r="POF50" s="168"/>
      <c r="POG50" s="168"/>
      <c r="POH50" s="168"/>
      <c r="POI50" s="168"/>
      <c r="POJ50" s="168"/>
      <c r="POK50" s="168"/>
      <c r="POL50" s="168"/>
      <c r="POM50" s="168"/>
      <c r="PON50" s="168"/>
      <c r="POO50" s="168"/>
      <c r="POP50" s="168"/>
      <c r="POQ50" s="168"/>
      <c r="POR50" s="168"/>
      <c r="POS50" s="168"/>
      <c r="POT50" s="168"/>
      <c r="POU50" s="168"/>
      <c r="POV50" s="168"/>
      <c r="POW50" s="168"/>
      <c r="POX50" s="168"/>
      <c r="POY50" s="168"/>
      <c r="POZ50" s="168"/>
      <c r="PPA50" s="168"/>
      <c r="PPB50" s="168"/>
      <c r="PPC50" s="168"/>
      <c r="PPD50" s="168"/>
      <c r="PPE50" s="168"/>
      <c r="PPF50" s="168"/>
      <c r="PPG50" s="168"/>
      <c r="PPH50" s="168"/>
      <c r="PPI50" s="168"/>
      <c r="PPJ50" s="168"/>
      <c r="PPK50" s="168"/>
      <c r="PPL50" s="168"/>
      <c r="PPM50" s="168"/>
      <c r="PPN50" s="168"/>
      <c r="PPO50" s="168"/>
      <c r="PPP50" s="168"/>
      <c r="PPQ50" s="168"/>
      <c r="PPR50" s="168"/>
      <c r="PPS50" s="168"/>
      <c r="PPT50" s="168"/>
      <c r="PPU50" s="168"/>
      <c r="PPV50" s="168"/>
      <c r="PPW50" s="168"/>
      <c r="PPX50" s="168"/>
      <c r="PPY50" s="168"/>
      <c r="PPZ50" s="168"/>
      <c r="PQA50" s="168"/>
      <c r="PQB50" s="168"/>
      <c r="PQC50" s="168"/>
      <c r="PQD50" s="168"/>
      <c r="PQE50" s="168"/>
      <c r="PQF50" s="168"/>
      <c r="PQG50" s="168"/>
      <c r="PQH50" s="168"/>
      <c r="PQI50" s="168"/>
      <c r="PQJ50" s="168"/>
      <c r="PQK50" s="168"/>
      <c r="PQL50" s="168"/>
      <c r="PQM50" s="168"/>
      <c r="PQN50" s="168"/>
      <c r="PQO50" s="168"/>
      <c r="PQP50" s="168"/>
      <c r="PQQ50" s="168"/>
      <c r="PQR50" s="168"/>
      <c r="PQS50" s="168"/>
      <c r="PQT50" s="168"/>
      <c r="PQU50" s="168"/>
      <c r="PQV50" s="168"/>
      <c r="PQW50" s="168"/>
      <c r="PQX50" s="168"/>
      <c r="PQY50" s="168"/>
      <c r="PQZ50" s="168"/>
      <c r="PRA50" s="168"/>
      <c r="PRB50" s="168"/>
      <c r="PRC50" s="168"/>
      <c r="PRD50" s="168"/>
      <c r="PRE50" s="168"/>
      <c r="PRF50" s="168"/>
      <c r="PRG50" s="168"/>
      <c r="PRH50" s="168"/>
      <c r="PRI50" s="168"/>
      <c r="PRJ50" s="168"/>
      <c r="PRK50" s="168"/>
      <c r="PRL50" s="168"/>
      <c r="PRM50" s="168"/>
      <c r="PRN50" s="168"/>
      <c r="PRO50" s="168"/>
      <c r="PRP50" s="168"/>
      <c r="PRQ50" s="168"/>
      <c r="PRR50" s="168"/>
      <c r="PRS50" s="168"/>
      <c r="PRT50" s="168"/>
      <c r="PRU50" s="168"/>
      <c r="PRV50" s="168"/>
      <c r="PRW50" s="168"/>
      <c r="PRX50" s="168"/>
      <c r="PRY50" s="168"/>
      <c r="PRZ50" s="168"/>
      <c r="PSA50" s="168"/>
      <c r="PSB50" s="168"/>
      <c r="PSC50" s="168"/>
      <c r="PSD50" s="168"/>
      <c r="PSE50" s="168"/>
      <c r="PSF50" s="168"/>
      <c r="PSG50" s="168"/>
      <c r="PSH50" s="168"/>
      <c r="PSI50" s="168"/>
      <c r="PSJ50" s="168"/>
      <c r="PSK50" s="168"/>
      <c r="PSL50" s="168"/>
      <c r="PSM50" s="168"/>
      <c r="PSN50" s="168"/>
      <c r="PSO50" s="168"/>
      <c r="PSP50" s="168"/>
      <c r="PSQ50" s="168"/>
      <c r="PSR50" s="168"/>
      <c r="PSS50" s="168"/>
      <c r="PST50" s="168"/>
      <c r="PSU50" s="168"/>
      <c r="PSV50" s="168"/>
      <c r="PSW50" s="168"/>
      <c r="PSX50" s="168"/>
      <c r="PSY50" s="168"/>
      <c r="PSZ50" s="168"/>
      <c r="PTA50" s="168"/>
      <c r="PTB50" s="168"/>
      <c r="PTC50" s="168"/>
      <c r="PTD50" s="168"/>
      <c r="PTE50" s="168"/>
      <c r="PTF50" s="168"/>
      <c r="PTG50" s="168"/>
      <c r="PTH50" s="168"/>
      <c r="PTI50" s="168"/>
      <c r="PTJ50" s="168"/>
      <c r="PTK50" s="168"/>
      <c r="PTL50" s="168"/>
      <c r="PTM50" s="168"/>
      <c r="PTN50" s="168"/>
      <c r="PTO50" s="168"/>
      <c r="PTP50" s="168"/>
      <c r="PTQ50" s="168"/>
      <c r="PTR50" s="168"/>
      <c r="PTS50" s="168"/>
      <c r="PTT50" s="168"/>
      <c r="PTU50" s="168"/>
      <c r="PTV50" s="168"/>
      <c r="PTW50" s="168"/>
      <c r="PTX50" s="168"/>
      <c r="PTY50" s="168"/>
      <c r="PTZ50" s="168"/>
      <c r="PUA50" s="168"/>
      <c r="PUB50" s="168"/>
      <c r="PUC50" s="168"/>
      <c r="PUD50" s="168"/>
      <c r="PUE50" s="168"/>
      <c r="PUF50" s="168"/>
      <c r="PUG50" s="168"/>
      <c r="PUH50" s="168"/>
      <c r="PUI50" s="168"/>
      <c r="PUJ50" s="168"/>
      <c r="PUK50" s="168"/>
      <c r="PUL50" s="168"/>
      <c r="PUM50" s="168"/>
      <c r="PUN50" s="168"/>
      <c r="PUO50" s="168"/>
      <c r="PUP50" s="168"/>
      <c r="PUQ50" s="168"/>
      <c r="PUR50" s="168"/>
      <c r="PUS50" s="168"/>
      <c r="PUT50" s="168"/>
      <c r="PUU50" s="168"/>
      <c r="PUV50" s="168"/>
      <c r="PUW50" s="168"/>
      <c r="PUX50" s="168"/>
      <c r="PUY50" s="168"/>
      <c r="PUZ50" s="168"/>
      <c r="PVA50" s="168"/>
      <c r="PVB50" s="168"/>
      <c r="PVC50" s="168"/>
      <c r="PVD50" s="168"/>
      <c r="PVE50" s="168"/>
      <c r="PVF50" s="168"/>
      <c r="PVG50" s="168"/>
      <c r="PVH50" s="168"/>
      <c r="PVI50" s="168"/>
      <c r="PVJ50" s="168"/>
      <c r="PVK50" s="168"/>
      <c r="PVL50" s="168"/>
      <c r="PVM50" s="168"/>
      <c r="PVN50" s="168"/>
      <c r="PVO50" s="168"/>
      <c r="PVP50" s="168"/>
      <c r="PVQ50" s="168"/>
      <c r="PVR50" s="168"/>
      <c r="PVS50" s="168"/>
      <c r="PVT50" s="168"/>
      <c r="PVU50" s="168"/>
      <c r="PVV50" s="168"/>
      <c r="PVW50" s="168"/>
      <c r="PVX50" s="168"/>
      <c r="PVY50" s="168"/>
      <c r="PVZ50" s="168"/>
      <c r="PWA50" s="168"/>
      <c r="PWB50" s="168"/>
      <c r="PWC50" s="168"/>
      <c r="PWD50" s="168"/>
      <c r="PWE50" s="168"/>
      <c r="PWF50" s="168"/>
      <c r="PWG50" s="168"/>
      <c r="PWH50" s="168"/>
      <c r="PWI50" s="168"/>
      <c r="PWJ50" s="168"/>
      <c r="PWK50" s="168"/>
      <c r="PWL50" s="168"/>
      <c r="PWM50" s="168"/>
      <c r="PWN50" s="168"/>
      <c r="PWO50" s="168"/>
      <c r="PWP50" s="168"/>
      <c r="PWQ50" s="168"/>
      <c r="PWR50" s="168"/>
      <c r="PWS50" s="168"/>
      <c r="PWT50" s="168"/>
      <c r="PWU50" s="168"/>
      <c r="PWV50" s="168"/>
      <c r="PWW50" s="168"/>
      <c r="PWX50" s="168"/>
      <c r="PWY50" s="168"/>
      <c r="PWZ50" s="168"/>
      <c r="PXA50" s="168"/>
      <c r="PXB50" s="168"/>
      <c r="PXC50" s="168"/>
      <c r="PXD50" s="168"/>
      <c r="PXE50" s="168"/>
      <c r="PXF50" s="168"/>
      <c r="PXG50" s="168"/>
      <c r="PXH50" s="168"/>
      <c r="PXI50" s="168"/>
      <c r="PXJ50" s="168"/>
      <c r="PXK50" s="168"/>
      <c r="PXL50" s="168"/>
      <c r="PXM50" s="168"/>
      <c r="PXN50" s="168"/>
      <c r="PXO50" s="168"/>
      <c r="PXP50" s="168"/>
      <c r="PXQ50" s="168"/>
      <c r="PXR50" s="168"/>
      <c r="PXS50" s="168"/>
      <c r="PXT50" s="168"/>
      <c r="PXU50" s="168"/>
      <c r="PXV50" s="168"/>
      <c r="PXW50" s="168"/>
      <c r="PXX50" s="168"/>
      <c r="PXY50" s="168"/>
      <c r="PXZ50" s="168"/>
      <c r="PYA50" s="168"/>
      <c r="PYB50" s="168"/>
      <c r="PYC50" s="168"/>
      <c r="PYD50" s="168"/>
      <c r="PYE50" s="168"/>
      <c r="PYF50" s="168"/>
      <c r="PYG50" s="168"/>
      <c r="PYH50" s="168"/>
      <c r="PYI50" s="168"/>
      <c r="PYJ50" s="168"/>
      <c r="PYK50" s="168"/>
      <c r="PYL50" s="168"/>
      <c r="PYM50" s="168"/>
      <c r="PYN50" s="168"/>
      <c r="PYO50" s="168"/>
      <c r="PYP50" s="168"/>
      <c r="PYQ50" s="168"/>
      <c r="PYR50" s="168"/>
      <c r="PYS50" s="168"/>
      <c r="PYT50" s="168"/>
      <c r="PYU50" s="168"/>
      <c r="PYV50" s="168"/>
      <c r="PYW50" s="168"/>
      <c r="PYX50" s="168"/>
      <c r="PYY50" s="168"/>
      <c r="PYZ50" s="168"/>
      <c r="PZA50" s="168"/>
      <c r="PZB50" s="168"/>
      <c r="PZC50" s="168"/>
      <c r="PZD50" s="168"/>
      <c r="PZE50" s="168"/>
      <c r="PZF50" s="168"/>
      <c r="PZG50" s="168"/>
      <c r="PZH50" s="168"/>
      <c r="PZI50" s="168"/>
      <c r="PZJ50" s="168"/>
      <c r="PZK50" s="168"/>
      <c r="PZL50" s="168"/>
      <c r="PZM50" s="168"/>
      <c r="PZN50" s="168"/>
      <c r="PZO50" s="168"/>
      <c r="PZP50" s="168"/>
      <c r="PZQ50" s="168"/>
      <c r="PZR50" s="168"/>
      <c r="PZS50" s="168"/>
      <c r="PZT50" s="168"/>
      <c r="PZU50" s="168"/>
      <c r="PZV50" s="168"/>
      <c r="PZW50" s="168"/>
      <c r="PZX50" s="168"/>
      <c r="PZY50" s="168"/>
      <c r="PZZ50" s="168"/>
      <c r="QAA50" s="168"/>
      <c r="QAB50" s="168"/>
      <c r="QAC50" s="168"/>
      <c r="QAD50" s="168"/>
      <c r="QAE50" s="168"/>
      <c r="QAF50" s="168"/>
      <c r="QAG50" s="168"/>
      <c r="QAH50" s="168"/>
      <c r="QAI50" s="168"/>
      <c r="QAJ50" s="168"/>
      <c r="QAK50" s="168"/>
      <c r="QAL50" s="168"/>
      <c r="QAM50" s="168"/>
      <c r="QAN50" s="168"/>
      <c r="QAO50" s="168"/>
      <c r="QAP50" s="168"/>
      <c r="QAQ50" s="168"/>
      <c r="QAR50" s="168"/>
      <c r="QAS50" s="168"/>
      <c r="QAT50" s="168"/>
      <c r="QAU50" s="168"/>
      <c r="QAV50" s="168"/>
      <c r="QAW50" s="168"/>
      <c r="QAX50" s="168"/>
      <c r="QAY50" s="168"/>
      <c r="QAZ50" s="168"/>
      <c r="QBA50" s="168"/>
      <c r="QBB50" s="168"/>
      <c r="QBC50" s="168"/>
      <c r="QBD50" s="168"/>
      <c r="QBE50" s="168"/>
      <c r="QBF50" s="168"/>
      <c r="QBG50" s="168"/>
      <c r="QBH50" s="168"/>
      <c r="QBI50" s="168"/>
      <c r="QBJ50" s="168"/>
      <c r="QBK50" s="168"/>
      <c r="QBL50" s="168"/>
      <c r="QBM50" s="168"/>
      <c r="QBN50" s="168"/>
      <c r="QBO50" s="168"/>
      <c r="QBP50" s="168"/>
      <c r="QBQ50" s="168"/>
      <c r="QBR50" s="168"/>
      <c r="QBS50" s="168"/>
      <c r="QBT50" s="168"/>
      <c r="QBU50" s="168"/>
      <c r="QBV50" s="168"/>
      <c r="QBW50" s="168"/>
      <c r="QBX50" s="168"/>
      <c r="QBY50" s="168"/>
      <c r="QBZ50" s="168"/>
      <c r="QCA50" s="168"/>
      <c r="QCB50" s="168"/>
      <c r="QCC50" s="168"/>
      <c r="QCD50" s="168"/>
      <c r="QCE50" s="168"/>
      <c r="QCF50" s="168"/>
      <c r="QCG50" s="168"/>
      <c r="QCH50" s="168"/>
      <c r="QCI50" s="168"/>
      <c r="QCJ50" s="168"/>
      <c r="QCK50" s="168"/>
      <c r="QCL50" s="168"/>
      <c r="QCM50" s="168"/>
      <c r="QCN50" s="168"/>
      <c r="QCO50" s="168"/>
      <c r="QCP50" s="168"/>
      <c r="QCQ50" s="168"/>
      <c r="QCR50" s="168"/>
      <c r="QCS50" s="168"/>
      <c r="QCT50" s="168"/>
      <c r="QCU50" s="168"/>
      <c r="QCV50" s="168"/>
      <c r="QCW50" s="168"/>
      <c r="QCX50" s="168"/>
      <c r="QCY50" s="168"/>
      <c r="QCZ50" s="168"/>
      <c r="QDA50" s="168"/>
      <c r="QDB50" s="168"/>
      <c r="QDC50" s="168"/>
      <c r="QDD50" s="168"/>
      <c r="QDE50" s="168"/>
      <c r="QDF50" s="168"/>
      <c r="QDG50" s="168"/>
      <c r="QDH50" s="168"/>
      <c r="QDI50" s="168"/>
      <c r="QDJ50" s="168"/>
      <c r="QDK50" s="168"/>
      <c r="QDL50" s="168"/>
      <c r="QDM50" s="168"/>
      <c r="QDN50" s="168"/>
      <c r="QDO50" s="168"/>
      <c r="QDP50" s="168"/>
      <c r="QDQ50" s="168"/>
      <c r="QDR50" s="168"/>
      <c r="QDS50" s="168"/>
      <c r="QDT50" s="168"/>
      <c r="QDU50" s="168"/>
      <c r="QDV50" s="168"/>
      <c r="QDW50" s="168"/>
      <c r="QDX50" s="168"/>
      <c r="QDY50" s="168"/>
      <c r="QDZ50" s="168"/>
      <c r="QEA50" s="168"/>
      <c r="QEB50" s="168"/>
      <c r="QEC50" s="168"/>
      <c r="QED50" s="168"/>
      <c r="QEE50" s="168"/>
      <c r="QEF50" s="168"/>
      <c r="QEG50" s="168"/>
      <c r="QEH50" s="168"/>
      <c r="QEI50" s="168"/>
      <c r="QEJ50" s="168"/>
      <c r="QEK50" s="168"/>
      <c r="QEL50" s="168"/>
      <c r="QEM50" s="168"/>
      <c r="QEN50" s="168"/>
      <c r="QEO50" s="168"/>
      <c r="QEP50" s="168"/>
      <c r="QEQ50" s="168"/>
      <c r="QER50" s="168"/>
      <c r="QES50" s="168"/>
      <c r="QET50" s="168"/>
      <c r="QEU50" s="168"/>
      <c r="QEV50" s="168"/>
      <c r="QEW50" s="168"/>
      <c r="QEX50" s="168"/>
      <c r="QEY50" s="168"/>
      <c r="QEZ50" s="168"/>
      <c r="QFA50" s="168"/>
      <c r="QFB50" s="168"/>
      <c r="QFC50" s="168"/>
      <c r="QFD50" s="168"/>
      <c r="QFE50" s="168"/>
      <c r="QFF50" s="168"/>
      <c r="QFG50" s="168"/>
      <c r="QFH50" s="168"/>
      <c r="QFI50" s="168"/>
      <c r="QFJ50" s="168"/>
      <c r="QFK50" s="168"/>
      <c r="QFL50" s="168"/>
      <c r="QFM50" s="168"/>
      <c r="QFN50" s="168"/>
      <c r="QFO50" s="168"/>
      <c r="QFP50" s="168"/>
      <c r="QFQ50" s="168"/>
      <c r="QFR50" s="168"/>
      <c r="QFS50" s="168"/>
      <c r="QFT50" s="168"/>
      <c r="QFU50" s="168"/>
      <c r="QFV50" s="168"/>
      <c r="QFW50" s="168"/>
      <c r="QFX50" s="168"/>
      <c r="QFY50" s="168"/>
      <c r="QFZ50" s="168"/>
      <c r="QGA50" s="168"/>
      <c r="QGB50" s="168"/>
      <c r="QGC50" s="168"/>
      <c r="QGD50" s="168"/>
      <c r="QGE50" s="168"/>
      <c r="QGF50" s="168"/>
      <c r="QGG50" s="168"/>
      <c r="QGH50" s="168"/>
      <c r="QGI50" s="168"/>
      <c r="QGJ50" s="168"/>
      <c r="QGK50" s="168"/>
      <c r="QGL50" s="168"/>
      <c r="QGM50" s="168"/>
      <c r="QGN50" s="168"/>
      <c r="QGO50" s="168"/>
      <c r="QGP50" s="168"/>
      <c r="QGQ50" s="168"/>
      <c r="QGR50" s="168"/>
      <c r="QGS50" s="168"/>
      <c r="QGT50" s="168"/>
      <c r="QGU50" s="168"/>
      <c r="QGV50" s="168"/>
      <c r="QGW50" s="168"/>
      <c r="QGX50" s="168"/>
      <c r="QGY50" s="168"/>
      <c r="QGZ50" s="168"/>
      <c r="QHA50" s="168"/>
      <c r="QHB50" s="168"/>
      <c r="QHC50" s="168"/>
      <c r="QHD50" s="168"/>
      <c r="QHE50" s="168"/>
      <c r="QHF50" s="168"/>
      <c r="QHG50" s="168"/>
      <c r="QHH50" s="168"/>
      <c r="QHI50" s="168"/>
      <c r="QHJ50" s="168"/>
      <c r="QHK50" s="168"/>
      <c r="QHL50" s="168"/>
      <c r="QHM50" s="168"/>
      <c r="QHN50" s="168"/>
      <c r="QHO50" s="168"/>
      <c r="QHP50" s="168"/>
      <c r="QHQ50" s="168"/>
      <c r="QHR50" s="168"/>
      <c r="QHS50" s="168"/>
      <c r="QHT50" s="168"/>
      <c r="QHU50" s="168"/>
      <c r="QHV50" s="168"/>
      <c r="QHW50" s="168"/>
      <c r="QHX50" s="168"/>
      <c r="QHY50" s="168"/>
      <c r="QHZ50" s="168"/>
      <c r="QIA50" s="168"/>
      <c r="QIB50" s="168"/>
      <c r="QIC50" s="168"/>
      <c r="QID50" s="168"/>
      <c r="QIE50" s="168"/>
      <c r="QIF50" s="168"/>
      <c r="QIG50" s="168"/>
      <c r="QIH50" s="168"/>
      <c r="QII50" s="168"/>
      <c r="QIJ50" s="168"/>
      <c r="QIK50" s="168"/>
      <c r="QIL50" s="168"/>
      <c r="QIM50" s="168"/>
      <c r="QIN50" s="168"/>
      <c r="QIO50" s="168"/>
      <c r="QIP50" s="168"/>
      <c r="QIQ50" s="168"/>
      <c r="QIR50" s="168"/>
      <c r="QIS50" s="168"/>
      <c r="QIT50" s="168"/>
      <c r="QIU50" s="168"/>
      <c r="QIV50" s="168"/>
      <c r="QIW50" s="168"/>
      <c r="QIX50" s="168"/>
      <c r="QIY50" s="168"/>
      <c r="QIZ50" s="168"/>
      <c r="QJA50" s="168"/>
      <c r="QJB50" s="168"/>
      <c r="QJC50" s="168"/>
      <c r="QJD50" s="168"/>
      <c r="QJE50" s="168"/>
      <c r="QJF50" s="168"/>
      <c r="QJG50" s="168"/>
      <c r="QJH50" s="168"/>
      <c r="QJI50" s="168"/>
      <c r="QJJ50" s="168"/>
      <c r="QJK50" s="168"/>
      <c r="QJL50" s="168"/>
      <c r="QJM50" s="168"/>
      <c r="QJN50" s="168"/>
      <c r="QJO50" s="168"/>
      <c r="QJP50" s="168"/>
      <c r="QJQ50" s="168"/>
      <c r="QJR50" s="168"/>
      <c r="QJS50" s="168"/>
      <c r="QJT50" s="168"/>
      <c r="QJU50" s="168"/>
      <c r="QJV50" s="168"/>
      <c r="QJW50" s="168"/>
      <c r="QJX50" s="168"/>
      <c r="QJY50" s="168"/>
      <c r="QJZ50" s="168"/>
      <c r="QKA50" s="168"/>
      <c r="QKB50" s="168"/>
      <c r="QKC50" s="168"/>
      <c r="QKD50" s="168"/>
      <c r="QKE50" s="168"/>
      <c r="QKF50" s="168"/>
      <c r="QKG50" s="168"/>
      <c r="QKH50" s="168"/>
      <c r="QKI50" s="168"/>
      <c r="QKJ50" s="168"/>
      <c r="QKK50" s="168"/>
      <c r="QKL50" s="168"/>
      <c r="QKM50" s="168"/>
      <c r="QKN50" s="168"/>
      <c r="QKO50" s="168"/>
      <c r="QKP50" s="168"/>
      <c r="QKQ50" s="168"/>
      <c r="QKR50" s="168"/>
      <c r="QKS50" s="168"/>
      <c r="QKT50" s="168"/>
      <c r="QKU50" s="168"/>
      <c r="QKV50" s="168"/>
      <c r="QKW50" s="168"/>
      <c r="QKX50" s="168"/>
      <c r="QKY50" s="168"/>
      <c r="QKZ50" s="168"/>
      <c r="QLA50" s="168"/>
      <c r="QLB50" s="168"/>
      <c r="QLC50" s="168"/>
      <c r="QLD50" s="168"/>
      <c r="QLE50" s="168"/>
      <c r="QLF50" s="168"/>
      <c r="QLG50" s="168"/>
      <c r="QLH50" s="168"/>
      <c r="QLI50" s="168"/>
      <c r="QLJ50" s="168"/>
      <c r="QLK50" s="168"/>
      <c r="QLL50" s="168"/>
      <c r="QLM50" s="168"/>
      <c r="QLN50" s="168"/>
      <c r="QLO50" s="168"/>
      <c r="QLP50" s="168"/>
      <c r="QLQ50" s="168"/>
      <c r="QLR50" s="168"/>
      <c r="QLS50" s="168"/>
      <c r="QLT50" s="168"/>
      <c r="QLU50" s="168"/>
      <c r="QLV50" s="168"/>
      <c r="QLW50" s="168"/>
      <c r="QLX50" s="168"/>
      <c r="QLY50" s="168"/>
      <c r="QLZ50" s="168"/>
      <c r="QMA50" s="168"/>
      <c r="QMB50" s="168"/>
      <c r="QMC50" s="168"/>
      <c r="QMD50" s="168"/>
      <c r="QME50" s="168"/>
      <c r="QMF50" s="168"/>
      <c r="QMG50" s="168"/>
      <c r="QMH50" s="168"/>
      <c r="QMI50" s="168"/>
      <c r="QMJ50" s="168"/>
      <c r="QMK50" s="168"/>
      <c r="QML50" s="168"/>
      <c r="QMM50" s="168"/>
      <c r="QMN50" s="168"/>
      <c r="QMO50" s="168"/>
      <c r="QMP50" s="168"/>
      <c r="QMQ50" s="168"/>
      <c r="QMR50" s="168"/>
      <c r="QMS50" s="168"/>
      <c r="QMT50" s="168"/>
      <c r="QMU50" s="168"/>
      <c r="QMV50" s="168"/>
      <c r="QMW50" s="168"/>
      <c r="QMX50" s="168"/>
      <c r="QMY50" s="168"/>
      <c r="QMZ50" s="168"/>
      <c r="QNA50" s="168"/>
      <c r="QNB50" s="168"/>
      <c r="QNC50" s="168"/>
      <c r="QND50" s="168"/>
      <c r="QNE50" s="168"/>
      <c r="QNF50" s="168"/>
      <c r="QNG50" s="168"/>
      <c r="QNH50" s="168"/>
      <c r="QNI50" s="168"/>
      <c r="QNJ50" s="168"/>
      <c r="QNK50" s="168"/>
      <c r="QNL50" s="168"/>
      <c r="QNM50" s="168"/>
      <c r="QNN50" s="168"/>
      <c r="QNO50" s="168"/>
      <c r="QNP50" s="168"/>
      <c r="QNQ50" s="168"/>
      <c r="QNR50" s="168"/>
      <c r="QNS50" s="168"/>
      <c r="QNT50" s="168"/>
      <c r="QNU50" s="168"/>
      <c r="QNV50" s="168"/>
      <c r="QNW50" s="168"/>
      <c r="QNX50" s="168"/>
      <c r="QNY50" s="168"/>
      <c r="QNZ50" s="168"/>
      <c r="QOA50" s="168"/>
      <c r="QOB50" s="168"/>
      <c r="QOC50" s="168"/>
      <c r="QOD50" s="168"/>
      <c r="QOE50" s="168"/>
      <c r="QOF50" s="168"/>
      <c r="QOG50" s="168"/>
      <c r="QOH50" s="168"/>
      <c r="QOI50" s="168"/>
      <c r="QOJ50" s="168"/>
      <c r="QOK50" s="168"/>
      <c r="QOL50" s="168"/>
      <c r="QOM50" s="168"/>
      <c r="QON50" s="168"/>
      <c r="QOO50" s="168"/>
      <c r="QOP50" s="168"/>
      <c r="QOQ50" s="168"/>
      <c r="QOR50" s="168"/>
      <c r="QOS50" s="168"/>
      <c r="QOT50" s="168"/>
      <c r="QOU50" s="168"/>
      <c r="QOV50" s="168"/>
      <c r="QOW50" s="168"/>
      <c r="QOX50" s="168"/>
      <c r="QOY50" s="168"/>
      <c r="QOZ50" s="168"/>
      <c r="QPA50" s="168"/>
      <c r="QPB50" s="168"/>
      <c r="QPC50" s="168"/>
      <c r="QPD50" s="168"/>
      <c r="QPE50" s="168"/>
      <c r="QPF50" s="168"/>
      <c r="QPG50" s="168"/>
      <c r="QPH50" s="168"/>
      <c r="QPI50" s="168"/>
      <c r="QPJ50" s="168"/>
      <c r="QPK50" s="168"/>
      <c r="QPL50" s="168"/>
      <c r="QPM50" s="168"/>
      <c r="QPN50" s="168"/>
      <c r="QPO50" s="168"/>
      <c r="QPP50" s="168"/>
      <c r="QPQ50" s="168"/>
      <c r="QPR50" s="168"/>
      <c r="QPS50" s="168"/>
      <c r="QPT50" s="168"/>
      <c r="QPU50" s="168"/>
      <c r="QPV50" s="168"/>
      <c r="QPW50" s="168"/>
      <c r="QPX50" s="168"/>
      <c r="QPY50" s="168"/>
      <c r="QPZ50" s="168"/>
      <c r="QQA50" s="168"/>
      <c r="QQB50" s="168"/>
      <c r="QQC50" s="168"/>
      <c r="QQD50" s="168"/>
      <c r="QQE50" s="168"/>
      <c r="QQF50" s="168"/>
      <c r="QQG50" s="168"/>
      <c r="QQH50" s="168"/>
      <c r="QQI50" s="168"/>
      <c r="QQJ50" s="168"/>
      <c r="QQK50" s="168"/>
      <c r="QQL50" s="168"/>
      <c r="QQM50" s="168"/>
      <c r="QQN50" s="168"/>
      <c r="QQO50" s="168"/>
      <c r="QQP50" s="168"/>
      <c r="QQQ50" s="168"/>
      <c r="QQR50" s="168"/>
      <c r="QQS50" s="168"/>
      <c r="QQT50" s="168"/>
      <c r="QQU50" s="168"/>
      <c r="QQV50" s="168"/>
      <c r="QQW50" s="168"/>
      <c r="QQX50" s="168"/>
      <c r="QQY50" s="168"/>
      <c r="QQZ50" s="168"/>
      <c r="QRA50" s="168"/>
      <c r="QRB50" s="168"/>
      <c r="QRC50" s="168"/>
      <c r="QRD50" s="168"/>
      <c r="QRE50" s="168"/>
      <c r="QRF50" s="168"/>
      <c r="QRG50" s="168"/>
      <c r="QRH50" s="168"/>
      <c r="QRI50" s="168"/>
      <c r="QRJ50" s="168"/>
      <c r="QRK50" s="168"/>
      <c r="QRL50" s="168"/>
      <c r="QRM50" s="168"/>
      <c r="QRN50" s="168"/>
      <c r="QRO50" s="168"/>
      <c r="QRP50" s="168"/>
      <c r="QRQ50" s="168"/>
      <c r="QRR50" s="168"/>
      <c r="QRS50" s="168"/>
      <c r="QRT50" s="168"/>
      <c r="QRU50" s="168"/>
      <c r="QRV50" s="168"/>
      <c r="QRW50" s="168"/>
      <c r="QRX50" s="168"/>
      <c r="QRY50" s="168"/>
      <c r="QRZ50" s="168"/>
      <c r="QSA50" s="168"/>
      <c r="QSB50" s="168"/>
      <c r="QSC50" s="168"/>
      <c r="QSD50" s="168"/>
      <c r="QSE50" s="168"/>
      <c r="QSF50" s="168"/>
      <c r="QSG50" s="168"/>
      <c r="QSH50" s="168"/>
      <c r="QSI50" s="168"/>
      <c r="QSJ50" s="168"/>
      <c r="QSK50" s="168"/>
      <c r="QSL50" s="168"/>
      <c r="QSM50" s="168"/>
      <c r="QSN50" s="168"/>
      <c r="QSO50" s="168"/>
      <c r="QSP50" s="168"/>
      <c r="QSQ50" s="168"/>
      <c r="QSR50" s="168"/>
      <c r="QSS50" s="168"/>
      <c r="QST50" s="168"/>
      <c r="QSU50" s="168"/>
      <c r="QSV50" s="168"/>
      <c r="QSW50" s="168"/>
      <c r="QSX50" s="168"/>
      <c r="QSY50" s="168"/>
      <c r="QSZ50" s="168"/>
      <c r="QTA50" s="168"/>
      <c r="QTB50" s="168"/>
      <c r="QTC50" s="168"/>
      <c r="QTD50" s="168"/>
      <c r="QTE50" s="168"/>
      <c r="QTF50" s="168"/>
      <c r="QTG50" s="168"/>
      <c r="QTH50" s="168"/>
      <c r="QTI50" s="168"/>
      <c r="QTJ50" s="168"/>
      <c r="QTK50" s="168"/>
      <c r="QTL50" s="168"/>
      <c r="QTM50" s="168"/>
      <c r="QTN50" s="168"/>
      <c r="QTO50" s="168"/>
      <c r="QTP50" s="168"/>
      <c r="QTQ50" s="168"/>
      <c r="QTR50" s="168"/>
      <c r="QTS50" s="168"/>
      <c r="QTT50" s="168"/>
      <c r="QTU50" s="168"/>
      <c r="QTV50" s="168"/>
      <c r="QTW50" s="168"/>
      <c r="QTX50" s="168"/>
      <c r="QTY50" s="168"/>
      <c r="QTZ50" s="168"/>
      <c r="QUA50" s="168"/>
      <c r="QUB50" s="168"/>
      <c r="QUC50" s="168"/>
      <c r="QUD50" s="168"/>
      <c r="QUE50" s="168"/>
      <c r="QUF50" s="168"/>
      <c r="QUG50" s="168"/>
      <c r="QUH50" s="168"/>
      <c r="QUI50" s="168"/>
      <c r="QUJ50" s="168"/>
      <c r="QUK50" s="168"/>
      <c r="QUL50" s="168"/>
      <c r="QUM50" s="168"/>
      <c r="QUN50" s="168"/>
      <c r="QUO50" s="168"/>
      <c r="QUP50" s="168"/>
      <c r="QUQ50" s="168"/>
      <c r="QUR50" s="168"/>
      <c r="QUS50" s="168"/>
      <c r="QUT50" s="168"/>
      <c r="QUU50" s="168"/>
      <c r="QUV50" s="168"/>
      <c r="QUW50" s="168"/>
      <c r="QUX50" s="168"/>
      <c r="QUY50" s="168"/>
      <c r="QUZ50" s="168"/>
      <c r="QVA50" s="168"/>
      <c r="QVB50" s="168"/>
      <c r="QVC50" s="168"/>
      <c r="QVD50" s="168"/>
      <c r="QVE50" s="168"/>
      <c r="QVF50" s="168"/>
      <c r="QVG50" s="168"/>
      <c r="QVH50" s="168"/>
      <c r="QVI50" s="168"/>
      <c r="QVJ50" s="168"/>
      <c r="QVK50" s="168"/>
      <c r="QVL50" s="168"/>
      <c r="QVM50" s="168"/>
      <c r="QVN50" s="168"/>
      <c r="QVO50" s="168"/>
      <c r="QVP50" s="168"/>
      <c r="QVQ50" s="168"/>
      <c r="QVR50" s="168"/>
      <c r="QVS50" s="168"/>
      <c r="QVT50" s="168"/>
      <c r="QVU50" s="168"/>
      <c r="QVV50" s="168"/>
      <c r="QVW50" s="168"/>
      <c r="QVX50" s="168"/>
      <c r="QVY50" s="168"/>
      <c r="QVZ50" s="168"/>
      <c r="QWA50" s="168"/>
      <c r="QWB50" s="168"/>
      <c r="QWC50" s="168"/>
      <c r="QWD50" s="168"/>
      <c r="QWE50" s="168"/>
      <c r="QWF50" s="168"/>
      <c r="QWG50" s="168"/>
      <c r="QWH50" s="168"/>
      <c r="QWI50" s="168"/>
      <c r="QWJ50" s="168"/>
      <c r="QWK50" s="168"/>
      <c r="QWL50" s="168"/>
      <c r="QWM50" s="168"/>
      <c r="QWN50" s="168"/>
      <c r="QWO50" s="168"/>
      <c r="QWP50" s="168"/>
      <c r="QWQ50" s="168"/>
      <c r="QWR50" s="168"/>
      <c r="QWS50" s="168"/>
      <c r="QWT50" s="168"/>
      <c r="QWU50" s="168"/>
      <c r="QWV50" s="168"/>
      <c r="QWW50" s="168"/>
      <c r="QWX50" s="168"/>
      <c r="QWY50" s="168"/>
      <c r="QWZ50" s="168"/>
      <c r="QXA50" s="168"/>
      <c r="QXB50" s="168"/>
      <c r="QXC50" s="168"/>
      <c r="QXD50" s="168"/>
      <c r="QXE50" s="168"/>
      <c r="QXF50" s="168"/>
      <c r="QXG50" s="168"/>
      <c r="QXH50" s="168"/>
      <c r="QXI50" s="168"/>
      <c r="QXJ50" s="168"/>
      <c r="QXK50" s="168"/>
      <c r="QXL50" s="168"/>
      <c r="QXM50" s="168"/>
      <c r="QXN50" s="168"/>
      <c r="QXO50" s="168"/>
      <c r="QXP50" s="168"/>
      <c r="QXQ50" s="168"/>
      <c r="QXR50" s="168"/>
      <c r="QXS50" s="168"/>
      <c r="QXT50" s="168"/>
      <c r="QXU50" s="168"/>
      <c r="QXV50" s="168"/>
      <c r="QXW50" s="168"/>
      <c r="QXX50" s="168"/>
      <c r="QXY50" s="168"/>
      <c r="QXZ50" s="168"/>
      <c r="QYA50" s="168"/>
      <c r="QYB50" s="168"/>
      <c r="QYC50" s="168"/>
      <c r="QYD50" s="168"/>
      <c r="QYE50" s="168"/>
      <c r="QYF50" s="168"/>
      <c r="QYG50" s="168"/>
      <c r="QYH50" s="168"/>
      <c r="QYI50" s="168"/>
      <c r="QYJ50" s="168"/>
      <c r="QYK50" s="168"/>
      <c r="QYL50" s="168"/>
      <c r="QYM50" s="168"/>
      <c r="QYN50" s="168"/>
      <c r="QYO50" s="168"/>
      <c r="QYP50" s="168"/>
      <c r="QYQ50" s="168"/>
      <c r="QYR50" s="168"/>
      <c r="QYS50" s="168"/>
      <c r="QYT50" s="168"/>
      <c r="QYU50" s="168"/>
      <c r="QYV50" s="168"/>
      <c r="QYW50" s="168"/>
      <c r="QYX50" s="168"/>
      <c r="QYY50" s="168"/>
      <c r="QYZ50" s="168"/>
      <c r="QZA50" s="168"/>
      <c r="QZB50" s="168"/>
      <c r="QZC50" s="168"/>
      <c r="QZD50" s="168"/>
      <c r="QZE50" s="168"/>
      <c r="QZF50" s="168"/>
      <c r="QZG50" s="168"/>
      <c r="QZH50" s="168"/>
      <c r="QZI50" s="168"/>
      <c r="QZJ50" s="168"/>
      <c r="QZK50" s="168"/>
      <c r="QZL50" s="168"/>
      <c r="QZM50" s="168"/>
      <c r="QZN50" s="168"/>
      <c r="QZO50" s="168"/>
      <c r="QZP50" s="168"/>
      <c r="QZQ50" s="168"/>
      <c r="QZR50" s="168"/>
      <c r="QZS50" s="168"/>
      <c r="QZT50" s="168"/>
      <c r="QZU50" s="168"/>
      <c r="QZV50" s="168"/>
      <c r="QZW50" s="168"/>
      <c r="QZX50" s="168"/>
      <c r="QZY50" s="168"/>
      <c r="QZZ50" s="168"/>
      <c r="RAA50" s="168"/>
      <c r="RAB50" s="168"/>
      <c r="RAC50" s="168"/>
      <c r="RAD50" s="168"/>
      <c r="RAE50" s="168"/>
      <c r="RAF50" s="168"/>
      <c r="RAG50" s="168"/>
      <c r="RAH50" s="168"/>
      <c r="RAI50" s="168"/>
      <c r="RAJ50" s="168"/>
      <c r="RAK50" s="168"/>
      <c r="RAL50" s="168"/>
      <c r="RAM50" s="168"/>
      <c r="RAN50" s="168"/>
      <c r="RAO50" s="168"/>
      <c r="RAP50" s="168"/>
      <c r="RAQ50" s="168"/>
      <c r="RAR50" s="168"/>
      <c r="RAS50" s="168"/>
      <c r="RAT50" s="168"/>
      <c r="RAU50" s="168"/>
      <c r="RAV50" s="168"/>
      <c r="RAW50" s="168"/>
      <c r="RAX50" s="168"/>
      <c r="RAY50" s="168"/>
      <c r="RAZ50" s="168"/>
      <c r="RBA50" s="168"/>
      <c r="RBB50" s="168"/>
      <c r="RBC50" s="168"/>
      <c r="RBD50" s="168"/>
      <c r="RBE50" s="168"/>
      <c r="RBF50" s="168"/>
      <c r="RBG50" s="168"/>
      <c r="RBH50" s="168"/>
      <c r="RBI50" s="168"/>
      <c r="RBJ50" s="168"/>
      <c r="RBK50" s="168"/>
      <c r="RBL50" s="168"/>
      <c r="RBM50" s="168"/>
      <c r="RBN50" s="168"/>
      <c r="RBO50" s="168"/>
      <c r="RBP50" s="168"/>
      <c r="RBQ50" s="168"/>
      <c r="RBR50" s="168"/>
      <c r="RBS50" s="168"/>
      <c r="RBT50" s="168"/>
      <c r="RBU50" s="168"/>
      <c r="RBV50" s="168"/>
      <c r="RBW50" s="168"/>
      <c r="RBX50" s="168"/>
      <c r="RBY50" s="168"/>
      <c r="RBZ50" s="168"/>
      <c r="RCA50" s="168"/>
      <c r="RCB50" s="168"/>
      <c r="RCC50" s="168"/>
      <c r="RCD50" s="168"/>
      <c r="RCE50" s="168"/>
      <c r="RCF50" s="168"/>
      <c r="RCG50" s="168"/>
      <c r="RCH50" s="168"/>
      <c r="RCI50" s="168"/>
      <c r="RCJ50" s="168"/>
      <c r="RCK50" s="168"/>
      <c r="RCL50" s="168"/>
      <c r="RCM50" s="168"/>
      <c r="RCN50" s="168"/>
      <c r="RCO50" s="168"/>
      <c r="RCP50" s="168"/>
      <c r="RCQ50" s="168"/>
      <c r="RCR50" s="168"/>
      <c r="RCS50" s="168"/>
      <c r="RCT50" s="168"/>
      <c r="RCU50" s="168"/>
      <c r="RCV50" s="168"/>
      <c r="RCW50" s="168"/>
      <c r="RCX50" s="168"/>
      <c r="RCY50" s="168"/>
      <c r="RCZ50" s="168"/>
      <c r="RDA50" s="168"/>
      <c r="RDB50" s="168"/>
      <c r="RDC50" s="168"/>
      <c r="RDD50" s="168"/>
      <c r="RDE50" s="168"/>
      <c r="RDF50" s="168"/>
      <c r="RDG50" s="168"/>
      <c r="RDH50" s="168"/>
      <c r="RDI50" s="168"/>
      <c r="RDJ50" s="168"/>
      <c r="RDK50" s="168"/>
      <c r="RDL50" s="168"/>
      <c r="RDM50" s="168"/>
      <c r="RDN50" s="168"/>
      <c r="RDO50" s="168"/>
      <c r="RDP50" s="168"/>
      <c r="RDQ50" s="168"/>
      <c r="RDR50" s="168"/>
      <c r="RDS50" s="168"/>
      <c r="RDT50" s="168"/>
      <c r="RDU50" s="168"/>
      <c r="RDV50" s="168"/>
      <c r="RDW50" s="168"/>
      <c r="RDX50" s="168"/>
      <c r="RDY50" s="168"/>
      <c r="RDZ50" s="168"/>
      <c r="REA50" s="168"/>
      <c r="REB50" s="168"/>
      <c r="REC50" s="168"/>
      <c r="RED50" s="168"/>
      <c r="REE50" s="168"/>
      <c r="REF50" s="168"/>
      <c r="REG50" s="168"/>
      <c r="REH50" s="168"/>
      <c r="REI50" s="168"/>
      <c r="REJ50" s="168"/>
      <c r="REK50" s="168"/>
      <c r="REL50" s="168"/>
      <c r="REM50" s="168"/>
      <c r="REN50" s="168"/>
      <c r="REO50" s="168"/>
      <c r="REP50" s="168"/>
      <c r="REQ50" s="168"/>
      <c r="RER50" s="168"/>
      <c r="RES50" s="168"/>
      <c r="RET50" s="168"/>
      <c r="REU50" s="168"/>
      <c r="REV50" s="168"/>
      <c r="REW50" s="168"/>
      <c r="REX50" s="168"/>
      <c r="REY50" s="168"/>
      <c r="REZ50" s="168"/>
      <c r="RFA50" s="168"/>
      <c r="RFB50" s="168"/>
      <c r="RFC50" s="168"/>
      <c r="RFD50" s="168"/>
      <c r="RFE50" s="168"/>
      <c r="RFF50" s="168"/>
      <c r="RFG50" s="168"/>
      <c r="RFH50" s="168"/>
      <c r="RFI50" s="168"/>
      <c r="RFJ50" s="168"/>
      <c r="RFK50" s="168"/>
      <c r="RFL50" s="168"/>
      <c r="RFM50" s="168"/>
      <c r="RFN50" s="168"/>
      <c r="RFO50" s="168"/>
      <c r="RFP50" s="168"/>
      <c r="RFQ50" s="168"/>
      <c r="RFR50" s="168"/>
      <c r="RFS50" s="168"/>
      <c r="RFT50" s="168"/>
      <c r="RFU50" s="168"/>
      <c r="RFV50" s="168"/>
      <c r="RFW50" s="168"/>
      <c r="RFX50" s="168"/>
      <c r="RFY50" s="168"/>
      <c r="RFZ50" s="168"/>
      <c r="RGA50" s="168"/>
      <c r="RGB50" s="168"/>
      <c r="RGC50" s="168"/>
      <c r="RGD50" s="168"/>
      <c r="RGE50" s="168"/>
      <c r="RGF50" s="168"/>
      <c r="RGG50" s="168"/>
      <c r="RGH50" s="168"/>
      <c r="RGI50" s="168"/>
      <c r="RGJ50" s="168"/>
      <c r="RGK50" s="168"/>
      <c r="RGL50" s="168"/>
      <c r="RGM50" s="168"/>
      <c r="RGN50" s="168"/>
      <c r="RGO50" s="168"/>
      <c r="RGP50" s="168"/>
      <c r="RGQ50" s="168"/>
      <c r="RGR50" s="168"/>
      <c r="RGS50" s="168"/>
      <c r="RGT50" s="168"/>
      <c r="RGU50" s="168"/>
      <c r="RGV50" s="168"/>
      <c r="RGW50" s="168"/>
      <c r="RGX50" s="168"/>
      <c r="RGY50" s="168"/>
      <c r="RGZ50" s="168"/>
      <c r="RHA50" s="168"/>
      <c r="RHB50" s="168"/>
      <c r="RHC50" s="168"/>
      <c r="RHD50" s="168"/>
      <c r="RHE50" s="168"/>
      <c r="RHF50" s="168"/>
      <c r="RHG50" s="168"/>
      <c r="RHH50" s="168"/>
      <c r="RHI50" s="168"/>
      <c r="RHJ50" s="168"/>
      <c r="RHK50" s="168"/>
      <c r="RHL50" s="168"/>
      <c r="RHM50" s="168"/>
      <c r="RHN50" s="168"/>
      <c r="RHO50" s="168"/>
      <c r="RHP50" s="168"/>
      <c r="RHQ50" s="168"/>
      <c r="RHR50" s="168"/>
      <c r="RHS50" s="168"/>
      <c r="RHT50" s="168"/>
      <c r="RHU50" s="168"/>
      <c r="RHV50" s="168"/>
      <c r="RHW50" s="168"/>
      <c r="RHX50" s="168"/>
      <c r="RHY50" s="168"/>
      <c r="RHZ50" s="168"/>
      <c r="RIA50" s="168"/>
      <c r="RIB50" s="168"/>
      <c r="RIC50" s="168"/>
      <c r="RID50" s="168"/>
      <c r="RIE50" s="168"/>
      <c r="RIF50" s="168"/>
      <c r="RIG50" s="168"/>
      <c r="RIH50" s="168"/>
      <c r="RII50" s="168"/>
      <c r="RIJ50" s="168"/>
      <c r="RIK50" s="168"/>
      <c r="RIL50" s="168"/>
      <c r="RIM50" s="168"/>
      <c r="RIN50" s="168"/>
      <c r="RIO50" s="168"/>
      <c r="RIP50" s="168"/>
      <c r="RIQ50" s="168"/>
      <c r="RIR50" s="168"/>
      <c r="RIS50" s="168"/>
      <c r="RIT50" s="168"/>
      <c r="RIU50" s="168"/>
      <c r="RIV50" s="168"/>
      <c r="RIW50" s="168"/>
      <c r="RIX50" s="168"/>
      <c r="RIY50" s="168"/>
      <c r="RIZ50" s="168"/>
      <c r="RJA50" s="168"/>
      <c r="RJB50" s="168"/>
      <c r="RJC50" s="168"/>
      <c r="RJD50" s="168"/>
      <c r="RJE50" s="168"/>
      <c r="RJF50" s="168"/>
      <c r="RJG50" s="168"/>
      <c r="RJH50" s="168"/>
      <c r="RJI50" s="168"/>
      <c r="RJJ50" s="168"/>
      <c r="RJK50" s="168"/>
      <c r="RJL50" s="168"/>
      <c r="RJM50" s="168"/>
      <c r="RJN50" s="168"/>
      <c r="RJO50" s="168"/>
      <c r="RJP50" s="168"/>
      <c r="RJQ50" s="168"/>
      <c r="RJR50" s="168"/>
      <c r="RJS50" s="168"/>
      <c r="RJT50" s="168"/>
      <c r="RJU50" s="168"/>
      <c r="RJV50" s="168"/>
      <c r="RJW50" s="168"/>
      <c r="RJX50" s="168"/>
      <c r="RJY50" s="168"/>
      <c r="RJZ50" s="168"/>
      <c r="RKA50" s="168"/>
      <c r="RKB50" s="168"/>
      <c r="RKC50" s="168"/>
      <c r="RKD50" s="168"/>
      <c r="RKE50" s="168"/>
      <c r="RKF50" s="168"/>
      <c r="RKG50" s="168"/>
      <c r="RKH50" s="168"/>
      <c r="RKI50" s="168"/>
      <c r="RKJ50" s="168"/>
      <c r="RKK50" s="168"/>
      <c r="RKL50" s="168"/>
      <c r="RKM50" s="168"/>
      <c r="RKN50" s="168"/>
      <c r="RKO50" s="168"/>
      <c r="RKP50" s="168"/>
      <c r="RKQ50" s="168"/>
      <c r="RKR50" s="168"/>
      <c r="RKS50" s="168"/>
      <c r="RKT50" s="168"/>
      <c r="RKU50" s="168"/>
      <c r="RKV50" s="168"/>
      <c r="RKW50" s="168"/>
      <c r="RKX50" s="168"/>
      <c r="RKY50" s="168"/>
      <c r="RKZ50" s="168"/>
      <c r="RLA50" s="168"/>
      <c r="RLB50" s="168"/>
      <c r="RLC50" s="168"/>
      <c r="RLD50" s="168"/>
      <c r="RLE50" s="168"/>
      <c r="RLF50" s="168"/>
      <c r="RLG50" s="168"/>
      <c r="RLH50" s="168"/>
      <c r="RLI50" s="168"/>
      <c r="RLJ50" s="168"/>
      <c r="RLK50" s="168"/>
      <c r="RLL50" s="168"/>
      <c r="RLM50" s="168"/>
      <c r="RLN50" s="168"/>
      <c r="RLO50" s="168"/>
      <c r="RLP50" s="168"/>
      <c r="RLQ50" s="168"/>
      <c r="RLR50" s="168"/>
      <c r="RLS50" s="168"/>
      <c r="RLT50" s="168"/>
      <c r="RLU50" s="168"/>
      <c r="RLV50" s="168"/>
      <c r="RLW50" s="168"/>
      <c r="RLX50" s="168"/>
      <c r="RLY50" s="168"/>
      <c r="RLZ50" s="168"/>
      <c r="RMA50" s="168"/>
      <c r="RMB50" s="168"/>
      <c r="RMC50" s="168"/>
      <c r="RMD50" s="168"/>
      <c r="RME50" s="168"/>
      <c r="RMF50" s="168"/>
      <c r="RMG50" s="168"/>
      <c r="RMH50" s="168"/>
      <c r="RMI50" s="168"/>
      <c r="RMJ50" s="168"/>
      <c r="RMK50" s="168"/>
      <c r="RML50" s="168"/>
      <c r="RMM50" s="168"/>
      <c r="RMN50" s="168"/>
      <c r="RMO50" s="168"/>
      <c r="RMP50" s="168"/>
      <c r="RMQ50" s="168"/>
      <c r="RMR50" s="168"/>
      <c r="RMS50" s="168"/>
      <c r="RMT50" s="168"/>
      <c r="RMU50" s="168"/>
      <c r="RMV50" s="168"/>
      <c r="RMW50" s="168"/>
      <c r="RMX50" s="168"/>
      <c r="RMY50" s="168"/>
      <c r="RMZ50" s="168"/>
      <c r="RNA50" s="168"/>
      <c r="RNB50" s="168"/>
      <c r="RNC50" s="168"/>
      <c r="RND50" s="168"/>
      <c r="RNE50" s="168"/>
      <c r="RNF50" s="168"/>
      <c r="RNG50" s="168"/>
      <c r="RNH50" s="168"/>
      <c r="RNI50" s="168"/>
      <c r="RNJ50" s="168"/>
      <c r="RNK50" s="168"/>
      <c r="RNL50" s="168"/>
      <c r="RNM50" s="168"/>
      <c r="RNN50" s="168"/>
      <c r="RNO50" s="168"/>
      <c r="RNP50" s="168"/>
      <c r="RNQ50" s="168"/>
      <c r="RNR50" s="168"/>
      <c r="RNS50" s="168"/>
      <c r="RNT50" s="168"/>
      <c r="RNU50" s="168"/>
      <c r="RNV50" s="168"/>
      <c r="RNW50" s="168"/>
      <c r="RNX50" s="168"/>
      <c r="RNY50" s="168"/>
      <c r="RNZ50" s="168"/>
      <c r="ROA50" s="168"/>
      <c r="ROB50" s="168"/>
      <c r="ROC50" s="168"/>
      <c r="ROD50" s="168"/>
      <c r="ROE50" s="168"/>
      <c r="ROF50" s="168"/>
      <c r="ROG50" s="168"/>
      <c r="ROH50" s="168"/>
      <c r="ROI50" s="168"/>
      <c r="ROJ50" s="168"/>
      <c r="ROK50" s="168"/>
      <c r="ROL50" s="168"/>
      <c r="ROM50" s="168"/>
      <c r="RON50" s="168"/>
      <c r="ROO50" s="168"/>
      <c r="ROP50" s="168"/>
      <c r="ROQ50" s="168"/>
      <c r="ROR50" s="168"/>
      <c r="ROS50" s="168"/>
      <c r="ROT50" s="168"/>
      <c r="ROU50" s="168"/>
      <c r="ROV50" s="168"/>
      <c r="ROW50" s="168"/>
      <c r="ROX50" s="168"/>
      <c r="ROY50" s="168"/>
      <c r="ROZ50" s="168"/>
      <c r="RPA50" s="168"/>
      <c r="RPB50" s="168"/>
      <c r="RPC50" s="168"/>
      <c r="RPD50" s="168"/>
      <c r="RPE50" s="168"/>
      <c r="RPF50" s="168"/>
      <c r="RPG50" s="168"/>
      <c r="RPH50" s="168"/>
      <c r="RPI50" s="168"/>
      <c r="RPJ50" s="168"/>
      <c r="RPK50" s="168"/>
      <c r="RPL50" s="168"/>
      <c r="RPM50" s="168"/>
      <c r="RPN50" s="168"/>
      <c r="RPO50" s="168"/>
      <c r="RPP50" s="168"/>
      <c r="RPQ50" s="168"/>
      <c r="RPR50" s="168"/>
      <c r="RPS50" s="168"/>
      <c r="RPT50" s="168"/>
      <c r="RPU50" s="168"/>
      <c r="RPV50" s="168"/>
      <c r="RPW50" s="168"/>
      <c r="RPX50" s="168"/>
      <c r="RPY50" s="168"/>
      <c r="RPZ50" s="168"/>
      <c r="RQA50" s="168"/>
      <c r="RQB50" s="168"/>
      <c r="RQC50" s="168"/>
      <c r="RQD50" s="168"/>
      <c r="RQE50" s="168"/>
      <c r="RQF50" s="168"/>
      <c r="RQG50" s="168"/>
      <c r="RQH50" s="168"/>
      <c r="RQI50" s="168"/>
      <c r="RQJ50" s="168"/>
      <c r="RQK50" s="168"/>
      <c r="RQL50" s="168"/>
      <c r="RQM50" s="168"/>
      <c r="RQN50" s="168"/>
      <c r="RQO50" s="168"/>
      <c r="RQP50" s="168"/>
      <c r="RQQ50" s="168"/>
      <c r="RQR50" s="168"/>
      <c r="RQS50" s="168"/>
      <c r="RQT50" s="168"/>
      <c r="RQU50" s="168"/>
      <c r="RQV50" s="168"/>
      <c r="RQW50" s="168"/>
      <c r="RQX50" s="168"/>
      <c r="RQY50" s="168"/>
      <c r="RQZ50" s="168"/>
      <c r="RRA50" s="168"/>
      <c r="RRB50" s="168"/>
      <c r="RRC50" s="168"/>
      <c r="RRD50" s="168"/>
      <c r="RRE50" s="168"/>
      <c r="RRF50" s="168"/>
      <c r="RRG50" s="168"/>
      <c r="RRH50" s="168"/>
      <c r="RRI50" s="168"/>
      <c r="RRJ50" s="168"/>
      <c r="RRK50" s="168"/>
      <c r="RRL50" s="168"/>
      <c r="RRM50" s="168"/>
      <c r="RRN50" s="168"/>
      <c r="RRO50" s="168"/>
      <c r="RRP50" s="168"/>
      <c r="RRQ50" s="168"/>
      <c r="RRR50" s="168"/>
      <c r="RRS50" s="168"/>
      <c r="RRT50" s="168"/>
      <c r="RRU50" s="168"/>
      <c r="RRV50" s="168"/>
      <c r="RRW50" s="168"/>
      <c r="RRX50" s="168"/>
      <c r="RRY50" s="168"/>
      <c r="RRZ50" s="168"/>
      <c r="RSA50" s="168"/>
      <c r="RSB50" s="168"/>
      <c r="RSC50" s="168"/>
      <c r="RSD50" s="168"/>
      <c r="RSE50" s="168"/>
      <c r="RSF50" s="168"/>
      <c r="RSG50" s="168"/>
      <c r="RSH50" s="168"/>
      <c r="RSI50" s="168"/>
      <c r="RSJ50" s="168"/>
      <c r="RSK50" s="168"/>
      <c r="RSL50" s="168"/>
      <c r="RSM50" s="168"/>
      <c r="RSN50" s="168"/>
      <c r="RSO50" s="168"/>
      <c r="RSP50" s="168"/>
      <c r="RSQ50" s="168"/>
      <c r="RSR50" s="168"/>
      <c r="RSS50" s="168"/>
      <c r="RST50" s="168"/>
      <c r="RSU50" s="168"/>
      <c r="RSV50" s="168"/>
      <c r="RSW50" s="168"/>
      <c r="RSX50" s="168"/>
      <c r="RSY50" s="168"/>
      <c r="RSZ50" s="168"/>
      <c r="RTA50" s="168"/>
      <c r="RTB50" s="168"/>
      <c r="RTC50" s="168"/>
      <c r="RTD50" s="168"/>
      <c r="RTE50" s="168"/>
      <c r="RTF50" s="168"/>
      <c r="RTG50" s="168"/>
      <c r="RTH50" s="168"/>
      <c r="RTI50" s="168"/>
      <c r="RTJ50" s="168"/>
      <c r="RTK50" s="168"/>
      <c r="RTL50" s="168"/>
      <c r="RTM50" s="168"/>
      <c r="RTN50" s="168"/>
      <c r="RTO50" s="168"/>
      <c r="RTP50" s="168"/>
      <c r="RTQ50" s="168"/>
      <c r="RTR50" s="168"/>
      <c r="RTS50" s="168"/>
      <c r="RTT50" s="168"/>
      <c r="RTU50" s="168"/>
      <c r="RTV50" s="168"/>
      <c r="RTW50" s="168"/>
      <c r="RTX50" s="168"/>
      <c r="RTY50" s="168"/>
      <c r="RTZ50" s="168"/>
      <c r="RUA50" s="168"/>
      <c r="RUB50" s="168"/>
      <c r="RUC50" s="168"/>
      <c r="RUD50" s="168"/>
      <c r="RUE50" s="168"/>
      <c r="RUF50" s="168"/>
      <c r="RUG50" s="168"/>
      <c r="RUH50" s="168"/>
      <c r="RUI50" s="168"/>
      <c r="RUJ50" s="168"/>
      <c r="RUK50" s="168"/>
      <c r="RUL50" s="168"/>
      <c r="RUM50" s="168"/>
      <c r="RUN50" s="168"/>
      <c r="RUO50" s="168"/>
      <c r="RUP50" s="168"/>
      <c r="RUQ50" s="168"/>
      <c r="RUR50" s="168"/>
      <c r="RUS50" s="168"/>
      <c r="RUT50" s="168"/>
      <c r="RUU50" s="168"/>
      <c r="RUV50" s="168"/>
      <c r="RUW50" s="168"/>
      <c r="RUX50" s="168"/>
      <c r="RUY50" s="168"/>
      <c r="RUZ50" s="168"/>
      <c r="RVA50" s="168"/>
      <c r="RVB50" s="168"/>
      <c r="RVC50" s="168"/>
      <c r="RVD50" s="168"/>
      <c r="RVE50" s="168"/>
      <c r="RVF50" s="168"/>
      <c r="RVG50" s="168"/>
      <c r="RVH50" s="168"/>
      <c r="RVI50" s="168"/>
      <c r="RVJ50" s="168"/>
      <c r="RVK50" s="168"/>
      <c r="RVL50" s="168"/>
      <c r="RVM50" s="168"/>
      <c r="RVN50" s="168"/>
      <c r="RVO50" s="168"/>
      <c r="RVP50" s="168"/>
      <c r="RVQ50" s="168"/>
      <c r="RVR50" s="168"/>
      <c r="RVS50" s="168"/>
      <c r="RVT50" s="168"/>
      <c r="RVU50" s="168"/>
      <c r="RVV50" s="168"/>
      <c r="RVW50" s="168"/>
      <c r="RVX50" s="168"/>
      <c r="RVY50" s="168"/>
      <c r="RVZ50" s="168"/>
      <c r="RWA50" s="168"/>
      <c r="RWB50" s="168"/>
      <c r="RWC50" s="168"/>
      <c r="RWD50" s="168"/>
      <c r="RWE50" s="168"/>
      <c r="RWF50" s="168"/>
      <c r="RWG50" s="168"/>
      <c r="RWH50" s="168"/>
      <c r="RWI50" s="168"/>
      <c r="RWJ50" s="168"/>
      <c r="RWK50" s="168"/>
      <c r="RWL50" s="168"/>
      <c r="RWM50" s="168"/>
      <c r="RWN50" s="168"/>
      <c r="RWO50" s="168"/>
      <c r="RWP50" s="168"/>
      <c r="RWQ50" s="168"/>
      <c r="RWR50" s="168"/>
      <c r="RWS50" s="168"/>
      <c r="RWT50" s="168"/>
      <c r="RWU50" s="168"/>
      <c r="RWV50" s="168"/>
      <c r="RWW50" s="168"/>
      <c r="RWX50" s="168"/>
      <c r="RWY50" s="168"/>
      <c r="RWZ50" s="168"/>
      <c r="RXA50" s="168"/>
      <c r="RXB50" s="168"/>
      <c r="RXC50" s="168"/>
      <c r="RXD50" s="168"/>
      <c r="RXE50" s="168"/>
      <c r="RXF50" s="168"/>
      <c r="RXG50" s="168"/>
      <c r="RXH50" s="168"/>
      <c r="RXI50" s="168"/>
      <c r="RXJ50" s="168"/>
      <c r="RXK50" s="168"/>
      <c r="RXL50" s="168"/>
      <c r="RXM50" s="168"/>
      <c r="RXN50" s="168"/>
      <c r="RXO50" s="168"/>
      <c r="RXP50" s="168"/>
      <c r="RXQ50" s="168"/>
      <c r="RXR50" s="168"/>
      <c r="RXS50" s="168"/>
      <c r="RXT50" s="168"/>
      <c r="RXU50" s="168"/>
      <c r="RXV50" s="168"/>
      <c r="RXW50" s="168"/>
      <c r="RXX50" s="168"/>
      <c r="RXY50" s="168"/>
      <c r="RXZ50" s="168"/>
      <c r="RYA50" s="168"/>
      <c r="RYB50" s="168"/>
      <c r="RYC50" s="168"/>
      <c r="RYD50" s="168"/>
      <c r="RYE50" s="168"/>
      <c r="RYF50" s="168"/>
      <c r="RYG50" s="168"/>
      <c r="RYH50" s="168"/>
      <c r="RYI50" s="168"/>
      <c r="RYJ50" s="168"/>
      <c r="RYK50" s="168"/>
      <c r="RYL50" s="168"/>
      <c r="RYM50" s="168"/>
      <c r="RYN50" s="168"/>
      <c r="RYO50" s="168"/>
      <c r="RYP50" s="168"/>
      <c r="RYQ50" s="168"/>
      <c r="RYR50" s="168"/>
      <c r="RYS50" s="168"/>
      <c r="RYT50" s="168"/>
      <c r="RYU50" s="168"/>
      <c r="RYV50" s="168"/>
      <c r="RYW50" s="168"/>
      <c r="RYX50" s="168"/>
      <c r="RYY50" s="168"/>
      <c r="RYZ50" s="168"/>
      <c r="RZA50" s="168"/>
      <c r="RZB50" s="168"/>
      <c r="RZC50" s="168"/>
      <c r="RZD50" s="168"/>
      <c r="RZE50" s="168"/>
      <c r="RZF50" s="168"/>
      <c r="RZG50" s="168"/>
      <c r="RZH50" s="168"/>
      <c r="RZI50" s="168"/>
      <c r="RZJ50" s="168"/>
      <c r="RZK50" s="168"/>
      <c r="RZL50" s="168"/>
      <c r="RZM50" s="168"/>
      <c r="RZN50" s="168"/>
      <c r="RZO50" s="168"/>
      <c r="RZP50" s="168"/>
      <c r="RZQ50" s="168"/>
      <c r="RZR50" s="168"/>
      <c r="RZS50" s="168"/>
      <c r="RZT50" s="168"/>
      <c r="RZU50" s="168"/>
      <c r="RZV50" s="168"/>
      <c r="RZW50" s="168"/>
      <c r="RZX50" s="168"/>
      <c r="RZY50" s="168"/>
      <c r="RZZ50" s="168"/>
      <c r="SAA50" s="168"/>
      <c r="SAB50" s="168"/>
      <c r="SAC50" s="168"/>
      <c r="SAD50" s="168"/>
      <c r="SAE50" s="168"/>
      <c r="SAF50" s="168"/>
      <c r="SAG50" s="168"/>
      <c r="SAH50" s="168"/>
      <c r="SAI50" s="168"/>
      <c r="SAJ50" s="168"/>
      <c r="SAK50" s="168"/>
      <c r="SAL50" s="168"/>
      <c r="SAM50" s="168"/>
      <c r="SAN50" s="168"/>
      <c r="SAO50" s="168"/>
      <c r="SAP50" s="168"/>
      <c r="SAQ50" s="168"/>
      <c r="SAR50" s="168"/>
      <c r="SAS50" s="168"/>
      <c r="SAT50" s="168"/>
      <c r="SAU50" s="168"/>
      <c r="SAV50" s="168"/>
      <c r="SAW50" s="168"/>
      <c r="SAX50" s="168"/>
      <c r="SAY50" s="168"/>
      <c r="SAZ50" s="168"/>
      <c r="SBA50" s="168"/>
      <c r="SBB50" s="168"/>
      <c r="SBC50" s="168"/>
      <c r="SBD50" s="168"/>
      <c r="SBE50" s="168"/>
      <c r="SBF50" s="168"/>
      <c r="SBG50" s="168"/>
      <c r="SBH50" s="168"/>
      <c r="SBI50" s="168"/>
      <c r="SBJ50" s="168"/>
      <c r="SBK50" s="168"/>
      <c r="SBL50" s="168"/>
      <c r="SBM50" s="168"/>
      <c r="SBN50" s="168"/>
      <c r="SBO50" s="168"/>
      <c r="SBP50" s="168"/>
      <c r="SBQ50" s="168"/>
      <c r="SBR50" s="168"/>
      <c r="SBS50" s="168"/>
      <c r="SBT50" s="168"/>
      <c r="SBU50" s="168"/>
      <c r="SBV50" s="168"/>
      <c r="SBW50" s="168"/>
      <c r="SBX50" s="168"/>
      <c r="SBY50" s="168"/>
      <c r="SBZ50" s="168"/>
      <c r="SCA50" s="168"/>
      <c r="SCB50" s="168"/>
      <c r="SCC50" s="168"/>
      <c r="SCD50" s="168"/>
      <c r="SCE50" s="168"/>
      <c r="SCF50" s="168"/>
      <c r="SCG50" s="168"/>
      <c r="SCH50" s="168"/>
      <c r="SCI50" s="168"/>
      <c r="SCJ50" s="168"/>
      <c r="SCK50" s="168"/>
      <c r="SCL50" s="168"/>
      <c r="SCM50" s="168"/>
      <c r="SCN50" s="168"/>
      <c r="SCO50" s="168"/>
      <c r="SCP50" s="168"/>
      <c r="SCQ50" s="168"/>
      <c r="SCR50" s="168"/>
      <c r="SCS50" s="168"/>
      <c r="SCT50" s="168"/>
      <c r="SCU50" s="168"/>
      <c r="SCV50" s="168"/>
      <c r="SCW50" s="168"/>
      <c r="SCX50" s="168"/>
      <c r="SCY50" s="168"/>
      <c r="SCZ50" s="168"/>
      <c r="SDA50" s="168"/>
      <c r="SDB50" s="168"/>
      <c r="SDC50" s="168"/>
      <c r="SDD50" s="168"/>
      <c r="SDE50" s="168"/>
      <c r="SDF50" s="168"/>
      <c r="SDG50" s="168"/>
      <c r="SDH50" s="168"/>
      <c r="SDI50" s="168"/>
      <c r="SDJ50" s="168"/>
      <c r="SDK50" s="168"/>
      <c r="SDL50" s="168"/>
      <c r="SDM50" s="168"/>
      <c r="SDN50" s="168"/>
      <c r="SDO50" s="168"/>
      <c r="SDP50" s="168"/>
      <c r="SDQ50" s="168"/>
      <c r="SDR50" s="168"/>
      <c r="SDS50" s="168"/>
      <c r="SDT50" s="168"/>
      <c r="SDU50" s="168"/>
      <c r="SDV50" s="168"/>
      <c r="SDW50" s="168"/>
      <c r="SDX50" s="168"/>
      <c r="SDY50" s="168"/>
      <c r="SDZ50" s="168"/>
      <c r="SEA50" s="168"/>
      <c r="SEB50" s="168"/>
      <c r="SEC50" s="168"/>
      <c r="SED50" s="168"/>
      <c r="SEE50" s="168"/>
      <c r="SEF50" s="168"/>
      <c r="SEG50" s="168"/>
      <c r="SEH50" s="168"/>
      <c r="SEI50" s="168"/>
      <c r="SEJ50" s="168"/>
      <c r="SEK50" s="168"/>
      <c r="SEL50" s="168"/>
      <c r="SEM50" s="168"/>
      <c r="SEN50" s="168"/>
      <c r="SEO50" s="168"/>
      <c r="SEP50" s="168"/>
      <c r="SEQ50" s="168"/>
      <c r="SER50" s="168"/>
      <c r="SES50" s="168"/>
      <c r="SET50" s="168"/>
      <c r="SEU50" s="168"/>
      <c r="SEV50" s="168"/>
      <c r="SEW50" s="168"/>
      <c r="SEX50" s="168"/>
      <c r="SEY50" s="168"/>
      <c r="SEZ50" s="168"/>
      <c r="SFA50" s="168"/>
      <c r="SFB50" s="168"/>
      <c r="SFC50" s="168"/>
      <c r="SFD50" s="168"/>
      <c r="SFE50" s="168"/>
      <c r="SFF50" s="168"/>
      <c r="SFG50" s="168"/>
      <c r="SFH50" s="168"/>
      <c r="SFI50" s="168"/>
      <c r="SFJ50" s="168"/>
      <c r="SFK50" s="168"/>
      <c r="SFL50" s="168"/>
      <c r="SFM50" s="168"/>
      <c r="SFN50" s="168"/>
      <c r="SFO50" s="168"/>
      <c r="SFP50" s="168"/>
      <c r="SFQ50" s="168"/>
      <c r="SFR50" s="168"/>
      <c r="SFS50" s="168"/>
      <c r="SFT50" s="168"/>
      <c r="SFU50" s="168"/>
      <c r="SFV50" s="168"/>
      <c r="SFW50" s="168"/>
      <c r="SFX50" s="168"/>
      <c r="SFY50" s="168"/>
      <c r="SFZ50" s="168"/>
      <c r="SGA50" s="168"/>
      <c r="SGB50" s="168"/>
      <c r="SGC50" s="168"/>
      <c r="SGD50" s="168"/>
      <c r="SGE50" s="168"/>
      <c r="SGF50" s="168"/>
      <c r="SGG50" s="168"/>
      <c r="SGH50" s="168"/>
      <c r="SGI50" s="168"/>
      <c r="SGJ50" s="168"/>
      <c r="SGK50" s="168"/>
      <c r="SGL50" s="168"/>
      <c r="SGM50" s="168"/>
      <c r="SGN50" s="168"/>
      <c r="SGO50" s="168"/>
      <c r="SGP50" s="168"/>
      <c r="SGQ50" s="168"/>
      <c r="SGR50" s="168"/>
      <c r="SGS50" s="168"/>
      <c r="SGT50" s="168"/>
      <c r="SGU50" s="168"/>
      <c r="SGV50" s="168"/>
      <c r="SGW50" s="168"/>
      <c r="SGX50" s="168"/>
      <c r="SGY50" s="168"/>
      <c r="SGZ50" s="168"/>
      <c r="SHA50" s="168"/>
      <c r="SHB50" s="168"/>
      <c r="SHC50" s="168"/>
      <c r="SHD50" s="168"/>
      <c r="SHE50" s="168"/>
      <c r="SHF50" s="168"/>
      <c r="SHG50" s="168"/>
      <c r="SHH50" s="168"/>
      <c r="SHI50" s="168"/>
      <c r="SHJ50" s="168"/>
      <c r="SHK50" s="168"/>
      <c r="SHL50" s="168"/>
      <c r="SHM50" s="168"/>
      <c r="SHN50" s="168"/>
      <c r="SHO50" s="168"/>
      <c r="SHP50" s="168"/>
      <c r="SHQ50" s="168"/>
      <c r="SHR50" s="168"/>
      <c r="SHS50" s="168"/>
      <c r="SHT50" s="168"/>
      <c r="SHU50" s="168"/>
      <c r="SHV50" s="168"/>
      <c r="SHW50" s="168"/>
      <c r="SHX50" s="168"/>
      <c r="SHY50" s="168"/>
      <c r="SHZ50" s="168"/>
      <c r="SIA50" s="168"/>
      <c r="SIB50" s="168"/>
      <c r="SIC50" s="168"/>
      <c r="SID50" s="168"/>
      <c r="SIE50" s="168"/>
      <c r="SIF50" s="168"/>
      <c r="SIG50" s="168"/>
      <c r="SIH50" s="168"/>
      <c r="SII50" s="168"/>
      <c r="SIJ50" s="168"/>
      <c r="SIK50" s="168"/>
      <c r="SIL50" s="168"/>
      <c r="SIM50" s="168"/>
      <c r="SIN50" s="168"/>
      <c r="SIO50" s="168"/>
      <c r="SIP50" s="168"/>
      <c r="SIQ50" s="168"/>
      <c r="SIR50" s="168"/>
      <c r="SIS50" s="168"/>
      <c r="SIT50" s="168"/>
      <c r="SIU50" s="168"/>
      <c r="SIV50" s="168"/>
      <c r="SIW50" s="168"/>
      <c r="SIX50" s="168"/>
      <c r="SIY50" s="168"/>
      <c r="SIZ50" s="168"/>
      <c r="SJA50" s="168"/>
      <c r="SJB50" s="168"/>
      <c r="SJC50" s="168"/>
      <c r="SJD50" s="168"/>
      <c r="SJE50" s="168"/>
      <c r="SJF50" s="168"/>
      <c r="SJG50" s="168"/>
      <c r="SJH50" s="168"/>
      <c r="SJI50" s="168"/>
      <c r="SJJ50" s="168"/>
      <c r="SJK50" s="168"/>
      <c r="SJL50" s="168"/>
      <c r="SJM50" s="168"/>
      <c r="SJN50" s="168"/>
      <c r="SJO50" s="168"/>
      <c r="SJP50" s="168"/>
      <c r="SJQ50" s="168"/>
      <c r="SJR50" s="168"/>
      <c r="SJS50" s="168"/>
      <c r="SJT50" s="168"/>
      <c r="SJU50" s="168"/>
      <c r="SJV50" s="168"/>
      <c r="SJW50" s="168"/>
      <c r="SJX50" s="168"/>
      <c r="SJY50" s="168"/>
      <c r="SJZ50" s="168"/>
      <c r="SKA50" s="168"/>
      <c r="SKB50" s="168"/>
      <c r="SKC50" s="168"/>
      <c r="SKD50" s="168"/>
      <c r="SKE50" s="168"/>
      <c r="SKF50" s="168"/>
      <c r="SKG50" s="168"/>
      <c r="SKH50" s="168"/>
      <c r="SKI50" s="168"/>
      <c r="SKJ50" s="168"/>
      <c r="SKK50" s="168"/>
      <c r="SKL50" s="168"/>
      <c r="SKM50" s="168"/>
      <c r="SKN50" s="168"/>
      <c r="SKO50" s="168"/>
      <c r="SKP50" s="168"/>
      <c r="SKQ50" s="168"/>
      <c r="SKR50" s="168"/>
      <c r="SKS50" s="168"/>
      <c r="SKT50" s="168"/>
      <c r="SKU50" s="168"/>
      <c r="SKV50" s="168"/>
      <c r="SKW50" s="168"/>
      <c r="SKX50" s="168"/>
      <c r="SKY50" s="168"/>
      <c r="SKZ50" s="168"/>
      <c r="SLA50" s="168"/>
      <c r="SLB50" s="168"/>
      <c r="SLC50" s="168"/>
      <c r="SLD50" s="168"/>
      <c r="SLE50" s="168"/>
      <c r="SLF50" s="168"/>
      <c r="SLG50" s="168"/>
      <c r="SLH50" s="168"/>
      <c r="SLI50" s="168"/>
      <c r="SLJ50" s="168"/>
      <c r="SLK50" s="168"/>
      <c r="SLL50" s="168"/>
      <c r="SLM50" s="168"/>
      <c r="SLN50" s="168"/>
      <c r="SLO50" s="168"/>
      <c r="SLP50" s="168"/>
      <c r="SLQ50" s="168"/>
      <c r="SLR50" s="168"/>
      <c r="SLS50" s="168"/>
      <c r="SLT50" s="168"/>
      <c r="SLU50" s="168"/>
      <c r="SLV50" s="168"/>
      <c r="SLW50" s="168"/>
      <c r="SLX50" s="168"/>
      <c r="SLY50" s="168"/>
      <c r="SLZ50" s="168"/>
      <c r="SMA50" s="168"/>
      <c r="SMB50" s="168"/>
      <c r="SMC50" s="168"/>
      <c r="SMD50" s="168"/>
      <c r="SME50" s="168"/>
      <c r="SMF50" s="168"/>
      <c r="SMG50" s="168"/>
      <c r="SMH50" s="168"/>
      <c r="SMI50" s="168"/>
      <c r="SMJ50" s="168"/>
      <c r="SMK50" s="168"/>
      <c r="SML50" s="168"/>
      <c r="SMM50" s="168"/>
      <c r="SMN50" s="168"/>
      <c r="SMO50" s="168"/>
      <c r="SMP50" s="168"/>
      <c r="SMQ50" s="168"/>
      <c r="SMR50" s="168"/>
      <c r="SMS50" s="168"/>
      <c r="SMT50" s="168"/>
      <c r="SMU50" s="168"/>
      <c r="SMV50" s="168"/>
      <c r="SMW50" s="168"/>
      <c r="SMX50" s="168"/>
      <c r="SMY50" s="168"/>
      <c r="SMZ50" s="168"/>
      <c r="SNA50" s="168"/>
      <c r="SNB50" s="168"/>
      <c r="SNC50" s="168"/>
      <c r="SND50" s="168"/>
      <c r="SNE50" s="168"/>
      <c r="SNF50" s="168"/>
      <c r="SNG50" s="168"/>
      <c r="SNH50" s="168"/>
      <c r="SNI50" s="168"/>
      <c r="SNJ50" s="168"/>
      <c r="SNK50" s="168"/>
      <c r="SNL50" s="168"/>
      <c r="SNM50" s="168"/>
      <c r="SNN50" s="168"/>
      <c r="SNO50" s="168"/>
      <c r="SNP50" s="168"/>
      <c r="SNQ50" s="168"/>
      <c r="SNR50" s="168"/>
      <c r="SNS50" s="168"/>
      <c r="SNT50" s="168"/>
      <c r="SNU50" s="168"/>
      <c r="SNV50" s="168"/>
      <c r="SNW50" s="168"/>
      <c r="SNX50" s="168"/>
      <c r="SNY50" s="168"/>
      <c r="SNZ50" s="168"/>
      <c r="SOA50" s="168"/>
      <c r="SOB50" s="168"/>
      <c r="SOC50" s="168"/>
      <c r="SOD50" s="168"/>
      <c r="SOE50" s="168"/>
      <c r="SOF50" s="168"/>
      <c r="SOG50" s="168"/>
      <c r="SOH50" s="168"/>
      <c r="SOI50" s="168"/>
      <c r="SOJ50" s="168"/>
      <c r="SOK50" s="168"/>
      <c r="SOL50" s="168"/>
      <c r="SOM50" s="168"/>
      <c r="SON50" s="168"/>
      <c r="SOO50" s="168"/>
      <c r="SOP50" s="168"/>
      <c r="SOQ50" s="168"/>
      <c r="SOR50" s="168"/>
      <c r="SOS50" s="168"/>
      <c r="SOT50" s="168"/>
      <c r="SOU50" s="168"/>
      <c r="SOV50" s="168"/>
      <c r="SOW50" s="168"/>
      <c r="SOX50" s="168"/>
      <c r="SOY50" s="168"/>
      <c r="SOZ50" s="168"/>
      <c r="SPA50" s="168"/>
      <c r="SPB50" s="168"/>
      <c r="SPC50" s="168"/>
      <c r="SPD50" s="168"/>
      <c r="SPE50" s="168"/>
      <c r="SPF50" s="168"/>
      <c r="SPG50" s="168"/>
      <c r="SPH50" s="168"/>
      <c r="SPI50" s="168"/>
      <c r="SPJ50" s="168"/>
      <c r="SPK50" s="168"/>
      <c r="SPL50" s="168"/>
      <c r="SPM50" s="168"/>
      <c r="SPN50" s="168"/>
      <c r="SPO50" s="168"/>
      <c r="SPP50" s="168"/>
      <c r="SPQ50" s="168"/>
      <c r="SPR50" s="168"/>
      <c r="SPS50" s="168"/>
      <c r="SPT50" s="168"/>
      <c r="SPU50" s="168"/>
      <c r="SPV50" s="168"/>
      <c r="SPW50" s="168"/>
      <c r="SPX50" s="168"/>
      <c r="SPY50" s="168"/>
      <c r="SPZ50" s="168"/>
      <c r="SQA50" s="168"/>
      <c r="SQB50" s="168"/>
      <c r="SQC50" s="168"/>
      <c r="SQD50" s="168"/>
      <c r="SQE50" s="168"/>
      <c r="SQF50" s="168"/>
      <c r="SQG50" s="168"/>
      <c r="SQH50" s="168"/>
      <c r="SQI50" s="168"/>
      <c r="SQJ50" s="168"/>
      <c r="SQK50" s="168"/>
      <c r="SQL50" s="168"/>
      <c r="SQM50" s="168"/>
      <c r="SQN50" s="168"/>
      <c r="SQO50" s="168"/>
      <c r="SQP50" s="168"/>
      <c r="SQQ50" s="168"/>
      <c r="SQR50" s="168"/>
      <c r="SQS50" s="168"/>
      <c r="SQT50" s="168"/>
      <c r="SQU50" s="168"/>
      <c r="SQV50" s="168"/>
      <c r="SQW50" s="168"/>
      <c r="SQX50" s="168"/>
      <c r="SQY50" s="168"/>
      <c r="SQZ50" s="168"/>
      <c r="SRA50" s="168"/>
      <c r="SRB50" s="168"/>
      <c r="SRC50" s="168"/>
      <c r="SRD50" s="168"/>
      <c r="SRE50" s="168"/>
      <c r="SRF50" s="168"/>
      <c r="SRG50" s="168"/>
      <c r="SRH50" s="168"/>
      <c r="SRI50" s="168"/>
      <c r="SRJ50" s="168"/>
      <c r="SRK50" s="168"/>
      <c r="SRL50" s="168"/>
      <c r="SRM50" s="168"/>
      <c r="SRN50" s="168"/>
      <c r="SRO50" s="168"/>
      <c r="SRP50" s="168"/>
      <c r="SRQ50" s="168"/>
      <c r="SRR50" s="168"/>
      <c r="SRS50" s="168"/>
      <c r="SRT50" s="168"/>
      <c r="SRU50" s="168"/>
      <c r="SRV50" s="168"/>
      <c r="SRW50" s="168"/>
      <c r="SRX50" s="168"/>
      <c r="SRY50" s="168"/>
      <c r="SRZ50" s="168"/>
      <c r="SSA50" s="168"/>
      <c r="SSB50" s="168"/>
      <c r="SSC50" s="168"/>
      <c r="SSD50" s="168"/>
      <c r="SSE50" s="168"/>
      <c r="SSF50" s="168"/>
      <c r="SSG50" s="168"/>
      <c r="SSH50" s="168"/>
      <c r="SSI50" s="168"/>
      <c r="SSJ50" s="168"/>
      <c r="SSK50" s="168"/>
      <c r="SSL50" s="168"/>
      <c r="SSM50" s="168"/>
      <c r="SSN50" s="168"/>
      <c r="SSO50" s="168"/>
      <c r="SSP50" s="168"/>
      <c r="SSQ50" s="168"/>
      <c r="SSR50" s="168"/>
      <c r="SSS50" s="168"/>
      <c r="SST50" s="168"/>
      <c r="SSU50" s="168"/>
      <c r="SSV50" s="168"/>
      <c r="SSW50" s="168"/>
      <c r="SSX50" s="168"/>
      <c r="SSY50" s="168"/>
      <c r="SSZ50" s="168"/>
      <c r="STA50" s="168"/>
      <c r="STB50" s="168"/>
      <c r="STC50" s="168"/>
      <c r="STD50" s="168"/>
      <c r="STE50" s="168"/>
      <c r="STF50" s="168"/>
      <c r="STG50" s="168"/>
      <c r="STH50" s="168"/>
      <c r="STI50" s="168"/>
      <c r="STJ50" s="168"/>
      <c r="STK50" s="168"/>
      <c r="STL50" s="168"/>
      <c r="STM50" s="168"/>
      <c r="STN50" s="168"/>
      <c r="STO50" s="168"/>
      <c r="STP50" s="168"/>
      <c r="STQ50" s="168"/>
      <c r="STR50" s="168"/>
      <c r="STS50" s="168"/>
      <c r="STT50" s="168"/>
      <c r="STU50" s="168"/>
      <c r="STV50" s="168"/>
      <c r="STW50" s="168"/>
      <c r="STX50" s="168"/>
      <c r="STY50" s="168"/>
      <c r="STZ50" s="168"/>
      <c r="SUA50" s="168"/>
      <c r="SUB50" s="168"/>
      <c r="SUC50" s="168"/>
      <c r="SUD50" s="168"/>
      <c r="SUE50" s="168"/>
      <c r="SUF50" s="168"/>
      <c r="SUG50" s="168"/>
      <c r="SUH50" s="168"/>
      <c r="SUI50" s="168"/>
      <c r="SUJ50" s="168"/>
      <c r="SUK50" s="168"/>
      <c r="SUL50" s="168"/>
      <c r="SUM50" s="168"/>
      <c r="SUN50" s="168"/>
      <c r="SUO50" s="168"/>
      <c r="SUP50" s="168"/>
      <c r="SUQ50" s="168"/>
      <c r="SUR50" s="168"/>
      <c r="SUS50" s="168"/>
      <c r="SUT50" s="168"/>
      <c r="SUU50" s="168"/>
      <c r="SUV50" s="168"/>
      <c r="SUW50" s="168"/>
      <c r="SUX50" s="168"/>
      <c r="SUY50" s="168"/>
      <c r="SUZ50" s="168"/>
      <c r="SVA50" s="168"/>
      <c r="SVB50" s="168"/>
      <c r="SVC50" s="168"/>
      <c r="SVD50" s="168"/>
      <c r="SVE50" s="168"/>
      <c r="SVF50" s="168"/>
      <c r="SVG50" s="168"/>
      <c r="SVH50" s="168"/>
      <c r="SVI50" s="168"/>
      <c r="SVJ50" s="168"/>
      <c r="SVK50" s="168"/>
      <c r="SVL50" s="168"/>
      <c r="SVM50" s="168"/>
      <c r="SVN50" s="168"/>
      <c r="SVO50" s="168"/>
      <c r="SVP50" s="168"/>
      <c r="SVQ50" s="168"/>
      <c r="SVR50" s="168"/>
      <c r="SVS50" s="168"/>
      <c r="SVT50" s="168"/>
      <c r="SVU50" s="168"/>
      <c r="SVV50" s="168"/>
      <c r="SVW50" s="168"/>
      <c r="SVX50" s="168"/>
      <c r="SVY50" s="168"/>
      <c r="SVZ50" s="168"/>
      <c r="SWA50" s="168"/>
      <c r="SWB50" s="168"/>
      <c r="SWC50" s="168"/>
      <c r="SWD50" s="168"/>
      <c r="SWE50" s="168"/>
      <c r="SWF50" s="168"/>
      <c r="SWG50" s="168"/>
      <c r="SWH50" s="168"/>
      <c r="SWI50" s="168"/>
      <c r="SWJ50" s="168"/>
      <c r="SWK50" s="168"/>
      <c r="SWL50" s="168"/>
      <c r="SWM50" s="168"/>
      <c r="SWN50" s="168"/>
      <c r="SWO50" s="168"/>
      <c r="SWP50" s="168"/>
      <c r="SWQ50" s="168"/>
      <c r="SWR50" s="168"/>
      <c r="SWS50" s="168"/>
      <c r="SWT50" s="168"/>
      <c r="SWU50" s="168"/>
      <c r="SWV50" s="168"/>
      <c r="SWW50" s="168"/>
      <c r="SWX50" s="168"/>
      <c r="SWY50" s="168"/>
      <c r="SWZ50" s="168"/>
      <c r="SXA50" s="168"/>
      <c r="SXB50" s="168"/>
      <c r="SXC50" s="168"/>
      <c r="SXD50" s="168"/>
      <c r="SXE50" s="168"/>
      <c r="SXF50" s="168"/>
      <c r="SXG50" s="168"/>
      <c r="SXH50" s="168"/>
      <c r="SXI50" s="168"/>
      <c r="SXJ50" s="168"/>
      <c r="SXK50" s="168"/>
      <c r="SXL50" s="168"/>
      <c r="SXM50" s="168"/>
      <c r="SXN50" s="168"/>
      <c r="SXO50" s="168"/>
      <c r="SXP50" s="168"/>
      <c r="SXQ50" s="168"/>
      <c r="SXR50" s="168"/>
      <c r="SXS50" s="168"/>
      <c r="SXT50" s="168"/>
      <c r="SXU50" s="168"/>
      <c r="SXV50" s="168"/>
      <c r="SXW50" s="168"/>
      <c r="SXX50" s="168"/>
      <c r="SXY50" s="168"/>
      <c r="SXZ50" s="168"/>
      <c r="SYA50" s="168"/>
      <c r="SYB50" s="168"/>
      <c r="SYC50" s="168"/>
      <c r="SYD50" s="168"/>
      <c r="SYE50" s="168"/>
      <c r="SYF50" s="168"/>
      <c r="SYG50" s="168"/>
      <c r="SYH50" s="168"/>
      <c r="SYI50" s="168"/>
      <c r="SYJ50" s="168"/>
      <c r="SYK50" s="168"/>
      <c r="SYL50" s="168"/>
      <c r="SYM50" s="168"/>
      <c r="SYN50" s="168"/>
      <c r="SYO50" s="168"/>
      <c r="SYP50" s="168"/>
      <c r="SYQ50" s="168"/>
      <c r="SYR50" s="168"/>
      <c r="SYS50" s="168"/>
      <c r="SYT50" s="168"/>
      <c r="SYU50" s="168"/>
      <c r="SYV50" s="168"/>
      <c r="SYW50" s="168"/>
      <c r="SYX50" s="168"/>
      <c r="SYY50" s="168"/>
      <c r="SYZ50" s="168"/>
      <c r="SZA50" s="168"/>
      <c r="SZB50" s="168"/>
      <c r="SZC50" s="168"/>
      <c r="SZD50" s="168"/>
      <c r="SZE50" s="168"/>
      <c r="SZF50" s="168"/>
      <c r="SZG50" s="168"/>
      <c r="SZH50" s="168"/>
      <c r="SZI50" s="168"/>
      <c r="SZJ50" s="168"/>
      <c r="SZK50" s="168"/>
      <c r="SZL50" s="168"/>
      <c r="SZM50" s="168"/>
      <c r="SZN50" s="168"/>
      <c r="SZO50" s="168"/>
      <c r="SZP50" s="168"/>
      <c r="SZQ50" s="168"/>
      <c r="SZR50" s="168"/>
      <c r="SZS50" s="168"/>
      <c r="SZT50" s="168"/>
      <c r="SZU50" s="168"/>
      <c r="SZV50" s="168"/>
      <c r="SZW50" s="168"/>
      <c r="SZX50" s="168"/>
      <c r="SZY50" s="168"/>
      <c r="SZZ50" s="168"/>
      <c r="TAA50" s="168"/>
      <c r="TAB50" s="168"/>
      <c r="TAC50" s="168"/>
      <c r="TAD50" s="168"/>
      <c r="TAE50" s="168"/>
      <c r="TAF50" s="168"/>
      <c r="TAG50" s="168"/>
      <c r="TAH50" s="168"/>
      <c r="TAI50" s="168"/>
      <c r="TAJ50" s="168"/>
      <c r="TAK50" s="168"/>
      <c r="TAL50" s="168"/>
      <c r="TAM50" s="168"/>
      <c r="TAN50" s="168"/>
      <c r="TAO50" s="168"/>
      <c r="TAP50" s="168"/>
      <c r="TAQ50" s="168"/>
      <c r="TAR50" s="168"/>
      <c r="TAS50" s="168"/>
      <c r="TAT50" s="168"/>
      <c r="TAU50" s="168"/>
      <c r="TAV50" s="168"/>
      <c r="TAW50" s="168"/>
      <c r="TAX50" s="168"/>
      <c r="TAY50" s="168"/>
      <c r="TAZ50" s="168"/>
      <c r="TBA50" s="168"/>
      <c r="TBB50" s="168"/>
      <c r="TBC50" s="168"/>
      <c r="TBD50" s="168"/>
      <c r="TBE50" s="168"/>
      <c r="TBF50" s="168"/>
      <c r="TBG50" s="168"/>
      <c r="TBH50" s="168"/>
      <c r="TBI50" s="168"/>
      <c r="TBJ50" s="168"/>
      <c r="TBK50" s="168"/>
      <c r="TBL50" s="168"/>
      <c r="TBM50" s="168"/>
      <c r="TBN50" s="168"/>
      <c r="TBO50" s="168"/>
      <c r="TBP50" s="168"/>
      <c r="TBQ50" s="168"/>
      <c r="TBR50" s="168"/>
      <c r="TBS50" s="168"/>
      <c r="TBT50" s="168"/>
      <c r="TBU50" s="168"/>
      <c r="TBV50" s="168"/>
      <c r="TBW50" s="168"/>
      <c r="TBX50" s="168"/>
      <c r="TBY50" s="168"/>
      <c r="TBZ50" s="168"/>
      <c r="TCA50" s="168"/>
      <c r="TCB50" s="168"/>
      <c r="TCC50" s="168"/>
      <c r="TCD50" s="168"/>
      <c r="TCE50" s="168"/>
      <c r="TCF50" s="168"/>
      <c r="TCG50" s="168"/>
      <c r="TCH50" s="168"/>
      <c r="TCI50" s="168"/>
      <c r="TCJ50" s="168"/>
      <c r="TCK50" s="168"/>
      <c r="TCL50" s="168"/>
      <c r="TCM50" s="168"/>
      <c r="TCN50" s="168"/>
      <c r="TCO50" s="168"/>
      <c r="TCP50" s="168"/>
      <c r="TCQ50" s="168"/>
      <c r="TCR50" s="168"/>
      <c r="TCS50" s="168"/>
      <c r="TCT50" s="168"/>
      <c r="TCU50" s="168"/>
      <c r="TCV50" s="168"/>
      <c r="TCW50" s="168"/>
      <c r="TCX50" s="168"/>
      <c r="TCY50" s="168"/>
      <c r="TCZ50" s="168"/>
      <c r="TDA50" s="168"/>
      <c r="TDB50" s="168"/>
      <c r="TDC50" s="168"/>
      <c r="TDD50" s="168"/>
      <c r="TDE50" s="168"/>
      <c r="TDF50" s="168"/>
      <c r="TDG50" s="168"/>
      <c r="TDH50" s="168"/>
      <c r="TDI50" s="168"/>
      <c r="TDJ50" s="168"/>
      <c r="TDK50" s="168"/>
      <c r="TDL50" s="168"/>
      <c r="TDM50" s="168"/>
      <c r="TDN50" s="168"/>
      <c r="TDO50" s="168"/>
      <c r="TDP50" s="168"/>
      <c r="TDQ50" s="168"/>
      <c r="TDR50" s="168"/>
      <c r="TDS50" s="168"/>
      <c r="TDT50" s="168"/>
      <c r="TDU50" s="168"/>
      <c r="TDV50" s="168"/>
      <c r="TDW50" s="168"/>
      <c r="TDX50" s="168"/>
      <c r="TDY50" s="168"/>
      <c r="TDZ50" s="168"/>
      <c r="TEA50" s="168"/>
      <c r="TEB50" s="168"/>
      <c r="TEC50" s="168"/>
      <c r="TED50" s="168"/>
      <c r="TEE50" s="168"/>
      <c r="TEF50" s="168"/>
      <c r="TEG50" s="168"/>
      <c r="TEH50" s="168"/>
      <c r="TEI50" s="168"/>
      <c r="TEJ50" s="168"/>
      <c r="TEK50" s="168"/>
      <c r="TEL50" s="168"/>
      <c r="TEM50" s="168"/>
      <c r="TEN50" s="168"/>
      <c r="TEO50" s="168"/>
      <c r="TEP50" s="168"/>
      <c r="TEQ50" s="168"/>
      <c r="TER50" s="168"/>
      <c r="TES50" s="168"/>
      <c r="TET50" s="168"/>
      <c r="TEU50" s="168"/>
      <c r="TEV50" s="168"/>
      <c r="TEW50" s="168"/>
      <c r="TEX50" s="168"/>
      <c r="TEY50" s="168"/>
      <c r="TEZ50" s="168"/>
      <c r="TFA50" s="168"/>
      <c r="TFB50" s="168"/>
      <c r="TFC50" s="168"/>
      <c r="TFD50" s="168"/>
      <c r="TFE50" s="168"/>
      <c r="TFF50" s="168"/>
      <c r="TFG50" s="168"/>
      <c r="TFH50" s="168"/>
      <c r="TFI50" s="168"/>
      <c r="TFJ50" s="168"/>
      <c r="TFK50" s="168"/>
      <c r="TFL50" s="168"/>
      <c r="TFM50" s="168"/>
      <c r="TFN50" s="168"/>
      <c r="TFO50" s="168"/>
      <c r="TFP50" s="168"/>
      <c r="TFQ50" s="168"/>
      <c r="TFR50" s="168"/>
      <c r="TFS50" s="168"/>
      <c r="TFT50" s="168"/>
      <c r="TFU50" s="168"/>
      <c r="TFV50" s="168"/>
      <c r="TFW50" s="168"/>
      <c r="TFX50" s="168"/>
      <c r="TFY50" s="168"/>
      <c r="TFZ50" s="168"/>
      <c r="TGA50" s="168"/>
      <c r="TGB50" s="168"/>
      <c r="TGC50" s="168"/>
      <c r="TGD50" s="168"/>
      <c r="TGE50" s="168"/>
      <c r="TGF50" s="168"/>
      <c r="TGG50" s="168"/>
      <c r="TGH50" s="168"/>
      <c r="TGI50" s="168"/>
      <c r="TGJ50" s="168"/>
      <c r="TGK50" s="168"/>
      <c r="TGL50" s="168"/>
      <c r="TGM50" s="168"/>
      <c r="TGN50" s="168"/>
      <c r="TGO50" s="168"/>
      <c r="TGP50" s="168"/>
      <c r="TGQ50" s="168"/>
      <c r="TGR50" s="168"/>
      <c r="TGS50" s="168"/>
      <c r="TGT50" s="168"/>
      <c r="TGU50" s="168"/>
      <c r="TGV50" s="168"/>
      <c r="TGW50" s="168"/>
      <c r="TGX50" s="168"/>
      <c r="TGY50" s="168"/>
      <c r="TGZ50" s="168"/>
      <c r="THA50" s="168"/>
      <c r="THB50" s="168"/>
      <c r="THC50" s="168"/>
      <c r="THD50" s="168"/>
      <c r="THE50" s="168"/>
      <c r="THF50" s="168"/>
      <c r="THG50" s="168"/>
      <c r="THH50" s="168"/>
      <c r="THI50" s="168"/>
      <c r="THJ50" s="168"/>
      <c r="THK50" s="168"/>
      <c r="THL50" s="168"/>
      <c r="THM50" s="168"/>
      <c r="THN50" s="168"/>
      <c r="THO50" s="168"/>
      <c r="THP50" s="168"/>
      <c r="THQ50" s="168"/>
      <c r="THR50" s="168"/>
      <c r="THS50" s="168"/>
      <c r="THT50" s="168"/>
      <c r="THU50" s="168"/>
      <c r="THV50" s="168"/>
      <c r="THW50" s="168"/>
      <c r="THX50" s="168"/>
      <c r="THY50" s="168"/>
      <c r="THZ50" s="168"/>
      <c r="TIA50" s="168"/>
      <c r="TIB50" s="168"/>
      <c r="TIC50" s="168"/>
      <c r="TID50" s="168"/>
      <c r="TIE50" s="168"/>
      <c r="TIF50" s="168"/>
      <c r="TIG50" s="168"/>
      <c r="TIH50" s="168"/>
      <c r="TII50" s="168"/>
      <c r="TIJ50" s="168"/>
      <c r="TIK50" s="168"/>
      <c r="TIL50" s="168"/>
      <c r="TIM50" s="168"/>
      <c r="TIN50" s="168"/>
      <c r="TIO50" s="168"/>
      <c r="TIP50" s="168"/>
      <c r="TIQ50" s="168"/>
      <c r="TIR50" s="168"/>
      <c r="TIS50" s="168"/>
      <c r="TIT50" s="168"/>
      <c r="TIU50" s="168"/>
      <c r="TIV50" s="168"/>
      <c r="TIW50" s="168"/>
      <c r="TIX50" s="168"/>
      <c r="TIY50" s="168"/>
      <c r="TIZ50" s="168"/>
      <c r="TJA50" s="168"/>
      <c r="TJB50" s="168"/>
      <c r="TJC50" s="168"/>
      <c r="TJD50" s="168"/>
      <c r="TJE50" s="168"/>
      <c r="TJF50" s="168"/>
      <c r="TJG50" s="168"/>
      <c r="TJH50" s="168"/>
      <c r="TJI50" s="168"/>
      <c r="TJJ50" s="168"/>
      <c r="TJK50" s="168"/>
      <c r="TJL50" s="168"/>
      <c r="TJM50" s="168"/>
      <c r="TJN50" s="168"/>
      <c r="TJO50" s="168"/>
      <c r="TJP50" s="168"/>
      <c r="TJQ50" s="168"/>
      <c r="TJR50" s="168"/>
      <c r="TJS50" s="168"/>
      <c r="TJT50" s="168"/>
      <c r="TJU50" s="168"/>
      <c r="TJV50" s="168"/>
      <c r="TJW50" s="168"/>
      <c r="TJX50" s="168"/>
      <c r="TJY50" s="168"/>
      <c r="TJZ50" s="168"/>
      <c r="TKA50" s="168"/>
      <c r="TKB50" s="168"/>
      <c r="TKC50" s="168"/>
      <c r="TKD50" s="168"/>
      <c r="TKE50" s="168"/>
      <c r="TKF50" s="168"/>
      <c r="TKG50" s="168"/>
      <c r="TKH50" s="168"/>
      <c r="TKI50" s="168"/>
      <c r="TKJ50" s="168"/>
      <c r="TKK50" s="168"/>
      <c r="TKL50" s="168"/>
      <c r="TKM50" s="168"/>
      <c r="TKN50" s="168"/>
      <c r="TKO50" s="168"/>
      <c r="TKP50" s="168"/>
      <c r="TKQ50" s="168"/>
      <c r="TKR50" s="168"/>
      <c r="TKS50" s="168"/>
      <c r="TKT50" s="168"/>
      <c r="TKU50" s="168"/>
      <c r="TKV50" s="168"/>
      <c r="TKW50" s="168"/>
      <c r="TKX50" s="168"/>
      <c r="TKY50" s="168"/>
      <c r="TKZ50" s="168"/>
      <c r="TLA50" s="168"/>
      <c r="TLB50" s="168"/>
      <c r="TLC50" s="168"/>
      <c r="TLD50" s="168"/>
      <c r="TLE50" s="168"/>
      <c r="TLF50" s="168"/>
      <c r="TLG50" s="168"/>
      <c r="TLH50" s="168"/>
      <c r="TLI50" s="168"/>
      <c r="TLJ50" s="168"/>
      <c r="TLK50" s="168"/>
      <c r="TLL50" s="168"/>
      <c r="TLM50" s="168"/>
      <c r="TLN50" s="168"/>
      <c r="TLO50" s="168"/>
      <c r="TLP50" s="168"/>
      <c r="TLQ50" s="168"/>
      <c r="TLR50" s="168"/>
      <c r="TLS50" s="168"/>
      <c r="TLT50" s="168"/>
      <c r="TLU50" s="168"/>
      <c r="TLV50" s="168"/>
      <c r="TLW50" s="168"/>
      <c r="TLX50" s="168"/>
      <c r="TLY50" s="168"/>
      <c r="TLZ50" s="168"/>
      <c r="TMA50" s="168"/>
      <c r="TMB50" s="168"/>
      <c r="TMC50" s="168"/>
      <c r="TMD50" s="168"/>
      <c r="TME50" s="168"/>
      <c r="TMF50" s="168"/>
      <c r="TMG50" s="168"/>
      <c r="TMH50" s="168"/>
      <c r="TMI50" s="168"/>
      <c r="TMJ50" s="168"/>
      <c r="TMK50" s="168"/>
      <c r="TML50" s="168"/>
      <c r="TMM50" s="168"/>
      <c r="TMN50" s="168"/>
      <c r="TMO50" s="168"/>
      <c r="TMP50" s="168"/>
      <c r="TMQ50" s="168"/>
      <c r="TMR50" s="168"/>
      <c r="TMS50" s="168"/>
      <c r="TMT50" s="168"/>
      <c r="TMU50" s="168"/>
      <c r="TMV50" s="168"/>
      <c r="TMW50" s="168"/>
      <c r="TMX50" s="168"/>
      <c r="TMY50" s="168"/>
      <c r="TMZ50" s="168"/>
      <c r="TNA50" s="168"/>
      <c r="TNB50" s="168"/>
      <c r="TNC50" s="168"/>
      <c r="TND50" s="168"/>
      <c r="TNE50" s="168"/>
      <c r="TNF50" s="168"/>
      <c r="TNG50" s="168"/>
      <c r="TNH50" s="168"/>
      <c r="TNI50" s="168"/>
      <c r="TNJ50" s="168"/>
      <c r="TNK50" s="168"/>
      <c r="TNL50" s="168"/>
      <c r="TNM50" s="168"/>
      <c r="TNN50" s="168"/>
      <c r="TNO50" s="168"/>
      <c r="TNP50" s="168"/>
      <c r="TNQ50" s="168"/>
      <c r="TNR50" s="168"/>
      <c r="TNS50" s="168"/>
      <c r="TNT50" s="168"/>
      <c r="TNU50" s="168"/>
      <c r="TNV50" s="168"/>
      <c r="TNW50" s="168"/>
      <c r="TNX50" s="168"/>
      <c r="TNY50" s="168"/>
      <c r="TNZ50" s="168"/>
      <c r="TOA50" s="168"/>
      <c r="TOB50" s="168"/>
      <c r="TOC50" s="168"/>
      <c r="TOD50" s="168"/>
      <c r="TOE50" s="168"/>
      <c r="TOF50" s="168"/>
      <c r="TOG50" s="168"/>
      <c r="TOH50" s="168"/>
      <c r="TOI50" s="168"/>
      <c r="TOJ50" s="168"/>
      <c r="TOK50" s="168"/>
      <c r="TOL50" s="168"/>
      <c r="TOM50" s="168"/>
      <c r="TON50" s="168"/>
      <c r="TOO50" s="168"/>
      <c r="TOP50" s="168"/>
      <c r="TOQ50" s="168"/>
      <c r="TOR50" s="168"/>
      <c r="TOS50" s="168"/>
      <c r="TOT50" s="168"/>
      <c r="TOU50" s="168"/>
      <c r="TOV50" s="168"/>
      <c r="TOW50" s="168"/>
      <c r="TOX50" s="168"/>
      <c r="TOY50" s="168"/>
      <c r="TOZ50" s="168"/>
      <c r="TPA50" s="168"/>
      <c r="TPB50" s="168"/>
      <c r="TPC50" s="168"/>
      <c r="TPD50" s="168"/>
      <c r="TPE50" s="168"/>
      <c r="TPF50" s="168"/>
      <c r="TPG50" s="168"/>
      <c r="TPH50" s="168"/>
      <c r="TPI50" s="168"/>
      <c r="TPJ50" s="168"/>
      <c r="TPK50" s="168"/>
      <c r="TPL50" s="168"/>
      <c r="TPM50" s="168"/>
      <c r="TPN50" s="168"/>
      <c r="TPO50" s="168"/>
      <c r="TPP50" s="168"/>
      <c r="TPQ50" s="168"/>
      <c r="TPR50" s="168"/>
      <c r="TPS50" s="168"/>
      <c r="TPT50" s="168"/>
      <c r="TPU50" s="168"/>
      <c r="TPV50" s="168"/>
      <c r="TPW50" s="168"/>
      <c r="TPX50" s="168"/>
      <c r="TPY50" s="168"/>
      <c r="TPZ50" s="168"/>
      <c r="TQA50" s="168"/>
      <c r="TQB50" s="168"/>
      <c r="TQC50" s="168"/>
      <c r="TQD50" s="168"/>
      <c r="TQE50" s="168"/>
      <c r="TQF50" s="168"/>
      <c r="TQG50" s="168"/>
      <c r="TQH50" s="168"/>
      <c r="TQI50" s="168"/>
      <c r="TQJ50" s="168"/>
      <c r="TQK50" s="168"/>
      <c r="TQL50" s="168"/>
      <c r="TQM50" s="168"/>
      <c r="TQN50" s="168"/>
      <c r="TQO50" s="168"/>
      <c r="TQP50" s="168"/>
      <c r="TQQ50" s="168"/>
      <c r="TQR50" s="168"/>
      <c r="TQS50" s="168"/>
      <c r="TQT50" s="168"/>
      <c r="TQU50" s="168"/>
      <c r="TQV50" s="168"/>
      <c r="TQW50" s="168"/>
      <c r="TQX50" s="168"/>
      <c r="TQY50" s="168"/>
      <c r="TQZ50" s="168"/>
      <c r="TRA50" s="168"/>
      <c r="TRB50" s="168"/>
      <c r="TRC50" s="168"/>
      <c r="TRD50" s="168"/>
      <c r="TRE50" s="168"/>
      <c r="TRF50" s="168"/>
      <c r="TRG50" s="168"/>
      <c r="TRH50" s="168"/>
      <c r="TRI50" s="168"/>
      <c r="TRJ50" s="168"/>
      <c r="TRK50" s="168"/>
      <c r="TRL50" s="168"/>
      <c r="TRM50" s="168"/>
      <c r="TRN50" s="168"/>
      <c r="TRO50" s="168"/>
      <c r="TRP50" s="168"/>
      <c r="TRQ50" s="168"/>
      <c r="TRR50" s="168"/>
      <c r="TRS50" s="168"/>
      <c r="TRT50" s="168"/>
      <c r="TRU50" s="168"/>
      <c r="TRV50" s="168"/>
      <c r="TRW50" s="168"/>
      <c r="TRX50" s="168"/>
      <c r="TRY50" s="168"/>
      <c r="TRZ50" s="168"/>
      <c r="TSA50" s="168"/>
      <c r="TSB50" s="168"/>
      <c r="TSC50" s="168"/>
      <c r="TSD50" s="168"/>
      <c r="TSE50" s="168"/>
      <c r="TSF50" s="168"/>
      <c r="TSG50" s="168"/>
      <c r="TSH50" s="168"/>
      <c r="TSI50" s="168"/>
      <c r="TSJ50" s="168"/>
      <c r="TSK50" s="168"/>
      <c r="TSL50" s="168"/>
      <c r="TSM50" s="168"/>
      <c r="TSN50" s="168"/>
      <c r="TSO50" s="168"/>
      <c r="TSP50" s="168"/>
      <c r="TSQ50" s="168"/>
      <c r="TSR50" s="168"/>
      <c r="TSS50" s="168"/>
      <c r="TST50" s="168"/>
      <c r="TSU50" s="168"/>
      <c r="TSV50" s="168"/>
      <c r="TSW50" s="168"/>
      <c r="TSX50" s="168"/>
      <c r="TSY50" s="168"/>
      <c r="TSZ50" s="168"/>
      <c r="TTA50" s="168"/>
      <c r="TTB50" s="168"/>
      <c r="TTC50" s="168"/>
      <c r="TTD50" s="168"/>
      <c r="TTE50" s="168"/>
      <c r="TTF50" s="168"/>
      <c r="TTG50" s="168"/>
      <c r="TTH50" s="168"/>
      <c r="TTI50" s="168"/>
      <c r="TTJ50" s="168"/>
      <c r="TTK50" s="168"/>
      <c r="TTL50" s="168"/>
      <c r="TTM50" s="168"/>
      <c r="TTN50" s="168"/>
      <c r="TTO50" s="168"/>
      <c r="TTP50" s="168"/>
      <c r="TTQ50" s="168"/>
      <c r="TTR50" s="168"/>
      <c r="TTS50" s="168"/>
      <c r="TTT50" s="168"/>
      <c r="TTU50" s="168"/>
      <c r="TTV50" s="168"/>
      <c r="TTW50" s="168"/>
      <c r="TTX50" s="168"/>
      <c r="TTY50" s="168"/>
      <c r="TTZ50" s="168"/>
      <c r="TUA50" s="168"/>
      <c r="TUB50" s="168"/>
      <c r="TUC50" s="168"/>
      <c r="TUD50" s="168"/>
      <c r="TUE50" s="168"/>
      <c r="TUF50" s="168"/>
      <c r="TUG50" s="168"/>
      <c r="TUH50" s="168"/>
      <c r="TUI50" s="168"/>
      <c r="TUJ50" s="168"/>
      <c r="TUK50" s="168"/>
      <c r="TUL50" s="168"/>
      <c r="TUM50" s="168"/>
      <c r="TUN50" s="168"/>
      <c r="TUO50" s="168"/>
      <c r="TUP50" s="168"/>
      <c r="TUQ50" s="168"/>
      <c r="TUR50" s="168"/>
      <c r="TUS50" s="168"/>
      <c r="TUT50" s="168"/>
      <c r="TUU50" s="168"/>
      <c r="TUV50" s="168"/>
      <c r="TUW50" s="168"/>
      <c r="TUX50" s="168"/>
      <c r="TUY50" s="168"/>
      <c r="TUZ50" s="168"/>
      <c r="TVA50" s="168"/>
      <c r="TVB50" s="168"/>
      <c r="TVC50" s="168"/>
      <c r="TVD50" s="168"/>
      <c r="TVE50" s="168"/>
      <c r="TVF50" s="168"/>
      <c r="TVG50" s="168"/>
      <c r="TVH50" s="168"/>
      <c r="TVI50" s="168"/>
      <c r="TVJ50" s="168"/>
      <c r="TVK50" s="168"/>
      <c r="TVL50" s="168"/>
      <c r="TVM50" s="168"/>
      <c r="TVN50" s="168"/>
      <c r="TVO50" s="168"/>
      <c r="TVP50" s="168"/>
      <c r="TVQ50" s="168"/>
      <c r="TVR50" s="168"/>
      <c r="TVS50" s="168"/>
      <c r="TVT50" s="168"/>
      <c r="TVU50" s="168"/>
      <c r="TVV50" s="168"/>
      <c r="TVW50" s="168"/>
      <c r="TVX50" s="168"/>
      <c r="TVY50" s="168"/>
      <c r="TVZ50" s="168"/>
      <c r="TWA50" s="168"/>
      <c r="TWB50" s="168"/>
      <c r="TWC50" s="168"/>
      <c r="TWD50" s="168"/>
      <c r="TWE50" s="168"/>
      <c r="TWF50" s="168"/>
      <c r="TWG50" s="168"/>
      <c r="TWH50" s="168"/>
      <c r="TWI50" s="168"/>
      <c r="TWJ50" s="168"/>
      <c r="TWK50" s="168"/>
      <c r="TWL50" s="168"/>
      <c r="TWM50" s="168"/>
      <c r="TWN50" s="168"/>
      <c r="TWO50" s="168"/>
      <c r="TWP50" s="168"/>
      <c r="TWQ50" s="168"/>
      <c r="TWR50" s="168"/>
      <c r="TWS50" s="168"/>
      <c r="TWT50" s="168"/>
      <c r="TWU50" s="168"/>
      <c r="TWV50" s="168"/>
      <c r="TWW50" s="168"/>
      <c r="TWX50" s="168"/>
      <c r="TWY50" s="168"/>
      <c r="TWZ50" s="168"/>
      <c r="TXA50" s="168"/>
      <c r="TXB50" s="168"/>
      <c r="TXC50" s="168"/>
      <c r="TXD50" s="168"/>
      <c r="TXE50" s="168"/>
      <c r="TXF50" s="168"/>
      <c r="TXG50" s="168"/>
      <c r="TXH50" s="168"/>
      <c r="TXI50" s="168"/>
      <c r="TXJ50" s="168"/>
      <c r="TXK50" s="168"/>
      <c r="TXL50" s="168"/>
      <c r="TXM50" s="168"/>
      <c r="TXN50" s="168"/>
      <c r="TXO50" s="168"/>
      <c r="TXP50" s="168"/>
      <c r="TXQ50" s="168"/>
      <c r="TXR50" s="168"/>
      <c r="TXS50" s="168"/>
      <c r="TXT50" s="168"/>
      <c r="TXU50" s="168"/>
      <c r="TXV50" s="168"/>
      <c r="TXW50" s="168"/>
      <c r="TXX50" s="168"/>
      <c r="TXY50" s="168"/>
      <c r="TXZ50" s="168"/>
      <c r="TYA50" s="168"/>
      <c r="TYB50" s="168"/>
      <c r="TYC50" s="168"/>
      <c r="TYD50" s="168"/>
      <c r="TYE50" s="168"/>
      <c r="TYF50" s="168"/>
      <c r="TYG50" s="168"/>
      <c r="TYH50" s="168"/>
      <c r="TYI50" s="168"/>
      <c r="TYJ50" s="168"/>
      <c r="TYK50" s="168"/>
      <c r="TYL50" s="168"/>
      <c r="TYM50" s="168"/>
      <c r="TYN50" s="168"/>
      <c r="TYO50" s="168"/>
      <c r="TYP50" s="168"/>
      <c r="TYQ50" s="168"/>
      <c r="TYR50" s="168"/>
      <c r="TYS50" s="168"/>
      <c r="TYT50" s="168"/>
      <c r="TYU50" s="168"/>
      <c r="TYV50" s="168"/>
      <c r="TYW50" s="168"/>
      <c r="TYX50" s="168"/>
      <c r="TYY50" s="168"/>
      <c r="TYZ50" s="168"/>
      <c r="TZA50" s="168"/>
      <c r="TZB50" s="168"/>
      <c r="TZC50" s="168"/>
      <c r="TZD50" s="168"/>
      <c r="TZE50" s="168"/>
      <c r="TZF50" s="168"/>
      <c r="TZG50" s="168"/>
      <c r="TZH50" s="168"/>
      <c r="TZI50" s="168"/>
      <c r="TZJ50" s="168"/>
      <c r="TZK50" s="168"/>
      <c r="TZL50" s="168"/>
      <c r="TZM50" s="168"/>
      <c r="TZN50" s="168"/>
      <c r="TZO50" s="168"/>
      <c r="TZP50" s="168"/>
      <c r="TZQ50" s="168"/>
      <c r="TZR50" s="168"/>
      <c r="TZS50" s="168"/>
      <c r="TZT50" s="168"/>
      <c r="TZU50" s="168"/>
      <c r="TZV50" s="168"/>
      <c r="TZW50" s="168"/>
      <c r="TZX50" s="168"/>
      <c r="TZY50" s="168"/>
      <c r="TZZ50" s="168"/>
      <c r="UAA50" s="168"/>
      <c r="UAB50" s="168"/>
      <c r="UAC50" s="168"/>
      <c r="UAD50" s="168"/>
      <c r="UAE50" s="168"/>
      <c r="UAF50" s="168"/>
      <c r="UAG50" s="168"/>
      <c r="UAH50" s="168"/>
      <c r="UAI50" s="168"/>
      <c r="UAJ50" s="168"/>
      <c r="UAK50" s="168"/>
      <c r="UAL50" s="168"/>
      <c r="UAM50" s="168"/>
      <c r="UAN50" s="168"/>
      <c r="UAO50" s="168"/>
      <c r="UAP50" s="168"/>
      <c r="UAQ50" s="168"/>
      <c r="UAR50" s="168"/>
      <c r="UAS50" s="168"/>
      <c r="UAT50" s="168"/>
      <c r="UAU50" s="168"/>
      <c r="UAV50" s="168"/>
      <c r="UAW50" s="168"/>
      <c r="UAX50" s="168"/>
      <c r="UAY50" s="168"/>
      <c r="UAZ50" s="168"/>
      <c r="UBA50" s="168"/>
      <c r="UBB50" s="168"/>
      <c r="UBC50" s="168"/>
      <c r="UBD50" s="168"/>
      <c r="UBE50" s="168"/>
      <c r="UBF50" s="168"/>
      <c r="UBG50" s="168"/>
      <c r="UBH50" s="168"/>
      <c r="UBI50" s="168"/>
      <c r="UBJ50" s="168"/>
      <c r="UBK50" s="168"/>
      <c r="UBL50" s="168"/>
      <c r="UBM50" s="168"/>
      <c r="UBN50" s="168"/>
      <c r="UBO50" s="168"/>
      <c r="UBP50" s="168"/>
      <c r="UBQ50" s="168"/>
      <c r="UBR50" s="168"/>
      <c r="UBS50" s="168"/>
      <c r="UBT50" s="168"/>
      <c r="UBU50" s="168"/>
      <c r="UBV50" s="168"/>
      <c r="UBW50" s="168"/>
      <c r="UBX50" s="168"/>
      <c r="UBY50" s="168"/>
      <c r="UBZ50" s="168"/>
      <c r="UCA50" s="168"/>
      <c r="UCB50" s="168"/>
      <c r="UCC50" s="168"/>
      <c r="UCD50" s="168"/>
      <c r="UCE50" s="168"/>
      <c r="UCF50" s="168"/>
      <c r="UCG50" s="168"/>
      <c r="UCH50" s="168"/>
      <c r="UCI50" s="168"/>
      <c r="UCJ50" s="168"/>
      <c r="UCK50" s="168"/>
      <c r="UCL50" s="168"/>
      <c r="UCM50" s="168"/>
      <c r="UCN50" s="168"/>
      <c r="UCO50" s="168"/>
      <c r="UCP50" s="168"/>
      <c r="UCQ50" s="168"/>
      <c r="UCR50" s="168"/>
      <c r="UCS50" s="168"/>
      <c r="UCT50" s="168"/>
      <c r="UCU50" s="168"/>
      <c r="UCV50" s="168"/>
      <c r="UCW50" s="168"/>
      <c r="UCX50" s="168"/>
      <c r="UCY50" s="168"/>
      <c r="UCZ50" s="168"/>
      <c r="UDA50" s="168"/>
      <c r="UDB50" s="168"/>
      <c r="UDC50" s="168"/>
      <c r="UDD50" s="168"/>
      <c r="UDE50" s="168"/>
      <c r="UDF50" s="168"/>
      <c r="UDG50" s="168"/>
      <c r="UDH50" s="168"/>
      <c r="UDI50" s="168"/>
      <c r="UDJ50" s="168"/>
      <c r="UDK50" s="168"/>
      <c r="UDL50" s="168"/>
      <c r="UDM50" s="168"/>
      <c r="UDN50" s="168"/>
      <c r="UDO50" s="168"/>
      <c r="UDP50" s="168"/>
      <c r="UDQ50" s="168"/>
      <c r="UDR50" s="168"/>
      <c r="UDS50" s="168"/>
      <c r="UDT50" s="168"/>
      <c r="UDU50" s="168"/>
      <c r="UDV50" s="168"/>
      <c r="UDW50" s="168"/>
      <c r="UDX50" s="168"/>
      <c r="UDY50" s="168"/>
      <c r="UDZ50" s="168"/>
      <c r="UEA50" s="168"/>
      <c r="UEB50" s="168"/>
      <c r="UEC50" s="168"/>
      <c r="UED50" s="168"/>
      <c r="UEE50" s="168"/>
      <c r="UEF50" s="168"/>
      <c r="UEG50" s="168"/>
      <c r="UEH50" s="168"/>
      <c r="UEI50" s="168"/>
      <c r="UEJ50" s="168"/>
      <c r="UEK50" s="168"/>
      <c r="UEL50" s="168"/>
      <c r="UEM50" s="168"/>
      <c r="UEN50" s="168"/>
      <c r="UEO50" s="168"/>
      <c r="UEP50" s="168"/>
      <c r="UEQ50" s="168"/>
      <c r="UER50" s="168"/>
      <c r="UES50" s="168"/>
      <c r="UET50" s="168"/>
      <c r="UEU50" s="168"/>
      <c r="UEV50" s="168"/>
      <c r="UEW50" s="168"/>
      <c r="UEX50" s="168"/>
      <c r="UEY50" s="168"/>
      <c r="UEZ50" s="168"/>
      <c r="UFA50" s="168"/>
      <c r="UFB50" s="168"/>
      <c r="UFC50" s="168"/>
      <c r="UFD50" s="168"/>
      <c r="UFE50" s="168"/>
      <c r="UFF50" s="168"/>
      <c r="UFG50" s="168"/>
      <c r="UFH50" s="168"/>
      <c r="UFI50" s="168"/>
      <c r="UFJ50" s="168"/>
      <c r="UFK50" s="168"/>
      <c r="UFL50" s="168"/>
      <c r="UFM50" s="168"/>
      <c r="UFN50" s="168"/>
      <c r="UFO50" s="168"/>
      <c r="UFP50" s="168"/>
      <c r="UFQ50" s="168"/>
      <c r="UFR50" s="168"/>
      <c r="UFS50" s="168"/>
      <c r="UFT50" s="168"/>
      <c r="UFU50" s="168"/>
      <c r="UFV50" s="168"/>
      <c r="UFW50" s="168"/>
      <c r="UFX50" s="168"/>
      <c r="UFY50" s="168"/>
      <c r="UFZ50" s="168"/>
      <c r="UGA50" s="168"/>
      <c r="UGB50" s="168"/>
      <c r="UGC50" s="168"/>
      <c r="UGD50" s="168"/>
      <c r="UGE50" s="168"/>
      <c r="UGF50" s="168"/>
      <c r="UGG50" s="168"/>
      <c r="UGH50" s="168"/>
      <c r="UGI50" s="168"/>
      <c r="UGJ50" s="168"/>
      <c r="UGK50" s="168"/>
      <c r="UGL50" s="168"/>
      <c r="UGM50" s="168"/>
      <c r="UGN50" s="168"/>
      <c r="UGO50" s="168"/>
      <c r="UGP50" s="168"/>
      <c r="UGQ50" s="168"/>
      <c r="UGR50" s="168"/>
      <c r="UGS50" s="168"/>
      <c r="UGT50" s="168"/>
      <c r="UGU50" s="168"/>
      <c r="UGV50" s="168"/>
      <c r="UGW50" s="168"/>
      <c r="UGX50" s="168"/>
      <c r="UGY50" s="168"/>
      <c r="UGZ50" s="168"/>
      <c r="UHA50" s="168"/>
      <c r="UHB50" s="168"/>
      <c r="UHC50" s="168"/>
      <c r="UHD50" s="168"/>
      <c r="UHE50" s="168"/>
      <c r="UHF50" s="168"/>
      <c r="UHG50" s="168"/>
      <c r="UHH50" s="168"/>
      <c r="UHI50" s="168"/>
      <c r="UHJ50" s="168"/>
      <c r="UHK50" s="168"/>
      <c r="UHL50" s="168"/>
      <c r="UHM50" s="168"/>
      <c r="UHN50" s="168"/>
      <c r="UHO50" s="168"/>
      <c r="UHP50" s="168"/>
      <c r="UHQ50" s="168"/>
      <c r="UHR50" s="168"/>
      <c r="UHS50" s="168"/>
      <c r="UHT50" s="168"/>
      <c r="UHU50" s="168"/>
      <c r="UHV50" s="168"/>
      <c r="UHW50" s="168"/>
      <c r="UHX50" s="168"/>
      <c r="UHY50" s="168"/>
      <c r="UHZ50" s="168"/>
      <c r="UIA50" s="168"/>
      <c r="UIB50" s="168"/>
      <c r="UIC50" s="168"/>
      <c r="UID50" s="168"/>
      <c r="UIE50" s="168"/>
      <c r="UIF50" s="168"/>
      <c r="UIG50" s="168"/>
      <c r="UIH50" s="168"/>
      <c r="UII50" s="168"/>
      <c r="UIJ50" s="168"/>
      <c r="UIK50" s="168"/>
      <c r="UIL50" s="168"/>
      <c r="UIM50" s="168"/>
      <c r="UIN50" s="168"/>
      <c r="UIO50" s="168"/>
      <c r="UIP50" s="168"/>
      <c r="UIQ50" s="168"/>
      <c r="UIR50" s="168"/>
      <c r="UIS50" s="168"/>
      <c r="UIT50" s="168"/>
      <c r="UIU50" s="168"/>
      <c r="UIV50" s="168"/>
      <c r="UIW50" s="168"/>
      <c r="UIX50" s="168"/>
      <c r="UIY50" s="168"/>
      <c r="UIZ50" s="168"/>
      <c r="UJA50" s="168"/>
      <c r="UJB50" s="168"/>
      <c r="UJC50" s="168"/>
      <c r="UJD50" s="168"/>
      <c r="UJE50" s="168"/>
      <c r="UJF50" s="168"/>
      <c r="UJG50" s="168"/>
      <c r="UJH50" s="168"/>
      <c r="UJI50" s="168"/>
      <c r="UJJ50" s="168"/>
      <c r="UJK50" s="168"/>
      <c r="UJL50" s="168"/>
      <c r="UJM50" s="168"/>
      <c r="UJN50" s="168"/>
      <c r="UJO50" s="168"/>
      <c r="UJP50" s="168"/>
      <c r="UJQ50" s="168"/>
      <c r="UJR50" s="168"/>
      <c r="UJS50" s="168"/>
      <c r="UJT50" s="168"/>
      <c r="UJU50" s="168"/>
      <c r="UJV50" s="168"/>
      <c r="UJW50" s="168"/>
      <c r="UJX50" s="168"/>
      <c r="UJY50" s="168"/>
      <c r="UJZ50" s="168"/>
      <c r="UKA50" s="168"/>
      <c r="UKB50" s="168"/>
      <c r="UKC50" s="168"/>
      <c r="UKD50" s="168"/>
      <c r="UKE50" s="168"/>
      <c r="UKF50" s="168"/>
      <c r="UKG50" s="168"/>
      <c r="UKH50" s="168"/>
      <c r="UKI50" s="168"/>
      <c r="UKJ50" s="168"/>
      <c r="UKK50" s="168"/>
      <c r="UKL50" s="168"/>
      <c r="UKM50" s="168"/>
      <c r="UKN50" s="168"/>
      <c r="UKO50" s="168"/>
      <c r="UKP50" s="168"/>
      <c r="UKQ50" s="168"/>
      <c r="UKR50" s="168"/>
      <c r="UKS50" s="168"/>
      <c r="UKT50" s="168"/>
      <c r="UKU50" s="168"/>
      <c r="UKV50" s="168"/>
      <c r="UKW50" s="168"/>
      <c r="UKX50" s="168"/>
      <c r="UKY50" s="168"/>
      <c r="UKZ50" s="168"/>
      <c r="ULA50" s="168"/>
      <c r="ULB50" s="168"/>
      <c r="ULC50" s="168"/>
      <c r="ULD50" s="168"/>
      <c r="ULE50" s="168"/>
      <c r="ULF50" s="168"/>
      <c r="ULG50" s="168"/>
      <c r="ULH50" s="168"/>
      <c r="ULI50" s="168"/>
      <c r="ULJ50" s="168"/>
      <c r="ULK50" s="168"/>
      <c r="ULL50" s="168"/>
      <c r="ULM50" s="168"/>
      <c r="ULN50" s="168"/>
      <c r="ULO50" s="168"/>
      <c r="ULP50" s="168"/>
      <c r="ULQ50" s="168"/>
      <c r="ULR50" s="168"/>
      <c r="ULS50" s="168"/>
      <c r="ULT50" s="168"/>
      <c r="ULU50" s="168"/>
      <c r="ULV50" s="168"/>
      <c r="ULW50" s="168"/>
      <c r="ULX50" s="168"/>
      <c r="ULY50" s="168"/>
      <c r="ULZ50" s="168"/>
      <c r="UMA50" s="168"/>
      <c r="UMB50" s="168"/>
      <c r="UMC50" s="168"/>
      <c r="UMD50" s="168"/>
      <c r="UME50" s="168"/>
      <c r="UMF50" s="168"/>
      <c r="UMG50" s="168"/>
      <c r="UMH50" s="168"/>
      <c r="UMI50" s="168"/>
      <c r="UMJ50" s="168"/>
      <c r="UMK50" s="168"/>
      <c r="UML50" s="168"/>
      <c r="UMM50" s="168"/>
      <c r="UMN50" s="168"/>
      <c r="UMO50" s="168"/>
      <c r="UMP50" s="168"/>
      <c r="UMQ50" s="168"/>
      <c r="UMR50" s="168"/>
      <c r="UMS50" s="168"/>
      <c r="UMT50" s="168"/>
      <c r="UMU50" s="168"/>
      <c r="UMV50" s="168"/>
      <c r="UMW50" s="168"/>
      <c r="UMX50" s="168"/>
      <c r="UMY50" s="168"/>
      <c r="UMZ50" s="168"/>
      <c r="UNA50" s="168"/>
      <c r="UNB50" s="168"/>
      <c r="UNC50" s="168"/>
      <c r="UND50" s="168"/>
      <c r="UNE50" s="168"/>
      <c r="UNF50" s="168"/>
      <c r="UNG50" s="168"/>
      <c r="UNH50" s="168"/>
      <c r="UNI50" s="168"/>
      <c r="UNJ50" s="168"/>
      <c r="UNK50" s="168"/>
      <c r="UNL50" s="168"/>
      <c r="UNM50" s="168"/>
      <c r="UNN50" s="168"/>
      <c r="UNO50" s="168"/>
      <c r="UNP50" s="168"/>
      <c r="UNQ50" s="168"/>
      <c r="UNR50" s="168"/>
      <c r="UNS50" s="168"/>
      <c r="UNT50" s="168"/>
      <c r="UNU50" s="168"/>
      <c r="UNV50" s="168"/>
      <c r="UNW50" s="168"/>
      <c r="UNX50" s="168"/>
      <c r="UNY50" s="168"/>
      <c r="UNZ50" s="168"/>
      <c r="UOA50" s="168"/>
      <c r="UOB50" s="168"/>
      <c r="UOC50" s="168"/>
      <c r="UOD50" s="168"/>
      <c r="UOE50" s="168"/>
      <c r="UOF50" s="168"/>
      <c r="UOG50" s="168"/>
      <c r="UOH50" s="168"/>
      <c r="UOI50" s="168"/>
      <c r="UOJ50" s="168"/>
      <c r="UOK50" s="168"/>
      <c r="UOL50" s="168"/>
      <c r="UOM50" s="168"/>
      <c r="UON50" s="168"/>
      <c r="UOO50" s="168"/>
      <c r="UOP50" s="168"/>
      <c r="UOQ50" s="168"/>
      <c r="UOR50" s="168"/>
      <c r="UOS50" s="168"/>
      <c r="UOT50" s="168"/>
      <c r="UOU50" s="168"/>
      <c r="UOV50" s="168"/>
      <c r="UOW50" s="168"/>
      <c r="UOX50" s="168"/>
      <c r="UOY50" s="168"/>
      <c r="UOZ50" s="168"/>
      <c r="UPA50" s="168"/>
      <c r="UPB50" s="168"/>
      <c r="UPC50" s="168"/>
      <c r="UPD50" s="168"/>
      <c r="UPE50" s="168"/>
      <c r="UPF50" s="168"/>
      <c r="UPG50" s="168"/>
      <c r="UPH50" s="168"/>
      <c r="UPI50" s="168"/>
      <c r="UPJ50" s="168"/>
      <c r="UPK50" s="168"/>
      <c r="UPL50" s="168"/>
      <c r="UPM50" s="168"/>
      <c r="UPN50" s="168"/>
      <c r="UPO50" s="168"/>
      <c r="UPP50" s="168"/>
      <c r="UPQ50" s="168"/>
      <c r="UPR50" s="168"/>
      <c r="UPS50" s="168"/>
      <c r="UPT50" s="168"/>
      <c r="UPU50" s="168"/>
      <c r="UPV50" s="168"/>
      <c r="UPW50" s="168"/>
      <c r="UPX50" s="168"/>
      <c r="UPY50" s="168"/>
      <c r="UPZ50" s="168"/>
      <c r="UQA50" s="168"/>
      <c r="UQB50" s="168"/>
      <c r="UQC50" s="168"/>
      <c r="UQD50" s="168"/>
      <c r="UQE50" s="168"/>
      <c r="UQF50" s="168"/>
      <c r="UQG50" s="168"/>
      <c r="UQH50" s="168"/>
      <c r="UQI50" s="168"/>
      <c r="UQJ50" s="168"/>
      <c r="UQK50" s="168"/>
      <c r="UQL50" s="168"/>
      <c r="UQM50" s="168"/>
      <c r="UQN50" s="168"/>
      <c r="UQO50" s="168"/>
      <c r="UQP50" s="168"/>
      <c r="UQQ50" s="168"/>
      <c r="UQR50" s="168"/>
      <c r="UQS50" s="168"/>
      <c r="UQT50" s="168"/>
      <c r="UQU50" s="168"/>
      <c r="UQV50" s="168"/>
      <c r="UQW50" s="168"/>
      <c r="UQX50" s="168"/>
      <c r="UQY50" s="168"/>
      <c r="UQZ50" s="168"/>
      <c r="URA50" s="168"/>
      <c r="URB50" s="168"/>
      <c r="URC50" s="168"/>
      <c r="URD50" s="168"/>
      <c r="URE50" s="168"/>
      <c r="URF50" s="168"/>
      <c r="URG50" s="168"/>
      <c r="URH50" s="168"/>
      <c r="URI50" s="168"/>
      <c r="URJ50" s="168"/>
      <c r="URK50" s="168"/>
      <c r="URL50" s="168"/>
      <c r="URM50" s="168"/>
      <c r="URN50" s="168"/>
      <c r="URO50" s="168"/>
      <c r="URP50" s="168"/>
      <c r="URQ50" s="168"/>
      <c r="URR50" s="168"/>
      <c r="URS50" s="168"/>
      <c r="URT50" s="168"/>
      <c r="URU50" s="168"/>
      <c r="URV50" s="168"/>
      <c r="URW50" s="168"/>
      <c r="URX50" s="168"/>
      <c r="URY50" s="168"/>
      <c r="URZ50" s="168"/>
      <c r="USA50" s="168"/>
      <c r="USB50" s="168"/>
      <c r="USC50" s="168"/>
      <c r="USD50" s="168"/>
      <c r="USE50" s="168"/>
      <c r="USF50" s="168"/>
      <c r="USG50" s="168"/>
      <c r="USH50" s="168"/>
      <c r="USI50" s="168"/>
      <c r="USJ50" s="168"/>
      <c r="USK50" s="168"/>
      <c r="USL50" s="168"/>
      <c r="USM50" s="168"/>
      <c r="USN50" s="168"/>
      <c r="USO50" s="168"/>
      <c r="USP50" s="168"/>
      <c r="USQ50" s="168"/>
      <c r="USR50" s="168"/>
      <c r="USS50" s="168"/>
      <c r="UST50" s="168"/>
      <c r="USU50" s="168"/>
      <c r="USV50" s="168"/>
      <c r="USW50" s="168"/>
      <c r="USX50" s="168"/>
      <c r="USY50" s="168"/>
      <c r="USZ50" s="168"/>
      <c r="UTA50" s="168"/>
      <c r="UTB50" s="168"/>
      <c r="UTC50" s="168"/>
      <c r="UTD50" s="168"/>
      <c r="UTE50" s="168"/>
      <c r="UTF50" s="168"/>
      <c r="UTG50" s="168"/>
      <c r="UTH50" s="168"/>
      <c r="UTI50" s="168"/>
      <c r="UTJ50" s="168"/>
      <c r="UTK50" s="168"/>
      <c r="UTL50" s="168"/>
      <c r="UTM50" s="168"/>
      <c r="UTN50" s="168"/>
      <c r="UTO50" s="168"/>
      <c r="UTP50" s="168"/>
      <c r="UTQ50" s="168"/>
      <c r="UTR50" s="168"/>
      <c r="UTS50" s="168"/>
      <c r="UTT50" s="168"/>
      <c r="UTU50" s="168"/>
      <c r="UTV50" s="168"/>
      <c r="UTW50" s="168"/>
      <c r="UTX50" s="168"/>
      <c r="UTY50" s="168"/>
      <c r="UTZ50" s="168"/>
      <c r="UUA50" s="168"/>
      <c r="UUB50" s="168"/>
      <c r="UUC50" s="168"/>
      <c r="UUD50" s="168"/>
      <c r="UUE50" s="168"/>
      <c r="UUF50" s="168"/>
      <c r="UUG50" s="168"/>
      <c r="UUH50" s="168"/>
      <c r="UUI50" s="168"/>
      <c r="UUJ50" s="168"/>
      <c r="UUK50" s="168"/>
      <c r="UUL50" s="168"/>
      <c r="UUM50" s="168"/>
      <c r="UUN50" s="168"/>
      <c r="UUO50" s="168"/>
      <c r="UUP50" s="168"/>
      <c r="UUQ50" s="168"/>
      <c r="UUR50" s="168"/>
      <c r="UUS50" s="168"/>
      <c r="UUT50" s="168"/>
      <c r="UUU50" s="168"/>
      <c r="UUV50" s="168"/>
      <c r="UUW50" s="168"/>
      <c r="UUX50" s="168"/>
      <c r="UUY50" s="168"/>
      <c r="UUZ50" s="168"/>
      <c r="UVA50" s="168"/>
      <c r="UVB50" s="168"/>
      <c r="UVC50" s="168"/>
      <c r="UVD50" s="168"/>
      <c r="UVE50" s="168"/>
      <c r="UVF50" s="168"/>
      <c r="UVG50" s="168"/>
      <c r="UVH50" s="168"/>
      <c r="UVI50" s="168"/>
      <c r="UVJ50" s="168"/>
      <c r="UVK50" s="168"/>
      <c r="UVL50" s="168"/>
      <c r="UVM50" s="168"/>
      <c r="UVN50" s="168"/>
      <c r="UVO50" s="168"/>
      <c r="UVP50" s="168"/>
      <c r="UVQ50" s="168"/>
      <c r="UVR50" s="168"/>
      <c r="UVS50" s="168"/>
      <c r="UVT50" s="168"/>
      <c r="UVU50" s="168"/>
      <c r="UVV50" s="168"/>
      <c r="UVW50" s="168"/>
      <c r="UVX50" s="168"/>
      <c r="UVY50" s="168"/>
      <c r="UVZ50" s="168"/>
      <c r="UWA50" s="168"/>
      <c r="UWB50" s="168"/>
      <c r="UWC50" s="168"/>
      <c r="UWD50" s="168"/>
      <c r="UWE50" s="168"/>
      <c r="UWF50" s="168"/>
      <c r="UWG50" s="168"/>
      <c r="UWH50" s="168"/>
      <c r="UWI50" s="168"/>
      <c r="UWJ50" s="168"/>
      <c r="UWK50" s="168"/>
      <c r="UWL50" s="168"/>
      <c r="UWM50" s="168"/>
      <c r="UWN50" s="168"/>
      <c r="UWO50" s="168"/>
      <c r="UWP50" s="168"/>
      <c r="UWQ50" s="168"/>
      <c r="UWR50" s="168"/>
      <c r="UWS50" s="168"/>
      <c r="UWT50" s="168"/>
      <c r="UWU50" s="168"/>
      <c r="UWV50" s="168"/>
      <c r="UWW50" s="168"/>
      <c r="UWX50" s="168"/>
      <c r="UWY50" s="168"/>
      <c r="UWZ50" s="168"/>
      <c r="UXA50" s="168"/>
      <c r="UXB50" s="168"/>
      <c r="UXC50" s="168"/>
      <c r="UXD50" s="168"/>
      <c r="UXE50" s="168"/>
      <c r="UXF50" s="168"/>
      <c r="UXG50" s="168"/>
      <c r="UXH50" s="168"/>
      <c r="UXI50" s="168"/>
      <c r="UXJ50" s="168"/>
      <c r="UXK50" s="168"/>
      <c r="UXL50" s="168"/>
      <c r="UXM50" s="168"/>
      <c r="UXN50" s="168"/>
      <c r="UXO50" s="168"/>
      <c r="UXP50" s="168"/>
      <c r="UXQ50" s="168"/>
      <c r="UXR50" s="168"/>
      <c r="UXS50" s="168"/>
      <c r="UXT50" s="168"/>
      <c r="UXU50" s="168"/>
      <c r="UXV50" s="168"/>
      <c r="UXW50" s="168"/>
      <c r="UXX50" s="168"/>
      <c r="UXY50" s="168"/>
      <c r="UXZ50" s="168"/>
      <c r="UYA50" s="168"/>
      <c r="UYB50" s="168"/>
      <c r="UYC50" s="168"/>
      <c r="UYD50" s="168"/>
      <c r="UYE50" s="168"/>
      <c r="UYF50" s="168"/>
      <c r="UYG50" s="168"/>
      <c r="UYH50" s="168"/>
      <c r="UYI50" s="168"/>
      <c r="UYJ50" s="168"/>
      <c r="UYK50" s="168"/>
      <c r="UYL50" s="168"/>
      <c r="UYM50" s="168"/>
      <c r="UYN50" s="168"/>
      <c r="UYO50" s="168"/>
      <c r="UYP50" s="168"/>
      <c r="UYQ50" s="168"/>
      <c r="UYR50" s="168"/>
      <c r="UYS50" s="168"/>
      <c r="UYT50" s="168"/>
      <c r="UYU50" s="168"/>
      <c r="UYV50" s="168"/>
      <c r="UYW50" s="168"/>
      <c r="UYX50" s="168"/>
      <c r="UYY50" s="168"/>
      <c r="UYZ50" s="168"/>
      <c r="UZA50" s="168"/>
      <c r="UZB50" s="168"/>
      <c r="UZC50" s="168"/>
      <c r="UZD50" s="168"/>
      <c r="UZE50" s="168"/>
      <c r="UZF50" s="168"/>
      <c r="UZG50" s="168"/>
      <c r="UZH50" s="168"/>
      <c r="UZI50" s="168"/>
      <c r="UZJ50" s="168"/>
      <c r="UZK50" s="168"/>
      <c r="UZL50" s="168"/>
      <c r="UZM50" s="168"/>
      <c r="UZN50" s="168"/>
      <c r="UZO50" s="168"/>
      <c r="UZP50" s="168"/>
      <c r="UZQ50" s="168"/>
      <c r="UZR50" s="168"/>
      <c r="UZS50" s="168"/>
      <c r="UZT50" s="168"/>
      <c r="UZU50" s="168"/>
      <c r="UZV50" s="168"/>
      <c r="UZW50" s="168"/>
      <c r="UZX50" s="168"/>
      <c r="UZY50" s="168"/>
      <c r="UZZ50" s="168"/>
      <c r="VAA50" s="168"/>
      <c r="VAB50" s="168"/>
      <c r="VAC50" s="168"/>
      <c r="VAD50" s="168"/>
      <c r="VAE50" s="168"/>
      <c r="VAF50" s="168"/>
      <c r="VAG50" s="168"/>
      <c r="VAH50" s="168"/>
      <c r="VAI50" s="168"/>
      <c r="VAJ50" s="168"/>
      <c r="VAK50" s="168"/>
      <c r="VAL50" s="168"/>
      <c r="VAM50" s="168"/>
      <c r="VAN50" s="168"/>
      <c r="VAO50" s="168"/>
      <c r="VAP50" s="168"/>
      <c r="VAQ50" s="168"/>
      <c r="VAR50" s="168"/>
      <c r="VAS50" s="168"/>
      <c r="VAT50" s="168"/>
      <c r="VAU50" s="168"/>
      <c r="VAV50" s="168"/>
      <c r="VAW50" s="168"/>
      <c r="VAX50" s="168"/>
      <c r="VAY50" s="168"/>
      <c r="VAZ50" s="168"/>
      <c r="VBA50" s="168"/>
      <c r="VBB50" s="168"/>
      <c r="VBC50" s="168"/>
      <c r="VBD50" s="168"/>
      <c r="VBE50" s="168"/>
      <c r="VBF50" s="168"/>
      <c r="VBG50" s="168"/>
      <c r="VBH50" s="168"/>
      <c r="VBI50" s="168"/>
      <c r="VBJ50" s="168"/>
      <c r="VBK50" s="168"/>
      <c r="VBL50" s="168"/>
      <c r="VBM50" s="168"/>
      <c r="VBN50" s="168"/>
      <c r="VBO50" s="168"/>
      <c r="VBP50" s="168"/>
      <c r="VBQ50" s="168"/>
      <c r="VBR50" s="168"/>
      <c r="VBS50" s="168"/>
      <c r="VBT50" s="168"/>
      <c r="VBU50" s="168"/>
      <c r="VBV50" s="168"/>
      <c r="VBW50" s="168"/>
      <c r="VBX50" s="168"/>
      <c r="VBY50" s="168"/>
      <c r="VBZ50" s="168"/>
      <c r="VCA50" s="168"/>
      <c r="VCB50" s="168"/>
      <c r="VCC50" s="168"/>
      <c r="VCD50" s="168"/>
      <c r="VCE50" s="168"/>
      <c r="VCF50" s="168"/>
      <c r="VCG50" s="168"/>
      <c r="VCH50" s="168"/>
      <c r="VCI50" s="168"/>
      <c r="VCJ50" s="168"/>
      <c r="VCK50" s="168"/>
      <c r="VCL50" s="168"/>
      <c r="VCM50" s="168"/>
      <c r="VCN50" s="168"/>
      <c r="VCO50" s="168"/>
      <c r="VCP50" s="168"/>
      <c r="VCQ50" s="168"/>
      <c r="VCR50" s="168"/>
      <c r="VCS50" s="168"/>
      <c r="VCT50" s="168"/>
      <c r="VCU50" s="168"/>
      <c r="VCV50" s="168"/>
      <c r="VCW50" s="168"/>
      <c r="VCX50" s="168"/>
      <c r="VCY50" s="168"/>
      <c r="VCZ50" s="168"/>
      <c r="VDA50" s="168"/>
      <c r="VDB50" s="168"/>
      <c r="VDC50" s="168"/>
      <c r="VDD50" s="168"/>
      <c r="VDE50" s="168"/>
      <c r="VDF50" s="168"/>
      <c r="VDG50" s="168"/>
      <c r="VDH50" s="168"/>
      <c r="VDI50" s="168"/>
      <c r="VDJ50" s="168"/>
      <c r="VDK50" s="168"/>
      <c r="VDL50" s="168"/>
      <c r="VDM50" s="168"/>
      <c r="VDN50" s="168"/>
      <c r="VDO50" s="168"/>
      <c r="VDP50" s="168"/>
      <c r="VDQ50" s="168"/>
      <c r="VDR50" s="168"/>
      <c r="VDS50" s="168"/>
      <c r="VDT50" s="168"/>
      <c r="VDU50" s="168"/>
      <c r="VDV50" s="168"/>
      <c r="VDW50" s="168"/>
      <c r="VDX50" s="168"/>
      <c r="VDY50" s="168"/>
      <c r="VDZ50" s="168"/>
      <c r="VEA50" s="168"/>
      <c r="VEB50" s="168"/>
      <c r="VEC50" s="168"/>
      <c r="VED50" s="168"/>
      <c r="VEE50" s="168"/>
      <c r="VEF50" s="168"/>
      <c r="VEG50" s="168"/>
      <c r="VEH50" s="168"/>
      <c r="VEI50" s="168"/>
      <c r="VEJ50" s="168"/>
      <c r="VEK50" s="168"/>
      <c r="VEL50" s="168"/>
      <c r="VEM50" s="168"/>
      <c r="VEN50" s="168"/>
      <c r="VEO50" s="168"/>
      <c r="VEP50" s="168"/>
      <c r="VEQ50" s="168"/>
      <c r="VER50" s="168"/>
      <c r="VES50" s="168"/>
      <c r="VET50" s="168"/>
      <c r="VEU50" s="168"/>
      <c r="VEV50" s="168"/>
      <c r="VEW50" s="168"/>
      <c r="VEX50" s="168"/>
      <c r="VEY50" s="168"/>
      <c r="VEZ50" s="168"/>
      <c r="VFA50" s="168"/>
      <c r="VFB50" s="168"/>
      <c r="VFC50" s="168"/>
      <c r="VFD50" s="168"/>
      <c r="VFE50" s="168"/>
      <c r="VFF50" s="168"/>
      <c r="VFG50" s="168"/>
      <c r="VFH50" s="168"/>
      <c r="VFI50" s="168"/>
      <c r="VFJ50" s="168"/>
      <c r="VFK50" s="168"/>
      <c r="VFL50" s="168"/>
      <c r="VFM50" s="168"/>
      <c r="VFN50" s="168"/>
      <c r="VFO50" s="168"/>
      <c r="VFP50" s="168"/>
      <c r="VFQ50" s="168"/>
      <c r="VFR50" s="168"/>
      <c r="VFS50" s="168"/>
      <c r="VFT50" s="168"/>
      <c r="VFU50" s="168"/>
      <c r="VFV50" s="168"/>
      <c r="VFW50" s="168"/>
      <c r="VFX50" s="168"/>
      <c r="VFY50" s="168"/>
      <c r="VFZ50" s="168"/>
      <c r="VGA50" s="168"/>
      <c r="VGB50" s="168"/>
      <c r="VGC50" s="168"/>
      <c r="VGD50" s="168"/>
      <c r="VGE50" s="168"/>
      <c r="VGF50" s="168"/>
      <c r="VGG50" s="168"/>
      <c r="VGH50" s="168"/>
      <c r="VGI50" s="168"/>
      <c r="VGJ50" s="168"/>
      <c r="VGK50" s="168"/>
      <c r="VGL50" s="168"/>
      <c r="VGM50" s="168"/>
      <c r="VGN50" s="168"/>
      <c r="VGO50" s="168"/>
      <c r="VGP50" s="168"/>
      <c r="VGQ50" s="168"/>
      <c r="VGR50" s="168"/>
      <c r="VGS50" s="168"/>
      <c r="VGT50" s="168"/>
      <c r="VGU50" s="168"/>
      <c r="VGV50" s="168"/>
      <c r="VGW50" s="168"/>
      <c r="VGX50" s="168"/>
      <c r="VGY50" s="168"/>
      <c r="VGZ50" s="168"/>
      <c r="VHA50" s="168"/>
      <c r="VHB50" s="168"/>
      <c r="VHC50" s="168"/>
      <c r="VHD50" s="168"/>
      <c r="VHE50" s="168"/>
      <c r="VHF50" s="168"/>
      <c r="VHG50" s="168"/>
      <c r="VHH50" s="168"/>
      <c r="VHI50" s="168"/>
      <c r="VHJ50" s="168"/>
      <c r="VHK50" s="168"/>
      <c r="VHL50" s="168"/>
      <c r="VHM50" s="168"/>
      <c r="VHN50" s="168"/>
      <c r="VHO50" s="168"/>
      <c r="VHP50" s="168"/>
      <c r="VHQ50" s="168"/>
      <c r="VHR50" s="168"/>
      <c r="VHS50" s="168"/>
      <c r="VHT50" s="168"/>
      <c r="VHU50" s="168"/>
      <c r="VHV50" s="168"/>
      <c r="VHW50" s="168"/>
      <c r="VHX50" s="168"/>
      <c r="VHY50" s="168"/>
      <c r="VHZ50" s="168"/>
      <c r="VIA50" s="168"/>
      <c r="VIB50" s="168"/>
      <c r="VIC50" s="168"/>
      <c r="VID50" s="168"/>
      <c r="VIE50" s="168"/>
      <c r="VIF50" s="168"/>
      <c r="VIG50" s="168"/>
      <c r="VIH50" s="168"/>
      <c r="VII50" s="168"/>
      <c r="VIJ50" s="168"/>
      <c r="VIK50" s="168"/>
      <c r="VIL50" s="168"/>
      <c r="VIM50" s="168"/>
      <c r="VIN50" s="168"/>
      <c r="VIO50" s="168"/>
      <c r="VIP50" s="168"/>
      <c r="VIQ50" s="168"/>
      <c r="VIR50" s="168"/>
      <c r="VIS50" s="168"/>
      <c r="VIT50" s="168"/>
      <c r="VIU50" s="168"/>
      <c r="VIV50" s="168"/>
      <c r="VIW50" s="168"/>
      <c r="VIX50" s="168"/>
      <c r="VIY50" s="168"/>
      <c r="VIZ50" s="168"/>
      <c r="VJA50" s="168"/>
      <c r="VJB50" s="168"/>
      <c r="VJC50" s="168"/>
      <c r="VJD50" s="168"/>
      <c r="VJE50" s="168"/>
      <c r="VJF50" s="168"/>
      <c r="VJG50" s="168"/>
      <c r="VJH50" s="168"/>
      <c r="VJI50" s="168"/>
      <c r="VJJ50" s="168"/>
      <c r="VJK50" s="168"/>
      <c r="VJL50" s="168"/>
      <c r="VJM50" s="168"/>
      <c r="VJN50" s="168"/>
      <c r="VJO50" s="168"/>
      <c r="VJP50" s="168"/>
      <c r="VJQ50" s="168"/>
      <c r="VJR50" s="168"/>
      <c r="VJS50" s="168"/>
      <c r="VJT50" s="168"/>
      <c r="VJU50" s="168"/>
      <c r="VJV50" s="168"/>
      <c r="VJW50" s="168"/>
      <c r="VJX50" s="168"/>
      <c r="VJY50" s="168"/>
      <c r="VJZ50" s="168"/>
      <c r="VKA50" s="168"/>
      <c r="VKB50" s="168"/>
      <c r="VKC50" s="168"/>
      <c r="VKD50" s="168"/>
      <c r="VKE50" s="168"/>
      <c r="VKF50" s="168"/>
      <c r="VKG50" s="168"/>
      <c r="VKH50" s="168"/>
      <c r="VKI50" s="168"/>
      <c r="VKJ50" s="168"/>
      <c r="VKK50" s="168"/>
      <c r="VKL50" s="168"/>
      <c r="VKM50" s="168"/>
      <c r="VKN50" s="168"/>
      <c r="VKO50" s="168"/>
      <c r="VKP50" s="168"/>
      <c r="VKQ50" s="168"/>
      <c r="VKR50" s="168"/>
      <c r="VKS50" s="168"/>
      <c r="VKT50" s="168"/>
      <c r="VKU50" s="168"/>
      <c r="VKV50" s="168"/>
      <c r="VKW50" s="168"/>
      <c r="VKX50" s="168"/>
      <c r="VKY50" s="168"/>
      <c r="VKZ50" s="168"/>
      <c r="VLA50" s="168"/>
      <c r="VLB50" s="168"/>
      <c r="VLC50" s="168"/>
      <c r="VLD50" s="168"/>
      <c r="VLE50" s="168"/>
      <c r="VLF50" s="168"/>
      <c r="VLG50" s="168"/>
      <c r="VLH50" s="168"/>
      <c r="VLI50" s="168"/>
      <c r="VLJ50" s="168"/>
      <c r="VLK50" s="168"/>
      <c r="VLL50" s="168"/>
      <c r="VLM50" s="168"/>
      <c r="VLN50" s="168"/>
      <c r="VLO50" s="168"/>
      <c r="VLP50" s="168"/>
      <c r="VLQ50" s="168"/>
      <c r="VLR50" s="168"/>
      <c r="VLS50" s="168"/>
      <c r="VLT50" s="168"/>
      <c r="VLU50" s="168"/>
      <c r="VLV50" s="168"/>
      <c r="VLW50" s="168"/>
      <c r="VLX50" s="168"/>
      <c r="VLY50" s="168"/>
      <c r="VLZ50" s="168"/>
      <c r="VMA50" s="168"/>
      <c r="VMB50" s="168"/>
      <c r="VMC50" s="168"/>
      <c r="VMD50" s="168"/>
      <c r="VME50" s="168"/>
      <c r="VMF50" s="168"/>
      <c r="VMG50" s="168"/>
      <c r="VMH50" s="168"/>
      <c r="VMI50" s="168"/>
      <c r="VMJ50" s="168"/>
      <c r="VMK50" s="168"/>
      <c r="VML50" s="168"/>
      <c r="VMM50" s="168"/>
      <c r="VMN50" s="168"/>
      <c r="VMO50" s="168"/>
      <c r="VMP50" s="168"/>
      <c r="VMQ50" s="168"/>
      <c r="VMR50" s="168"/>
      <c r="VMS50" s="168"/>
      <c r="VMT50" s="168"/>
      <c r="VMU50" s="168"/>
      <c r="VMV50" s="168"/>
      <c r="VMW50" s="168"/>
      <c r="VMX50" s="168"/>
      <c r="VMY50" s="168"/>
      <c r="VMZ50" s="168"/>
      <c r="VNA50" s="168"/>
      <c r="VNB50" s="168"/>
      <c r="VNC50" s="168"/>
      <c r="VND50" s="168"/>
      <c r="VNE50" s="168"/>
      <c r="VNF50" s="168"/>
      <c r="VNG50" s="168"/>
      <c r="VNH50" s="168"/>
      <c r="VNI50" s="168"/>
      <c r="VNJ50" s="168"/>
      <c r="VNK50" s="168"/>
      <c r="VNL50" s="168"/>
      <c r="VNM50" s="168"/>
      <c r="VNN50" s="168"/>
      <c r="VNO50" s="168"/>
      <c r="VNP50" s="168"/>
      <c r="VNQ50" s="168"/>
      <c r="VNR50" s="168"/>
      <c r="VNS50" s="168"/>
      <c r="VNT50" s="168"/>
      <c r="VNU50" s="168"/>
      <c r="VNV50" s="168"/>
      <c r="VNW50" s="168"/>
      <c r="VNX50" s="168"/>
      <c r="VNY50" s="168"/>
      <c r="VNZ50" s="168"/>
      <c r="VOA50" s="168"/>
      <c r="VOB50" s="168"/>
      <c r="VOC50" s="168"/>
      <c r="VOD50" s="168"/>
      <c r="VOE50" s="168"/>
      <c r="VOF50" s="168"/>
      <c r="VOG50" s="168"/>
      <c r="VOH50" s="168"/>
      <c r="VOI50" s="168"/>
      <c r="VOJ50" s="168"/>
      <c r="VOK50" s="168"/>
      <c r="VOL50" s="168"/>
      <c r="VOM50" s="168"/>
      <c r="VON50" s="168"/>
      <c r="VOO50" s="168"/>
      <c r="VOP50" s="168"/>
      <c r="VOQ50" s="168"/>
      <c r="VOR50" s="168"/>
      <c r="VOS50" s="168"/>
      <c r="VOT50" s="168"/>
      <c r="VOU50" s="168"/>
      <c r="VOV50" s="168"/>
      <c r="VOW50" s="168"/>
      <c r="VOX50" s="168"/>
      <c r="VOY50" s="168"/>
      <c r="VOZ50" s="168"/>
      <c r="VPA50" s="168"/>
      <c r="VPB50" s="168"/>
      <c r="VPC50" s="168"/>
      <c r="VPD50" s="168"/>
      <c r="VPE50" s="168"/>
      <c r="VPF50" s="168"/>
      <c r="VPG50" s="168"/>
      <c r="VPH50" s="168"/>
      <c r="VPI50" s="168"/>
      <c r="VPJ50" s="168"/>
      <c r="VPK50" s="168"/>
      <c r="VPL50" s="168"/>
      <c r="VPM50" s="168"/>
      <c r="VPN50" s="168"/>
      <c r="VPO50" s="168"/>
      <c r="VPP50" s="168"/>
      <c r="VPQ50" s="168"/>
      <c r="VPR50" s="168"/>
      <c r="VPS50" s="168"/>
      <c r="VPT50" s="168"/>
      <c r="VPU50" s="168"/>
      <c r="VPV50" s="168"/>
      <c r="VPW50" s="168"/>
      <c r="VPX50" s="168"/>
      <c r="VPY50" s="168"/>
      <c r="VPZ50" s="168"/>
      <c r="VQA50" s="168"/>
      <c r="VQB50" s="168"/>
      <c r="VQC50" s="168"/>
      <c r="VQD50" s="168"/>
      <c r="VQE50" s="168"/>
      <c r="VQF50" s="168"/>
      <c r="VQG50" s="168"/>
      <c r="VQH50" s="168"/>
      <c r="VQI50" s="168"/>
      <c r="VQJ50" s="168"/>
      <c r="VQK50" s="168"/>
      <c r="VQL50" s="168"/>
      <c r="VQM50" s="168"/>
      <c r="VQN50" s="168"/>
      <c r="VQO50" s="168"/>
      <c r="VQP50" s="168"/>
      <c r="VQQ50" s="168"/>
      <c r="VQR50" s="168"/>
      <c r="VQS50" s="168"/>
      <c r="VQT50" s="168"/>
      <c r="VQU50" s="168"/>
      <c r="VQV50" s="168"/>
      <c r="VQW50" s="168"/>
      <c r="VQX50" s="168"/>
      <c r="VQY50" s="168"/>
      <c r="VQZ50" s="168"/>
      <c r="VRA50" s="168"/>
      <c r="VRB50" s="168"/>
      <c r="VRC50" s="168"/>
      <c r="VRD50" s="168"/>
      <c r="VRE50" s="168"/>
      <c r="VRF50" s="168"/>
      <c r="VRG50" s="168"/>
      <c r="VRH50" s="168"/>
      <c r="VRI50" s="168"/>
      <c r="VRJ50" s="168"/>
      <c r="VRK50" s="168"/>
      <c r="VRL50" s="168"/>
      <c r="VRM50" s="168"/>
      <c r="VRN50" s="168"/>
      <c r="VRO50" s="168"/>
      <c r="VRP50" s="168"/>
      <c r="VRQ50" s="168"/>
      <c r="VRR50" s="168"/>
      <c r="VRS50" s="168"/>
      <c r="VRT50" s="168"/>
      <c r="VRU50" s="168"/>
      <c r="VRV50" s="168"/>
      <c r="VRW50" s="168"/>
      <c r="VRX50" s="168"/>
      <c r="VRY50" s="168"/>
      <c r="VRZ50" s="168"/>
      <c r="VSA50" s="168"/>
      <c r="VSB50" s="168"/>
      <c r="VSC50" s="168"/>
      <c r="VSD50" s="168"/>
      <c r="VSE50" s="168"/>
      <c r="VSF50" s="168"/>
      <c r="VSG50" s="168"/>
      <c r="VSH50" s="168"/>
      <c r="VSI50" s="168"/>
      <c r="VSJ50" s="168"/>
      <c r="VSK50" s="168"/>
      <c r="VSL50" s="168"/>
      <c r="VSM50" s="168"/>
      <c r="VSN50" s="168"/>
      <c r="VSO50" s="168"/>
      <c r="VSP50" s="168"/>
      <c r="VSQ50" s="168"/>
      <c r="VSR50" s="168"/>
      <c r="VSS50" s="168"/>
      <c r="VST50" s="168"/>
      <c r="VSU50" s="168"/>
      <c r="VSV50" s="168"/>
      <c r="VSW50" s="168"/>
      <c r="VSX50" s="168"/>
      <c r="VSY50" s="168"/>
      <c r="VSZ50" s="168"/>
      <c r="VTA50" s="168"/>
      <c r="VTB50" s="168"/>
      <c r="VTC50" s="168"/>
      <c r="VTD50" s="168"/>
      <c r="VTE50" s="168"/>
      <c r="VTF50" s="168"/>
      <c r="VTG50" s="168"/>
      <c r="VTH50" s="168"/>
      <c r="VTI50" s="168"/>
      <c r="VTJ50" s="168"/>
      <c r="VTK50" s="168"/>
      <c r="VTL50" s="168"/>
      <c r="VTM50" s="168"/>
      <c r="VTN50" s="168"/>
      <c r="VTO50" s="168"/>
      <c r="VTP50" s="168"/>
      <c r="VTQ50" s="168"/>
      <c r="VTR50" s="168"/>
      <c r="VTS50" s="168"/>
      <c r="VTT50" s="168"/>
      <c r="VTU50" s="168"/>
      <c r="VTV50" s="168"/>
      <c r="VTW50" s="168"/>
      <c r="VTX50" s="168"/>
      <c r="VTY50" s="168"/>
      <c r="VTZ50" s="168"/>
      <c r="VUA50" s="168"/>
      <c r="VUB50" s="168"/>
      <c r="VUC50" s="168"/>
      <c r="VUD50" s="168"/>
      <c r="VUE50" s="168"/>
      <c r="VUF50" s="168"/>
      <c r="VUG50" s="168"/>
      <c r="VUH50" s="168"/>
      <c r="VUI50" s="168"/>
      <c r="VUJ50" s="168"/>
      <c r="VUK50" s="168"/>
      <c r="VUL50" s="168"/>
      <c r="VUM50" s="168"/>
      <c r="VUN50" s="168"/>
      <c r="VUO50" s="168"/>
      <c r="VUP50" s="168"/>
      <c r="VUQ50" s="168"/>
      <c r="VUR50" s="168"/>
      <c r="VUS50" s="168"/>
      <c r="VUT50" s="168"/>
      <c r="VUU50" s="168"/>
      <c r="VUV50" s="168"/>
      <c r="VUW50" s="168"/>
      <c r="VUX50" s="168"/>
      <c r="VUY50" s="168"/>
      <c r="VUZ50" s="168"/>
      <c r="VVA50" s="168"/>
      <c r="VVB50" s="168"/>
      <c r="VVC50" s="168"/>
      <c r="VVD50" s="168"/>
      <c r="VVE50" s="168"/>
      <c r="VVF50" s="168"/>
      <c r="VVG50" s="168"/>
      <c r="VVH50" s="168"/>
      <c r="VVI50" s="168"/>
      <c r="VVJ50" s="168"/>
      <c r="VVK50" s="168"/>
      <c r="VVL50" s="168"/>
      <c r="VVM50" s="168"/>
      <c r="VVN50" s="168"/>
      <c r="VVO50" s="168"/>
      <c r="VVP50" s="168"/>
      <c r="VVQ50" s="168"/>
      <c r="VVR50" s="168"/>
      <c r="VVS50" s="168"/>
      <c r="VVT50" s="168"/>
      <c r="VVU50" s="168"/>
      <c r="VVV50" s="168"/>
      <c r="VVW50" s="168"/>
      <c r="VVX50" s="168"/>
      <c r="VVY50" s="168"/>
      <c r="VVZ50" s="168"/>
      <c r="VWA50" s="168"/>
      <c r="VWB50" s="168"/>
      <c r="VWC50" s="168"/>
      <c r="VWD50" s="168"/>
      <c r="VWE50" s="168"/>
      <c r="VWF50" s="168"/>
      <c r="VWG50" s="168"/>
      <c r="VWH50" s="168"/>
      <c r="VWI50" s="168"/>
      <c r="VWJ50" s="168"/>
      <c r="VWK50" s="168"/>
      <c r="VWL50" s="168"/>
      <c r="VWM50" s="168"/>
      <c r="VWN50" s="168"/>
      <c r="VWO50" s="168"/>
      <c r="VWP50" s="168"/>
      <c r="VWQ50" s="168"/>
      <c r="VWR50" s="168"/>
      <c r="VWS50" s="168"/>
      <c r="VWT50" s="168"/>
      <c r="VWU50" s="168"/>
      <c r="VWV50" s="168"/>
      <c r="VWW50" s="168"/>
      <c r="VWX50" s="168"/>
      <c r="VWY50" s="168"/>
      <c r="VWZ50" s="168"/>
      <c r="VXA50" s="168"/>
      <c r="VXB50" s="168"/>
      <c r="VXC50" s="168"/>
      <c r="VXD50" s="168"/>
      <c r="VXE50" s="168"/>
      <c r="VXF50" s="168"/>
      <c r="VXG50" s="168"/>
      <c r="VXH50" s="168"/>
      <c r="VXI50" s="168"/>
      <c r="VXJ50" s="168"/>
      <c r="VXK50" s="168"/>
      <c r="VXL50" s="168"/>
      <c r="VXM50" s="168"/>
      <c r="VXN50" s="168"/>
      <c r="VXO50" s="168"/>
      <c r="VXP50" s="168"/>
      <c r="VXQ50" s="168"/>
      <c r="VXR50" s="168"/>
      <c r="VXS50" s="168"/>
      <c r="VXT50" s="168"/>
      <c r="VXU50" s="168"/>
      <c r="VXV50" s="168"/>
      <c r="VXW50" s="168"/>
      <c r="VXX50" s="168"/>
      <c r="VXY50" s="168"/>
      <c r="VXZ50" s="168"/>
      <c r="VYA50" s="168"/>
      <c r="VYB50" s="168"/>
      <c r="VYC50" s="168"/>
      <c r="VYD50" s="168"/>
      <c r="VYE50" s="168"/>
      <c r="VYF50" s="168"/>
      <c r="VYG50" s="168"/>
      <c r="VYH50" s="168"/>
      <c r="VYI50" s="168"/>
      <c r="VYJ50" s="168"/>
      <c r="VYK50" s="168"/>
      <c r="VYL50" s="168"/>
      <c r="VYM50" s="168"/>
      <c r="VYN50" s="168"/>
      <c r="VYO50" s="168"/>
      <c r="VYP50" s="168"/>
      <c r="VYQ50" s="168"/>
      <c r="VYR50" s="168"/>
      <c r="VYS50" s="168"/>
      <c r="VYT50" s="168"/>
      <c r="VYU50" s="168"/>
      <c r="VYV50" s="168"/>
      <c r="VYW50" s="168"/>
      <c r="VYX50" s="168"/>
      <c r="VYY50" s="168"/>
      <c r="VYZ50" s="168"/>
      <c r="VZA50" s="168"/>
      <c r="VZB50" s="168"/>
      <c r="VZC50" s="168"/>
      <c r="VZD50" s="168"/>
      <c r="VZE50" s="168"/>
      <c r="VZF50" s="168"/>
      <c r="VZG50" s="168"/>
      <c r="VZH50" s="168"/>
      <c r="VZI50" s="168"/>
      <c r="VZJ50" s="168"/>
      <c r="VZK50" s="168"/>
      <c r="VZL50" s="168"/>
      <c r="VZM50" s="168"/>
      <c r="VZN50" s="168"/>
      <c r="VZO50" s="168"/>
      <c r="VZP50" s="168"/>
      <c r="VZQ50" s="168"/>
      <c r="VZR50" s="168"/>
      <c r="VZS50" s="168"/>
      <c r="VZT50" s="168"/>
      <c r="VZU50" s="168"/>
      <c r="VZV50" s="168"/>
      <c r="VZW50" s="168"/>
      <c r="VZX50" s="168"/>
      <c r="VZY50" s="168"/>
      <c r="VZZ50" s="168"/>
      <c r="WAA50" s="168"/>
      <c r="WAB50" s="168"/>
      <c r="WAC50" s="168"/>
      <c r="WAD50" s="168"/>
      <c r="WAE50" s="168"/>
      <c r="WAF50" s="168"/>
      <c r="WAG50" s="168"/>
      <c r="WAH50" s="168"/>
      <c r="WAI50" s="168"/>
      <c r="WAJ50" s="168"/>
      <c r="WAK50" s="168"/>
      <c r="WAL50" s="168"/>
      <c r="WAM50" s="168"/>
      <c r="WAN50" s="168"/>
      <c r="WAO50" s="168"/>
      <c r="WAP50" s="168"/>
      <c r="WAQ50" s="168"/>
      <c r="WAR50" s="168"/>
      <c r="WAS50" s="168"/>
      <c r="WAT50" s="168"/>
      <c r="WAU50" s="168"/>
      <c r="WAV50" s="168"/>
      <c r="WAW50" s="168"/>
      <c r="WAX50" s="168"/>
      <c r="WAY50" s="168"/>
      <c r="WAZ50" s="168"/>
      <c r="WBA50" s="168"/>
      <c r="WBB50" s="168"/>
      <c r="WBC50" s="168"/>
      <c r="WBD50" s="168"/>
      <c r="WBE50" s="168"/>
      <c r="WBF50" s="168"/>
      <c r="WBG50" s="168"/>
      <c r="WBH50" s="168"/>
      <c r="WBI50" s="168"/>
      <c r="WBJ50" s="168"/>
      <c r="WBK50" s="168"/>
      <c r="WBL50" s="168"/>
      <c r="WBM50" s="168"/>
      <c r="WBN50" s="168"/>
      <c r="WBO50" s="168"/>
      <c r="WBP50" s="168"/>
      <c r="WBQ50" s="168"/>
      <c r="WBR50" s="168"/>
      <c r="WBS50" s="168"/>
      <c r="WBT50" s="168"/>
      <c r="WBU50" s="168"/>
      <c r="WBV50" s="168"/>
      <c r="WBW50" s="168"/>
      <c r="WBX50" s="168"/>
      <c r="WBY50" s="168"/>
      <c r="WBZ50" s="168"/>
      <c r="WCA50" s="168"/>
      <c r="WCB50" s="168"/>
      <c r="WCC50" s="168"/>
      <c r="WCD50" s="168"/>
      <c r="WCE50" s="168"/>
      <c r="WCF50" s="168"/>
      <c r="WCG50" s="168"/>
      <c r="WCH50" s="168"/>
      <c r="WCI50" s="168"/>
      <c r="WCJ50" s="168"/>
      <c r="WCK50" s="168"/>
      <c r="WCL50" s="168"/>
      <c r="WCM50" s="168"/>
      <c r="WCN50" s="168"/>
      <c r="WCO50" s="168"/>
      <c r="WCP50" s="168"/>
      <c r="WCQ50" s="168"/>
      <c r="WCR50" s="168"/>
      <c r="WCS50" s="168"/>
      <c r="WCT50" s="168"/>
      <c r="WCU50" s="168"/>
      <c r="WCV50" s="168"/>
      <c r="WCW50" s="168"/>
      <c r="WCX50" s="168"/>
      <c r="WCY50" s="168"/>
      <c r="WCZ50" s="168"/>
      <c r="WDA50" s="168"/>
      <c r="WDB50" s="168"/>
      <c r="WDC50" s="168"/>
      <c r="WDD50" s="168"/>
      <c r="WDE50" s="168"/>
      <c r="WDF50" s="168"/>
      <c r="WDG50" s="168"/>
      <c r="WDH50" s="168"/>
      <c r="WDI50" s="168"/>
      <c r="WDJ50" s="168"/>
      <c r="WDK50" s="168"/>
      <c r="WDL50" s="168"/>
      <c r="WDM50" s="168"/>
      <c r="WDN50" s="168"/>
      <c r="WDO50" s="168"/>
      <c r="WDP50" s="168"/>
      <c r="WDQ50" s="168"/>
      <c r="WDR50" s="168"/>
      <c r="WDS50" s="168"/>
      <c r="WDT50" s="168"/>
      <c r="WDU50" s="168"/>
      <c r="WDV50" s="168"/>
      <c r="WDW50" s="168"/>
      <c r="WDX50" s="168"/>
      <c r="WDY50" s="168"/>
      <c r="WDZ50" s="168"/>
      <c r="WEA50" s="168"/>
      <c r="WEB50" s="168"/>
      <c r="WEC50" s="168"/>
      <c r="WED50" s="168"/>
      <c r="WEE50" s="168"/>
      <c r="WEF50" s="168"/>
      <c r="WEG50" s="168"/>
      <c r="WEH50" s="168"/>
      <c r="WEI50" s="168"/>
      <c r="WEJ50" s="168"/>
      <c r="WEK50" s="168"/>
      <c r="WEL50" s="168"/>
      <c r="WEM50" s="168"/>
      <c r="WEN50" s="168"/>
      <c r="WEO50" s="168"/>
      <c r="WEP50" s="168"/>
      <c r="WEQ50" s="168"/>
      <c r="WER50" s="168"/>
      <c r="WES50" s="168"/>
      <c r="WET50" s="168"/>
      <c r="WEU50" s="168"/>
      <c r="WEV50" s="168"/>
      <c r="WEW50" s="168"/>
      <c r="WEX50" s="168"/>
      <c r="WEY50" s="168"/>
      <c r="WEZ50" s="168"/>
      <c r="WFA50" s="168"/>
      <c r="WFB50" s="168"/>
      <c r="WFC50" s="168"/>
      <c r="WFD50" s="168"/>
      <c r="WFE50" s="168"/>
      <c r="WFF50" s="168"/>
      <c r="WFG50" s="168"/>
      <c r="WFH50" s="168"/>
      <c r="WFI50" s="168"/>
      <c r="WFJ50" s="168"/>
      <c r="WFK50" s="168"/>
      <c r="WFL50" s="168"/>
      <c r="WFM50" s="168"/>
      <c r="WFN50" s="168"/>
      <c r="WFO50" s="168"/>
      <c r="WFP50" s="168"/>
      <c r="WFQ50" s="168"/>
      <c r="WFR50" s="168"/>
      <c r="WFS50" s="168"/>
      <c r="WFT50" s="168"/>
      <c r="WFU50" s="168"/>
      <c r="WFV50" s="168"/>
      <c r="WFW50" s="168"/>
      <c r="WFX50" s="168"/>
      <c r="WFY50" s="168"/>
      <c r="WFZ50" s="168"/>
      <c r="WGA50" s="168"/>
      <c r="WGB50" s="168"/>
      <c r="WGC50" s="168"/>
      <c r="WGD50" s="168"/>
      <c r="WGE50" s="168"/>
      <c r="WGF50" s="168"/>
      <c r="WGG50" s="168"/>
      <c r="WGH50" s="168"/>
      <c r="WGI50" s="168"/>
      <c r="WGJ50" s="168"/>
      <c r="WGK50" s="168"/>
      <c r="WGL50" s="168"/>
      <c r="WGM50" s="168"/>
      <c r="WGN50" s="168"/>
      <c r="WGO50" s="168"/>
      <c r="WGP50" s="168"/>
      <c r="WGQ50" s="168"/>
      <c r="WGR50" s="168"/>
      <c r="WGS50" s="168"/>
      <c r="WGT50" s="168"/>
      <c r="WGU50" s="168"/>
      <c r="WGV50" s="168"/>
      <c r="WGW50" s="168"/>
      <c r="WGX50" s="168"/>
      <c r="WGY50" s="168"/>
      <c r="WGZ50" s="168"/>
      <c r="WHA50" s="168"/>
      <c r="WHB50" s="168"/>
      <c r="WHC50" s="168"/>
      <c r="WHD50" s="168"/>
      <c r="WHE50" s="168"/>
      <c r="WHF50" s="168"/>
      <c r="WHG50" s="168"/>
      <c r="WHH50" s="168"/>
      <c r="WHI50" s="168"/>
      <c r="WHJ50" s="168"/>
      <c r="WHK50" s="168"/>
      <c r="WHL50" s="168"/>
      <c r="WHM50" s="168"/>
      <c r="WHN50" s="168"/>
      <c r="WHO50" s="168"/>
      <c r="WHP50" s="168"/>
      <c r="WHQ50" s="168"/>
      <c r="WHR50" s="168"/>
      <c r="WHS50" s="168"/>
      <c r="WHT50" s="168"/>
      <c r="WHU50" s="168"/>
      <c r="WHV50" s="168"/>
      <c r="WHW50" s="168"/>
      <c r="WHX50" s="168"/>
      <c r="WHY50" s="168"/>
      <c r="WHZ50" s="168"/>
      <c r="WIA50" s="168"/>
      <c r="WIB50" s="168"/>
      <c r="WIC50" s="168"/>
      <c r="WID50" s="168"/>
      <c r="WIE50" s="168"/>
      <c r="WIF50" s="168"/>
      <c r="WIG50" s="168"/>
      <c r="WIH50" s="168"/>
      <c r="WII50" s="168"/>
      <c r="WIJ50" s="168"/>
      <c r="WIK50" s="168"/>
      <c r="WIL50" s="168"/>
      <c r="WIM50" s="168"/>
      <c r="WIN50" s="168"/>
      <c r="WIO50" s="168"/>
      <c r="WIP50" s="168"/>
      <c r="WIQ50" s="168"/>
      <c r="WIR50" s="168"/>
      <c r="WIS50" s="168"/>
      <c r="WIT50" s="168"/>
      <c r="WIU50" s="168"/>
      <c r="WIV50" s="168"/>
      <c r="WIW50" s="168"/>
      <c r="WIX50" s="168"/>
      <c r="WIY50" s="168"/>
      <c r="WIZ50" s="168"/>
      <c r="WJA50" s="168"/>
      <c r="WJB50" s="168"/>
      <c r="WJC50" s="168"/>
      <c r="WJD50" s="168"/>
      <c r="WJE50" s="168"/>
      <c r="WJF50" s="168"/>
      <c r="WJG50" s="168"/>
      <c r="WJH50" s="168"/>
      <c r="WJI50" s="168"/>
      <c r="WJJ50" s="168"/>
      <c r="WJK50" s="168"/>
      <c r="WJL50" s="168"/>
      <c r="WJM50" s="168"/>
      <c r="WJN50" s="168"/>
      <c r="WJO50" s="168"/>
      <c r="WJP50" s="168"/>
      <c r="WJQ50" s="168"/>
      <c r="WJR50" s="168"/>
      <c r="WJS50" s="168"/>
      <c r="WJT50" s="168"/>
      <c r="WJU50" s="168"/>
      <c r="WJV50" s="168"/>
      <c r="WJW50" s="168"/>
      <c r="WJX50" s="168"/>
      <c r="WJY50" s="168"/>
      <c r="WJZ50" s="168"/>
      <c r="WKA50" s="168"/>
      <c r="WKB50" s="168"/>
      <c r="WKC50" s="168"/>
      <c r="WKD50" s="168"/>
      <c r="WKE50" s="168"/>
      <c r="WKF50" s="168"/>
      <c r="WKG50" s="168"/>
      <c r="WKH50" s="168"/>
      <c r="WKI50" s="168"/>
      <c r="WKJ50" s="168"/>
      <c r="WKK50" s="168"/>
      <c r="WKL50" s="168"/>
      <c r="WKM50" s="168"/>
      <c r="WKN50" s="168"/>
      <c r="WKO50" s="168"/>
      <c r="WKP50" s="168"/>
      <c r="WKQ50" s="168"/>
      <c r="WKR50" s="168"/>
      <c r="WKS50" s="168"/>
      <c r="WKT50" s="168"/>
      <c r="WKU50" s="168"/>
      <c r="WKV50" s="168"/>
      <c r="WKW50" s="168"/>
      <c r="WKX50" s="168"/>
      <c r="WKY50" s="168"/>
      <c r="WKZ50" s="168"/>
      <c r="WLA50" s="168"/>
      <c r="WLB50" s="168"/>
      <c r="WLC50" s="168"/>
      <c r="WLD50" s="168"/>
      <c r="WLE50" s="168"/>
      <c r="WLF50" s="168"/>
      <c r="WLG50" s="168"/>
      <c r="WLH50" s="168"/>
      <c r="WLI50" s="168"/>
      <c r="WLJ50" s="168"/>
      <c r="WLK50" s="168"/>
      <c r="WLL50" s="168"/>
      <c r="WLM50" s="168"/>
      <c r="WLN50" s="168"/>
      <c r="WLO50" s="168"/>
      <c r="WLP50" s="168"/>
      <c r="WLQ50" s="168"/>
      <c r="WLR50" s="168"/>
      <c r="WLS50" s="168"/>
      <c r="WLT50" s="168"/>
      <c r="WLU50" s="168"/>
      <c r="WLV50" s="168"/>
      <c r="WLW50" s="168"/>
      <c r="WLX50" s="168"/>
      <c r="WLY50" s="168"/>
      <c r="WLZ50" s="168"/>
      <c r="WMA50" s="168"/>
      <c r="WMB50" s="168"/>
      <c r="WMC50" s="168"/>
      <c r="WMD50" s="168"/>
      <c r="WME50" s="168"/>
      <c r="WMF50" s="168"/>
      <c r="WMG50" s="168"/>
      <c r="WMH50" s="168"/>
      <c r="WMI50" s="168"/>
      <c r="WMJ50" s="168"/>
      <c r="WMK50" s="168"/>
      <c r="WML50" s="168"/>
      <c r="WMM50" s="168"/>
      <c r="WMN50" s="168"/>
      <c r="WMO50" s="168"/>
      <c r="WMP50" s="168"/>
      <c r="WMQ50" s="168"/>
      <c r="WMR50" s="168"/>
      <c r="WMS50" s="168"/>
      <c r="WMT50" s="168"/>
      <c r="WMU50" s="168"/>
      <c r="WMV50" s="168"/>
      <c r="WMW50" s="168"/>
      <c r="WMX50" s="168"/>
      <c r="WMY50" s="168"/>
      <c r="WMZ50" s="168"/>
      <c r="WNA50" s="168"/>
      <c r="WNB50" s="168"/>
      <c r="WNC50" s="168"/>
      <c r="WND50" s="168"/>
      <c r="WNE50" s="168"/>
      <c r="WNF50" s="168"/>
      <c r="WNG50" s="168"/>
      <c r="WNH50" s="168"/>
      <c r="WNI50" s="168"/>
      <c r="WNJ50" s="168"/>
      <c r="WNK50" s="168"/>
      <c r="WNL50" s="168"/>
      <c r="WNM50" s="168"/>
      <c r="WNN50" s="168"/>
      <c r="WNO50" s="168"/>
      <c r="WNP50" s="168"/>
      <c r="WNQ50" s="168"/>
      <c r="WNR50" s="168"/>
      <c r="WNS50" s="168"/>
      <c r="WNT50" s="168"/>
      <c r="WNU50" s="168"/>
      <c r="WNV50" s="168"/>
      <c r="WNW50" s="168"/>
      <c r="WNX50" s="168"/>
      <c r="WNY50" s="168"/>
      <c r="WNZ50" s="168"/>
      <c r="WOA50" s="168"/>
      <c r="WOB50" s="168"/>
      <c r="WOC50" s="168"/>
      <c r="WOD50" s="168"/>
      <c r="WOE50" s="168"/>
      <c r="WOF50" s="168"/>
      <c r="WOG50" s="168"/>
      <c r="WOH50" s="168"/>
      <c r="WOI50" s="168"/>
      <c r="WOJ50" s="168"/>
      <c r="WOK50" s="168"/>
      <c r="WOL50" s="168"/>
      <c r="WOM50" s="168"/>
      <c r="WON50" s="168"/>
      <c r="WOO50" s="168"/>
      <c r="WOP50" s="168"/>
      <c r="WOQ50" s="168"/>
      <c r="WOR50" s="168"/>
      <c r="WOS50" s="168"/>
      <c r="WOT50" s="168"/>
      <c r="WOU50" s="168"/>
      <c r="WOV50" s="168"/>
      <c r="WOW50" s="168"/>
      <c r="WOX50" s="168"/>
      <c r="WOY50" s="168"/>
      <c r="WOZ50" s="168"/>
      <c r="WPA50" s="168"/>
      <c r="WPB50" s="168"/>
      <c r="WPC50" s="168"/>
      <c r="WPD50" s="168"/>
      <c r="WPE50" s="168"/>
      <c r="WPF50" s="168"/>
      <c r="WPG50" s="168"/>
      <c r="WPH50" s="168"/>
      <c r="WPI50" s="168"/>
      <c r="WPJ50" s="168"/>
      <c r="WPK50" s="168"/>
      <c r="WPL50" s="168"/>
      <c r="WPM50" s="168"/>
      <c r="WPN50" s="168"/>
      <c r="WPO50" s="168"/>
      <c r="WPP50" s="168"/>
      <c r="WPQ50" s="168"/>
      <c r="WPR50" s="168"/>
      <c r="WPS50" s="168"/>
      <c r="WPT50" s="168"/>
      <c r="WPU50" s="168"/>
      <c r="WPV50" s="168"/>
      <c r="WPW50" s="168"/>
      <c r="WPX50" s="168"/>
      <c r="WPY50" s="168"/>
      <c r="WPZ50" s="168"/>
      <c r="WQA50" s="168"/>
      <c r="WQB50" s="168"/>
      <c r="WQC50" s="168"/>
      <c r="WQD50" s="168"/>
      <c r="WQE50" s="168"/>
      <c r="WQF50" s="168"/>
      <c r="WQG50" s="168"/>
      <c r="WQH50" s="168"/>
      <c r="WQI50" s="168"/>
      <c r="WQJ50" s="168"/>
      <c r="WQK50" s="168"/>
      <c r="WQL50" s="168"/>
      <c r="WQM50" s="168"/>
      <c r="WQN50" s="168"/>
      <c r="WQO50" s="168"/>
      <c r="WQP50" s="168"/>
      <c r="WQQ50" s="168"/>
      <c r="WQR50" s="168"/>
      <c r="WQS50" s="168"/>
      <c r="WQT50" s="168"/>
      <c r="WQU50" s="168"/>
      <c r="WQV50" s="168"/>
      <c r="WQW50" s="168"/>
      <c r="WQX50" s="168"/>
      <c r="WQY50" s="168"/>
      <c r="WQZ50" s="168"/>
      <c r="WRA50" s="168"/>
      <c r="WRB50" s="168"/>
      <c r="WRC50" s="168"/>
      <c r="WRD50" s="168"/>
      <c r="WRE50" s="168"/>
      <c r="WRF50" s="168"/>
      <c r="WRG50" s="168"/>
      <c r="WRH50" s="168"/>
      <c r="WRI50" s="168"/>
      <c r="WRJ50" s="168"/>
      <c r="WRK50" s="168"/>
      <c r="WRL50" s="168"/>
      <c r="WRM50" s="168"/>
      <c r="WRN50" s="168"/>
      <c r="WRO50" s="168"/>
      <c r="WRP50" s="168"/>
      <c r="WRQ50" s="168"/>
      <c r="WRR50" s="168"/>
      <c r="WRS50" s="168"/>
      <c r="WRT50" s="168"/>
      <c r="WRU50" s="168"/>
      <c r="WRV50" s="168"/>
      <c r="WRW50" s="168"/>
      <c r="WRX50" s="168"/>
      <c r="WRY50" s="168"/>
      <c r="WRZ50" s="168"/>
      <c r="WSA50" s="168"/>
      <c r="WSB50" s="168"/>
      <c r="WSC50" s="168"/>
      <c r="WSD50" s="168"/>
      <c r="WSE50" s="168"/>
      <c r="WSF50" s="168"/>
      <c r="WSG50" s="168"/>
      <c r="WSH50" s="168"/>
      <c r="WSI50" s="168"/>
      <c r="WSJ50" s="168"/>
      <c r="WSK50" s="168"/>
      <c r="WSL50" s="168"/>
      <c r="WSM50" s="168"/>
      <c r="WSN50" s="168"/>
      <c r="WSO50" s="168"/>
      <c r="WSP50" s="168"/>
      <c r="WSQ50" s="168"/>
      <c r="WSR50" s="168"/>
      <c r="WSS50" s="168"/>
      <c r="WST50" s="168"/>
      <c r="WSU50" s="168"/>
      <c r="WSV50" s="168"/>
      <c r="WSW50" s="168"/>
      <c r="WSX50" s="168"/>
      <c r="WSY50" s="168"/>
      <c r="WSZ50" s="168"/>
      <c r="WTA50" s="168"/>
      <c r="WTB50" s="168"/>
      <c r="WTC50" s="168"/>
      <c r="WTD50" s="168"/>
      <c r="WTE50" s="168"/>
      <c r="WTF50" s="168"/>
      <c r="WTG50" s="168"/>
      <c r="WTH50" s="168"/>
      <c r="WTI50" s="168"/>
      <c r="WTJ50" s="168"/>
      <c r="WTK50" s="168"/>
      <c r="WTL50" s="168"/>
      <c r="WTM50" s="168"/>
      <c r="WTN50" s="168"/>
      <c r="WTO50" s="168"/>
      <c r="WTP50" s="168"/>
      <c r="WTQ50" s="168"/>
      <c r="WTR50" s="168"/>
      <c r="WTS50" s="168"/>
      <c r="WTT50" s="168"/>
      <c r="WTU50" s="168"/>
      <c r="WTV50" s="168"/>
      <c r="WTW50" s="168"/>
      <c r="WTX50" s="168"/>
      <c r="WTY50" s="168"/>
      <c r="WTZ50" s="168"/>
      <c r="WUA50" s="168"/>
      <c r="WUB50" s="168"/>
      <c r="WUC50" s="168"/>
      <c r="WUD50" s="168"/>
      <c r="WUE50" s="168"/>
      <c r="WUF50" s="168"/>
      <c r="WUG50" s="168"/>
      <c r="WUH50" s="168"/>
      <c r="WUI50" s="168"/>
      <c r="WUJ50" s="168"/>
      <c r="WUK50" s="168"/>
      <c r="WUL50" s="168"/>
      <c r="WUM50" s="168"/>
      <c r="WUN50" s="168"/>
      <c r="WUO50" s="168"/>
      <c r="WUP50" s="168"/>
      <c r="WUQ50" s="168"/>
      <c r="WUR50" s="168"/>
      <c r="WUS50" s="168"/>
      <c r="WUT50" s="168"/>
      <c r="WUU50" s="168"/>
      <c r="WUV50" s="168"/>
      <c r="WUW50" s="168"/>
      <c r="WUX50" s="168"/>
      <c r="WUY50" s="168"/>
      <c r="WUZ50" s="168"/>
      <c r="WVA50" s="168"/>
      <c r="WVB50" s="168"/>
      <c r="WVC50" s="168"/>
      <c r="WVD50" s="168"/>
      <c r="WVE50" s="168"/>
      <c r="WVF50" s="168"/>
      <c r="WVG50" s="168"/>
      <c r="WVH50" s="168"/>
      <c r="WVI50" s="168"/>
      <c r="WVJ50" s="168"/>
      <c r="WVK50" s="168"/>
      <c r="WVL50" s="168"/>
      <c r="WVM50" s="168"/>
      <c r="WVN50" s="168"/>
      <c r="WVO50" s="168"/>
      <c r="WVP50" s="168"/>
      <c r="WVQ50" s="168"/>
      <c r="WVR50" s="168"/>
      <c r="WVS50" s="168"/>
      <c r="WVT50" s="168"/>
      <c r="WVU50" s="168"/>
      <c r="WVV50" s="168"/>
      <c r="WVW50" s="168"/>
      <c r="WVX50" s="168"/>
      <c r="WVY50" s="168"/>
      <c r="WVZ50" s="168"/>
      <c r="WWA50" s="168"/>
      <c r="WWB50" s="168"/>
      <c r="WWC50" s="168"/>
      <c r="WWD50" s="168"/>
      <c r="WWE50" s="168"/>
      <c r="WWF50" s="168"/>
      <c r="WWG50" s="168"/>
      <c r="WWH50" s="168"/>
      <c r="WWI50" s="168"/>
      <c r="WWJ50" s="168"/>
      <c r="WWK50" s="168"/>
      <c r="WWL50" s="168"/>
      <c r="WWM50" s="168"/>
      <c r="WWN50" s="168"/>
      <c r="WWO50" s="168"/>
      <c r="WWP50" s="168"/>
      <c r="WWQ50" s="168"/>
      <c r="WWR50" s="168"/>
      <c r="WWS50" s="168"/>
      <c r="WWT50" s="168"/>
      <c r="WWU50" s="168"/>
      <c r="WWV50" s="168"/>
      <c r="WWW50" s="168"/>
      <c r="WWX50" s="168"/>
      <c r="WWY50" s="168"/>
      <c r="WWZ50" s="168"/>
      <c r="WXA50" s="168"/>
      <c r="WXB50" s="168"/>
      <c r="WXC50" s="168"/>
      <c r="WXD50" s="168"/>
      <c r="WXE50" s="168"/>
      <c r="WXF50" s="168"/>
      <c r="WXG50" s="168"/>
      <c r="WXH50" s="168"/>
      <c r="WXI50" s="168"/>
      <c r="WXJ50" s="168"/>
      <c r="WXK50" s="168"/>
      <c r="WXL50" s="168"/>
      <c r="WXM50" s="168"/>
      <c r="WXN50" s="168"/>
      <c r="WXO50" s="168"/>
      <c r="WXP50" s="168"/>
      <c r="WXQ50" s="168"/>
      <c r="WXR50" s="168"/>
      <c r="WXS50" s="168"/>
      <c r="WXT50" s="168"/>
      <c r="WXU50" s="168"/>
      <c r="WXV50" s="168"/>
      <c r="WXW50" s="168"/>
      <c r="WXX50" s="168"/>
      <c r="WXY50" s="168"/>
      <c r="WXZ50" s="168"/>
      <c r="WYA50" s="168"/>
      <c r="WYB50" s="168"/>
      <c r="WYC50" s="168"/>
      <c r="WYD50" s="168"/>
      <c r="WYE50" s="168"/>
      <c r="WYF50" s="168"/>
      <c r="WYG50" s="168"/>
      <c r="WYH50" s="168"/>
      <c r="WYI50" s="168"/>
      <c r="WYJ50" s="168"/>
      <c r="WYK50" s="168"/>
      <c r="WYL50" s="168"/>
      <c r="WYM50" s="168"/>
      <c r="WYN50" s="168"/>
      <c r="WYO50" s="168"/>
      <c r="WYP50" s="168"/>
      <c r="WYQ50" s="168"/>
      <c r="WYR50" s="168"/>
      <c r="WYS50" s="168"/>
      <c r="WYT50" s="168"/>
      <c r="WYU50" s="168"/>
      <c r="WYV50" s="168"/>
      <c r="WYW50" s="168"/>
      <c r="WYX50" s="168"/>
      <c r="WYY50" s="168"/>
      <c r="WYZ50" s="168"/>
      <c r="WZA50" s="168"/>
      <c r="WZB50" s="168"/>
      <c r="WZC50" s="168"/>
      <c r="WZD50" s="168"/>
      <c r="WZE50" s="168"/>
      <c r="WZF50" s="168"/>
      <c r="WZG50" s="168"/>
      <c r="WZH50" s="168"/>
      <c r="WZI50" s="168"/>
      <c r="WZJ50" s="168"/>
      <c r="WZK50" s="168"/>
      <c r="WZL50" s="168"/>
      <c r="WZM50" s="168"/>
      <c r="WZN50" s="168"/>
      <c r="WZO50" s="168"/>
      <c r="WZP50" s="168"/>
      <c r="WZQ50" s="168"/>
      <c r="WZR50" s="168"/>
      <c r="WZS50" s="168"/>
      <c r="WZT50" s="168"/>
      <c r="WZU50" s="168"/>
      <c r="WZV50" s="168"/>
      <c r="WZW50" s="168"/>
      <c r="WZX50" s="168"/>
      <c r="WZY50" s="168"/>
      <c r="WZZ50" s="168"/>
      <c r="XAA50" s="168"/>
      <c r="XAB50" s="168"/>
      <c r="XAC50" s="168"/>
      <c r="XAD50" s="168"/>
      <c r="XAE50" s="168"/>
      <c r="XAF50" s="168"/>
      <c r="XAG50" s="168"/>
      <c r="XAH50" s="168"/>
      <c r="XAI50" s="168"/>
      <c r="XAJ50" s="168"/>
      <c r="XAK50" s="168"/>
      <c r="XAL50" s="168"/>
      <c r="XAM50" s="168"/>
      <c r="XAN50" s="168"/>
      <c r="XAO50" s="168"/>
      <c r="XAP50" s="168"/>
      <c r="XAQ50" s="168"/>
      <c r="XAR50" s="168"/>
      <c r="XAS50" s="168"/>
      <c r="XAT50" s="168"/>
      <c r="XAU50" s="168"/>
      <c r="XAV50" s="168"/>
      <c r="XAW50" s="168"/>
      <c r="XAX50" s="168"/>
      <c r="XAY50" s="168"/>
      <c r="XAZ50" s="168"/>
      <c r="XBA50" s="168"/>
      <c r="XBB50" s="168"/>
      <c r="XBC50" s="168"/>
      <c r="XBD50" s="168"/>
      <c r="XBE50" s="168"/>
      <c r="XBF50" s="168"/>
      <c r="XBG50" s="168"/>
      <c r="XBH50" s="168"/>
      <c r="XBI50" s="168"/>
      <c r="XBJ50" s="168"/>
      <c r="XBK50" s="168"/>
      <c r="XBL50" s="168"/>
      <c r="XBM50" s="168"/>
      <c r="XBN50" s="168"/>
      <c r="XBO50" s="168"/>
      <c r="XBP50" s="168"/>
      <c r="XBQ50" s="168"/>
      <c r="XBR50" s="168"/>
      <c r="XBS50" s="168"/>
      <c r="XBT50" s="168"/>
      <c r="XBU50" s="168"/>
      <c r="XBV50" s="168"/>
      <c r="XBW50" s="168"/>
      <c r="XBX50" s="168"/>
      <c r="XBY50" s="168"/>
      <c r="XBZ50" s="168"/>
      <c r="XCA50" s="168"/>
      <c r="XCB50" s="168"/>
      <c r="XCC50" s="168"/>
      <c r="XCD50" s="168"/>
      <c r="XCE50" s="168"/>
      <c r="XCF50" s="168"/>
      <c r="XCG50" s="168"/>
      <c r="XCH50" s="168"/>
      <c r="XCI50" s="168"/>
      <c r="XCJ50" s="168"/>
      <c r="XCK50" s="168"/>
      <c r="XCL50" s="168"/>
      <c r="XCM50" s="168"/>
      <c r="XCN50" s="168"/>
      <c r="XCO50" s="168"/>
      <c r="XCP50" s="168"/>
      <c r="XCQ50" s="168"/>
      <c r="XCR50" s="168"/>
      <c r="XCS50" s="168"/>
      <c r="XCT50" s="168"/>
      <c r="XCU50" s="168"/>
      <c r="XCV50" s="168"/>
      <c r="XCW50" s="168"/>
      <c r="XCX50" s="168"/>
      <c r="XCY50" s="168"/>
      <c r="XCZ50" s="168"/>
      <c r="XDA50" s="168"/>
      <c r="XDB50" s="168"/>
      <c r="XDC50" s="168"/>
      <c r="XDD50" s="168"/>
      <c r="XDE50" s="168"/>
      <c r="XDF50" s="168"/>
      <c r="XDG50" s="168"/>
      <c r="XDH50" s="168"/>
      <c r="XDI50" s="168"/>
      <c r="XDJ50" s="168"/>
      <c r="XDK50" s="168"/>
      <c r="XDL50" s="168"/>
      <c r="XDM50" s="168"/>
      <c r="XDN50" s="168"/>
      <c r="XDO50" s="168"/>
      <c r="XDP50" s="168"/>
      <c r="XDQ50" s="168"/>
      <c r="XDR50" s="168"/>
      <c r="XDS50" s="168"/>
      <c r="XDT50" s="168"/>
      <c r="XDU50" s="168"/>
      <c r="XDV50" s="168"/>
      <c r="XDW50" s="168"/>
      <c r="XDX50" s="168"/>
      <c r="XDY50" s="168"/>
      <c r="XDZ50" s="168"/>
      <c r="XEA50" s="168"/>
      <c r="XEB50" s="168"/>
      <c r="XEC50" s="168"/>
      <c r="XED50" s="168"/>
      <c r="XEE50" s="168"/>
      <c r="XEF50" s="168"/>
      <c r="XEG50" s="168"/>
      <c r="XEH50" s="168"/>
      <c r="XEI50" s="168"/>
      <c r="XEJ50" s="168"/>
      <c r="XEK50" s="168"/>
      <c r="XEL50" s="168"/>
      <c r="XEM50" s="168"/>
      <c r="XEN50" s="168"/>
      <c r="XEO50" s="168"/>
      <c r="XEP50" s="168"/>
      <c r="XEQ50" s="168"/>
      <c r="XER50" s="168"/>
      <c r="XES50" s="168"/>
      <c r="XET50" s="168"/>
      <c r="XEU50" s="168"/>
      <c r="XEV50" s="168"/>
      <c r="XEW50" s="168"/>
      <c r="XEX50" s="168"/>
      <c r="XEY50" s="168"/>
      <c r="XEZ50" s="168"/>
      <c r="XFA50" s="168"/>
      <c r="XFB50" s="168"/>
      <c r="XFC50" s="168"/>
    </row>
    <row r="51" spans="1:16383" s="141" customFormat="1" ht="30" customHeight="1">
      <c r="A51" s="168"/>
      <c r="B51" s="168"/>
      <c r="C51" s="142"/>
      <c r="D51" s="171" t="s">
        <v>283</v>
      </c>
      <c r="E51" s="168" t="s">
        <v>514</v>
      </c>
      <c r="F51" s="168"/>
      <c r="G51" s="168" t="s">
        <v>515</v>
      </c>
      <c r="H51" s="168" t="s">
        <v>424</v>
      </c>
      <c r="I51" s="168">
        <v>64</v>
      </c>
      <c r="J51" s="171" t="s">
        <v>283</v>
      </c>
      <c r="K51" s="168" t="s">
        <v>150</v>
      </c>
      <c r="L51" s="143" t="s">
        <v>288</v>
      </c>
      <c r="M51" s="143"/>
      <c r="N51" s="143" t="s">
        <v>516</v>
      </c>
      <c r="O51" s="143" t="s">
        <v>148</v>
      </c>
      <c r="P51" s="168" t="s">
        <v>290</v>
      </c>
      <c r="Q51" s="168"/>
      <c r="R51" s="168">
        <v>8</v>
      </c>
      <c r="S51" s="168" t="s">
        <v>302</v>
      </c>
      <c r="T51" s="168"/>
      <c r="U51" s="168" t="s">
        <v>429</v>
      </c>
      <c r="V51" s="168"/>
      <c r="W51" s="168" t="s">
        <v>429</v>
      </c>
      <c r="X51" s="168"/>
      <c r="Y51" s="168" t="s">
        <v>141</v>
      </c>
      <c r="Z51" s="233" t="s">
        <v>188</v>
      </c>
      <c r="AA51" s="168"/>
      <c r="AB51" s="168"/>
      <c r="AC51" s="144" t="s">
        <v>517</v>
      </c>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c r="CS51" s="168"/>
      <c r="CT51" s="168"/>
      <c r="CU51" s="168"/>
      <c r="CV51" s="168"/>
      <c r="CW51" s="168"/>
      <c r="CX51" s="168"/>
      <c r="CY51" s="168"/>
      <c r="CZ51" s="168"/>
      <c r="DA51" s="168"/>
      <c r="DB51" s="168"/>
      <c r="DC51" s="168"/>
      <c r="DD51" s="168"/>
      <c r="DE51" s="168"/>
      <c r="DF51" s="168"/>
      <c r="DG51" s="168"/>
      <c r="DH51" s="168"/>
      <c r="DI51" s="168"/>
      <c r="DJ51" s="168"/>
      <c r="DK51" s="168"/>
      <c r="DL51" s="168"/>
      <c r="DM51" s="168"/>
      <c r="DN51" s="168"/>
      <c r="DO51" s="168"/>
      <c r="DP51" s="168"/>
      <c r="DQ51" s="168"/>
      <c r="DR51" s="168"/>
      <c r="DS51" s="168"/>
      <c r="DT51" s="168"/>
      <c r="DU51" s="168"/>
      <c r="DV51" s="168"/>
      <c r="DW51" s="168"/>
      <c r="DX51" s="168"/>
      <c r="DY51" s="168"/>
      <c r="DZ51" s="168"/>
      <c r="EA51" s="168"/>
      <c r="EB51" s="168"/>
      <c r="EC51" s="168"/>
      <c r="ED51" s="168"/>
      <c r="EE51" s="168"/>
      <c r="EF51" s="168"/>
      <c r="EG51" s="168"/>
      <c r="EH51" s="168"/>
      <c r="EI51" s="168"/>
      <c r="EJ51" s="168"/>
      <c r="EK51" s="168"/>
      <c r="EL51" s="168"/>
      <c r="EM51" s="168"/>
      <c r="EN51" s="168"/>
      <c r="EO51" s="168"/>
      <c r="EP51" s="168"/>
      <c r="EQ51" s="168"/>
      <c r="ER51" s="168"/>
      <c r="ES51" s="168"/>
      <c r="ET51" s="168"/>
      <c r="EU51" s="168"/>
      <c r="EV51" s="168"/>
      <c r="EW51" s="168"/>
      <c r="EX51" s="168"/>
      <c r="EY51" s="168"/>
      <c r="EZ51" s="168"/>
      <c r="FA51" s="168"/>
      <c r="FB51" s="168"/>
      <c r="FC51" s="168"/>
      <c r="FD51" s="168"/>
      <c r="FE51" s="168"/>
      <c r="FF51" s="168"/>
      <c r="FG51" s="168"/>
      <c r="FH51" s="168"/>
      <c r="FI51" s="168"/>
      <c r="FJ51" s="168"/>
      <c r="FK51" s="168"/>
      <c r="FL51" s="168"/>
      <c r="FM51" s="168"/>
      <c r="FN51" s="168"/>
      <c r="FO51" s="168"/>
      <c r="FP51" s="168"/>
      <c r="FQ51" s="168"/>
      <c r="FR51" s="168"/>
      <c r="FS51" s="168"/>
      <c r="FT51" s="168"/>
      <c r="FU51" s="168"/>
      <c r="FV51" s="168"/>
      <c r="FW51" s="168"/>
      <c r="FX51" s="168"/>
      <c r="FY51" s="168"/>
      <c r="FZ51" s="168"/>
      <c r="GA51" s="168"/>
      <c r="GB51" s="168"/>
      <c r="GC51" s="168"/>
      <c r="GD51" s="168"/>
      <c r="GE51" s="168"/>
      <c r="GF51" s="168"/>
      <c r="GG51" s="168"/>
      <c r="GH51" s="168"/>
      <c r="GI51" s="168"/>
      <c r="GJ51" s="168"/>
      <c r="GK51" s="168"/>
      <c r="GL51" s="168"/>
      <c r="GM51" s="168"/>
      <c r="GN51" s="168"/>
      <c r="GO51" s="168"/>
      <c r="GP51" s="168"/>
      <c r="GQ51" s="168"/>
      <c r="GR51" s="168"/>
      <c r="GS51" s="168"/>
      <c r="GT51" s="168"/>
      <c r="GU51" s="168"/>
      <c r="GV51" s="168"/>
      <c r="GW51" s="168"/>
      <c r="GX51" s="168"/>
      <c r="GY51" s="168"/>
      <c r="GZ51" s="168"/>
      <c r="HA51" s="168"/>
      <c r="HB51" s="168"/>
      <c r="HC51" s="168"/>
      <c r="HD51" s="168"/>
      <c r="HE51" s="168"/>
      <c r="HF51" s="168"/>
      <c r="HG51" s="168"/>
      <c r="HH51" s="168"/>
      <c r="HI51" s="168"/>
      <c r="HJ51" s="168"/>
      <c r="HK51" s="168"/>
      <c r="HL51" s="168"/>
      <c r="HM51" s="168"/>
      <c r="HN51" s="168"/>
      <c r="HO51" s="168"/>
      <c r="HP51" s="168"/>
      <c r="HQ51" s="168"/>
      <c r="HR51" s="168"/>
      <c r="HS51" s="168"/>
      <c r="HT51" s="168"/>
      <c r="HU51" s="168"/>
      <c r="HV51" s="168"/>
      <c r="HW51" s="168"/>
      <c r="HX51" s="168"/>
      <c r="HY51" s="168"/>
      <c r="HZ51" s="168"/>
      <c r="IA51" s="168"/>
      <c r="IB51" s="168"/>
      <c r="IC51" s="168"/>
      <c r="ID51" s="168"/>
      <c r="IE51" s="168"/>
      <c r="IF51" s="168"/>
      <c r="IG51" s="168"/>
      <c r="IH51" s="168"/>
      <c r="II51" s="168"/>
      <c r="IJ51" s="168"/>
      <c r="IK51" s="168"/>
      <c r="IL51" s="168"/>
      <c r="IM51" s="168"/>
      <c r="IN51" s="168"/>
      <c r="IO51" s="168"/>
      <c r="IP51" s="168"/>
      <c r="IQ51" s="168"/>
      <c r="IR51" s="168"/>
      <c r="IS51" s="168"/>
      <c r="IT51" s="168"/>
      <c r="IU51" s="168"/>
      <c r="IV51" s="168"/>
      <c r="IW51" s="168"/>
      <c r="IX51" s="168"/>
      <c r="IY51" s="168"/>
      <c r="IZ51" s="168"/>
      <c r="JA51" s="168"/>
      <c r="JB51" s="168"/>
      <c r="JC51" s="168"/>
      <c r="JD51" s="168"/>
      <c r="JE51" s="168"/>
      <c r="JF51" s="168"/>
      <c r="JG51" s="168"/>
      <c r="JH51" s="168"/>
      <c r="JI51" s="168"/>
      <c r="JJ51" s="168"/>
      <c r="JK51" s="168"/>
      <c r="JL51" s="168"/>
      <c r="JM51" s="168"/>
      <c r="JN51" s="168"/>
      <c r="JO51" s="168"/>
      <c r="JP51" s="168"/>
      <c r="JQ51" s="168"/>
      <c r="JR51" s="168"/>
      <c r="JS51" s="168"/>
      <c r="JT51" s="168"/>
      <c r="JU51" s="168"/>
      <c r="JV51" s="168"/>
      <c r="JW51" s="168"/>
      <c r="JX51" s="168"/>
      <c r="JY51" s="168"/>
      <c r="JZ51" s="168"/>
      <c r="KA51" s="168"/>
      <c r="KB51" s="168"/>
      <c r="KC51" s="168"/>
      <c r="KD51" s="168"/>
      <c r="KE51" s="168"/>
      <c r="KF51" s="168"/>
      <c r="KG51" s="168"/>
      <c r="KH51" s="168"/>
      <c r="KI51" s="168"/>
      <c r="KJ51" s="168"/>
      <c r="KK51" s="168"/>
      <c r="KL51" s="168"/>
      <c r="KM51" s="168"/>
      <c r="KN51" s="168"/>
      <c r="KO51" s="168"/>
      <c r="KP51" s="168"/>
      <c r="KQ51" s="168"/>
      <c r="KR51" s="168"/>
      <c r="KS51" s="168"/>
      <c r="KT51" s="168"/>
      <c r="KU51" s="168"/>
      <c r="KV51" s="168"/>
      <c r="KW51" s="168"/>
      <c r="KX51" s="168"/>
      <c r="KY51" s="168"/>
      <c r="KZ51" s="168"/>
      <c r="LA51" s="168"/>
      <c r="LB51" s="168"/>
      <c r="LC51" s="168"/>
      <c r="LD51" s="168"/>
      <c r="LE51" s="168"/>
      <c r="LF51" s="168"/>
      <c r="LG51" s="168"/>
      <c r="LH51" s="168"/>
      <c r="LI51" s="168"/>
      <c r="LJ51" s="168"/>
      <c r="LK51" s="168"/>
      <c r="LL51" s="168"/>
      <c r="LM51" s="168"/>
      <c r="LN51" s="168"/>
      <c r="LO51" s="168"/>
      <c r="LP51" s="168"/>
      <c r="LQ51" s="168"/>
      <c r="LR51" s="168"/>
      <c r="LS51" s="168"/>
      <c r="LT51" s="168"/>
      <c r="LU51" s="168"/>
      <c r="LV51" s="168"/>
      <c r="LW51" s="168"/>
      <c r="LX51" s="168"/>
      <c r="LY51" s="168"/>
      <c r="LZ51" s="168"/>
      <c r="MA51" s="168"/>
      <c r="MB51" s="168"/>
      <c r="MC51" s="168"/>
      <c r="MD51" s="168"/>
      <c r="ME51" s="168"/>
      <c r="MF51" s="168"/>
      <c r="MG51" s="168"/>
      <c r="MH51" s="168"/>
      <c r="MI51" s="168"/>
      <c r="MJ51" s="168"/>
      <c r="MK51" s="168"/>
      <c r="ML51" s="168"/>
      <c r="MM51" s="168"/>
      <c r="MN51" s="168"/>
      <c r="MO51" s="168"/>
      <c r="MP51" s="168"/>
      <c r="MQ51" s="168"/>
      <c r="MR51" s="168"/>
      <c r="MS51" s="168"/>
      <c r="MT51" s="168"/>
      <c r="MU51" s="168"/>
      <c r="MV51" s="168"/>
      <c r="MW51" s="168"/>
      <c r="MX51" s="168"/>
      <c r="MY51" s="168"/>
      <c r="MZ51" s="168"/>
      <c r="NA51" s="168"/>
      <c r="NB51" s="168"/>
      <c r="NC51" s="168"/>
      <c r="ND51" s="168"/>
      <c r="NE51" s="168"/>
      <c r="NF51" s="168"/>
      <c r="NG51" s="168"/>
      <c r="NH51" s="168"/>
      <c r="NI51" s="168"/>
      <c r="NJ51" s="168"/>
      <c r="NK51" s="168"/>
      <c r="NL51" s="168"/>
      <c r="NM51" s="168"/>
      <c r="NN51" s="168"/>
      <c r="NO51" s="168"/>
      <c r="NP51" s="168"/>
      <c r="NQ51" s="168"/>
      <c r="NR51" s="168"/>
      <c r="NS51" s="168"/>
      <c r="NT51" s="168"/>
      <c r="NU51" s="168"/>
      <c r="NV51" s="168"/>
      <c r="NW51" s="168"/>
      <c r="NX51" s="168"/>
      <c r="NY51" s="168"/>
      <c r="NZ51" s="168"/>
      <c r="OA51" s="168"/>
      <c r="OB51" s="168"/>
      <c r="OC51" s="168"/>
      <c r="OD51" s="168"/>
      <c r="OE51" s="168"/>
      <c r="OF51" s="168"/>
      <c r="OG51" s="168"/>
      <c r="OH51" s="168"/>
      <c r="OI51" s="168"/>
      <c r="OJ51" s="168"/>
      <c r="OK51" s="168"/>
      <c r="OL51" s="168"/>
      <c r="OM51" s="168"/>
      <c r="ON51" s="168"/>
      <c r="OO51" s="168"/>
      <c r="OP51" s="168"/>
      <c r="OQ51" s="168"/>
      <c r="OR51" s="168"/>
      <c r="OS51" s="168"/>
      <c r="OT51" s="168"/>
      <c r="OU51" s="168"/>
      <c r="OV51" s="168"/>
      <c r="OW51" s="168"/>
      <c r="OX51" s="168"/>
      <c r="OY51" s="168"/>
      <c r="OZ51" s="168"/>
      <c r="PA51" s="168"/>
      <c r="PB51" s="168"/>
      <c r="PC51" s="168"/>
      <c r="PD51" s="168"/>
      <c r="PE51" s="168"/>
      <c r="PF51" s="168"/>
      <c r="PG51" s="168"/>
      <c r="PH51" s="168"/>
      <c r="PI51" s="168"/>
      <c r="PJ51" s="168"/>
      <c r="PK51" s="168"/>
      <c r="PL51" s="168"/>
      <c r="PM51" s="168"/>
      <c r="PN51" s="168"/>
      <c r="PO51" s="168"/>
      <c r="PP51" s="168"/>
      <c r="PQ51" s="168"/>
      <c r="PR51" s="168"/>
      <c r="PS51" s="168"/>
      <c r="PT51" s="168"/>
      <c r="PU51" s="168"/>
      <c r="PV51" s="168"/>
      <c r="PW51" s="168"/>
      <c r="PX51" s="168"/>
      <c r="PY51" s="168"/>
      <c r="PZ51" s="168"/>
      <c r="QA51" s="168"/>
      <c r="QB51" s="168"/>
      <c r="QC51" s="168"/>
      <c r="QD51" s="168"/>
      <c r="QE51" s="168"/>
      <c r="QF51" s="168"/>
      <c r="QG51" s="168"/>
      <c r="QH51" s="168"/>
      <c r="QI51" s="168"/>
      <c r="QJ51" s="168"/>
      <c r="QK51" s="168"/>
      <c r="QL51" s="168"/>
      <c r="QM51" s="168"/>
      <c r="QN51" s="168"/>
      <c r="QO51" s="168"/>
      <c r="QP51" s="168"/>
      <c r="QQ51" s="168"/>
      <c r="QR51" s="168"/>
      <c r="QS51" s="168"/>
      <c r="QT51" s="168"/>
      <c r="QU51" s="168"/>
      <c r="QV51" s="168"/>
      <c r="QW51" s="168"/>
      <c r="QX51" s="168"/>
      <c r="QY51" s="168"/>
      <c r="QZ51" s="168"/>
      <c r="RA51" s="168"/>
      <c r="RB51" s="168"/>
      <c r="RC51" s="168"/>
      <c r="RD51" s="168"/>
      <c r="RE51" s="168"/>
      <c r="RF51" s="168"/>
      <c r="RG51" s="168"/>
      <c r="RH51" s="168"/>
      <c r="RI51" s="168"/>
      <c r="RJ51" s="168"/>
      <c r="RK51" s="168"/>
      <c r="RL51" s="168"/>
      <c r="RM51" s="168"/>
      <c r="RN51" s="168"/>
      <c r="RO51" s="168"/>
      <c r="RP51" s="168"/>
      <c r="RQ51" s="168"/>
      <c r="RR51" s="168"/>
      <c r="RS51" s="168"/>
      <c r="RT51" s="168"/>
      <c r="RU51" s="168"/>
      <c r="RV51" s="168"/>
      <c r="RW51" s="168"/>
      <c r="RX51" s="168"/>
      <c r="RY51" s="168"/>
      <c r="RZ51" s="168"/>
      <c r="SA51" s="168"/>
      <c r="SB51" s="168"/>
      <c r="SC51" s="168"/>
      <c r="SD51" s="168"/>
      <c r="SE51" s="168"/>
      <c r="SF51" s="168"/>
      <c r="SG51" s="168"/>
      <c r="SH51" s="168"/>
      <c r="SI51" s="168"/>
      <c r="SJ51" s="168"/>
      <c r="SK51" s="168"/>
      <c r="SL51" s="168"/>
      <c r="SM51" s="168"/>
      <c r="SN51" s="168"/>
      <c r="SO51" s="168"/>
      <c r="SP51" s="168"/>
      <c r="SQ51" s="168"/>
      <c r="SR51" s="168"/>
      <c r="SS51" s="168"/>
      <c r="ST51" s="168"/>
      <c r="SU51" s="168"/>
      <c r="SV51" s="168"/>
      <c r="SW51" s="168"/>
      <c r="SX51" s="168"/>
      <c r="SY51" s="168"/>
      <c r="SZ51" s="168"/>
      <c r="TA51" s="168"/>
      <c r="TB51" s="168"/>
      <c r="TC51" s="168"/>
      <c r="TD51" s="168"/>
      <c r="TE51" s="168"/>
      <c r="TF51" s="168"/>
      <c r="TG51" s="168"/>
      <c r="TH51" s="168"/>
      <c r="TI51" s="168"/>
      <c r="TJ51" s="168"/>
      <c r="TK51" s="168"/>
      <c r="TL51" s="168"/>
      <c r="TM51" s="168"/>
      <c r="TN51" s="168"/>
      <c r="TO51" s="168"/>
      <c r="TP51" s="168"/>
      <c r="TQ51" s="168"/>
      <c r="TR51" s="168"/>
      <c r="TS51" s="168"/>
      <c r="TT51" s="168"/>
      <c r="TU51" s="168"/>
      <c r="TV51" s="168"/>
      <c r="TW51" s="168"/>
      <c r="TX51" s="168"/>
      <c r="TY51" s="168"/>
      <c r="TZ51" s="168"/>
      <c r="UA51" s="168"/>
      <c r="UB51" s="168"/>
      <c r="UC51" s="168"/>
      <c r="UD51" s="168"/>
      <c r="UE51" s="168"/>
      <c r="UF51" s="168"/>
      <c r="UG51" s="168"/>
      <c r="UH51" s="168"/>
      <c r="UI51" s="168"/>
      <c r="UJ51" s="168"/>
      <c r="UK51" s="168"/>
      <c r="UL51" s="168"/>
      <c r="UM51" s="168"/>
      <c r="UN51" s="168"/>
      <c r="UO51" s="168"/>
      <c r="UP51" s="168"/>
      <c r="UQ51" s="168"/>
      <c r="UR51" s="168"/>
      <c r="US51" s="168"/>
      <c r="UT51" s="168"/>
      <c r="UU51" s="168"/>
      <c r="UV51" s="168"/>
      <c r="UW51" s="168"/>
      <c r="UX51" s="168"/>
      <c r="UY51" s="168"/>
      <c r="UZ51" s="168"/>
      <c r="VA51" s="168"/>
      <c r="VB51" s="168"/>
      <c r="VC51" s="168"/>
      <c r="VD51" s="168"/>
      <c r="VE51" s="168"/>
      <c r="VF51" s="168"/>
      <c r="VG51" s="168"/>
      <c r="VH51" s="168"/>
      <c r="VI51" s="168"/>
      <c r="VJ51" s="168"/>
      <c r="VK51" s="168"/>
      <c r="VL51" s="168"/>
      <c r="VM51" s="168"/>
      <c r="VN51" s="168"/>
      <c r="VO51" s="168"/>
      <c r="VP51" s="168"/>
      <c r="VQ51" s="168"/>
      <c r="VR51" s="168"/>
      <c r="VS51" s="168"/>
      <c r="VT51" s="168"/>
      <c r="VU51" s="168"/>
      <c r="VV51" s="168"/>
      <c r="VW51" s="168"/>
      <c r="VX51" s="168"/>
      <c r="VY51" s="168"/>
      <c r="VZ51" s="168"/>
      <c r="WA51" s="168"/>
      <c r="WB51" s="168"/>
      <c r="WC51" s="168"/>
      <c r="WD51" s="168"/>
      <c r="WE51" s="168"/>
      <c r="WF51" s="168"/>
      <c r="WG51" s="168"/>
      <c r="WH51" s="168"/>
      <c r="WI51" s="168"/>
      <c r="WJ51" s="168"/>
      <c r="WK51" s="168"/>
      <c r="WL51" s="168"/>
      <c r="WM51" s="168"/>
      <c r="WN51" s="168"/>
      <c r="WO51" s="168"/>
      <c r="WP51" s="168"/>
      <c r="WQ51" s="168"/>
      <c r="WR51" s="168"/>
      <c r="WS51" s="168"/>
      <c r="WT51" s="168"/>
      <c r="WU51" s="168"/>
      <c r="WV51" s="168"/>
      <c r="WW51" s="168"/>
      <c r="WX51" s="168"/>
      <c r="WY51" s="168"/>
      <c r="WZ51" s="168"/>
      <c r="XA51" s="168"/>
      <c r="XB51" s="168"/>
      <c r="XC51" s="168"/>
      <c r="XD51" s="168"/>
      <c r="XE51" s="168"/>
      <c r="XF51" s="168"/>
      <c r="XG51" s="168"/>
      <c r="XH51" s="168"/>
      <c r="XI51" s="168"/>
      <c r="XJ51" s="168"/>
      <c r="XK51" s="168"/>
      <c r="XL51" s="168"/>
      <c r="XM51" s="168"/>
      <c r="XN51" s="168"/>
      <c r="XO51" s="168"/>
      <c r="XP51" s="168"/>
      <c r="XQ51" s="168"/>
      <c r="XR51" s="168"/>
      <c r="XS51" s="168"/>
      <c r="XT51" s="168"/>
      <c r="XU51" s="168"/>
      <c r="XV51" s="168"/>
      <c r="XW51" s="168"/>
      <c r="XX51" s="168"/>
      <c r="XY51" s="168"/>
      <c r="XZ51" s="168"/>
      <c r="YA51" s="168"/>
      <c r="YB51" s="168"/>
      <c r="YC51" s="168"/>
      <c r="YD51" s="168"/>
      <c r="YE51" s="168"/>
      <c r="YF51" s="168"/>
      <c r="YG51" s="168"/>
      <c r="YH51" s="168"/>
      <c r="YI51" s="168"/>
      <c r="YJ51" s="168"/>
      <c r="YK51" s="168"/>
      <c r="YL51" s="168"/>
      <c r="YM51" s="168"/>
      <c r="YN51" s="168"/>
      <c r="YO51" s="168"/>
      <c r="YP51" s="168"/>
      <c r="YQ51" s="168"/>
      <c r="YR51" s="168"/>
      <c r="YS51" s="168"/>
      <c r="YT51" s="168"/>
      <c r="YU51" s="168"/>
      <c r="YV51" s="168"/>
      <c r="YW51" s="168"/>
      <c r="YX51" s="168"/>
      <c r="YY51" s="168"/>
      <c r="YZ51" s="168"/>
      <c r="ZA51" s="168"/>
      <c r="ZB51" s="168"/>
      <c r="ZC51" s="168"/>
      <c r="ZD51" s="168"/>
      <c r="ZE51" s="168"/>
      <c r="ZF51" s="168"/>
      <c r="ZG51" s="168"/>
      <c r="ZH51" s="168"/>
      <c r="ZI51" s="168"/>
      <c r="ZJ51" s="168"/>
      <c r="ZK51" s="168"/>
      <c r="ZL51" s="168"/>
      <c r="ZM51" s="168"/>
      <c r="ZN51" s="168"/>
      <c r="ZO51" s="168"/>
      <c r="ZP51" s="168"/>
      <c r="ZQ51" s="168"/>
      <c r="ZR51" s="168"/>
      <c r="ZS51" s="168"/>
      <c r="ZT51" s="168"/>
      <c r="ZU51" s="168"/>
      <c r="ZV51" s="168"/>
      <c r="ZW51" s="168"/>
      <c r="ZX51" s="168"/>
      <c r="ZY51" s="168"/>
      <c r="ZZ51" s="168"/>
      <c r="AAA51" s="168"/>
      <c r="AAB51" s="168"/>
      <c r="AAC51" s="168"/>
      <c r="AAD51" s="168"/>
      <c r="AAE51" s="168"/>
      <c r="AAF51" s="168"/>
      <c r="AAG51" s="168"/>
      <c r="AAH51" s="168"/>
      <c r="AAI51" s="168"/>
      <c r="AAJ51" s="168"/>
      <c r="AAK51" s="168"/>
      <c r="AAL51" s="168"/>
      <c r="AAM51" s="168"/>
      <c r="AAN51" s="168"/>
      <c r="AAO51" s="168"/>
      <c r="AAP51" s="168"/>
      <c r="AAQ51" s="168"/>
      <c r="AAR51" s="168"/>
      <c r="AAS51" s="168"/>
      <c r="AAT51" s="168"/>
      <c r="AAU51" s="168"/>
      <c r="AAV51" s="168"/>
      <c r="AAW51" s="168"/>
      <c r="AAX51" s="168"/>
      <c r="AAY51" s="168"/>
      <c r="AAZ51" s="168"/>
      <c r="ABA51" s="168"/>
      <c r="ABB51" s="168"/>
      <c r="ABC51" s="168"/>
      <c r="ABD51" s="168"/>
      <c r="ABE51" s="168"/>
      <c r="ABF51" s="168"/>
      <c r="ABG51" s="168"/>
      <c r="ABH51" s="168"/>
      <c r="ABI51" s="168"/>
      <c r="ABJ51" s="168"/>
      <c r="ABK51" s="168"/>
      <c r="ABL51" s="168"/>
      <c r="ABM51" s="168"/>
      <c r="ABN51" s="168"/>
      <c r="ABO51" s="168"/>
      <c r="ABP51" s="168"/>
      <c r="ABQ51" s="168"/>
      <c r="ABR51" s="168"/>
      <c r="ABS51" s="168"/>
      <c r="ABT51" s="168"/>
      <c r="ABU51" s="168"/>
      <c r="ABV51" s="168"/>
      <c r="ABW51" s="168"/>
      <c r="ABX51" s="168"/>
      <c r="ABY51" s="168"/>
      <c r="ABZ51" s="168"/>
      <c r="ACA51" s="168"/>
      <c r="ACB51" s="168"/>
      <c r="ACC51" s="168"/>
      <c r="ACD51" s="168"/>
      <c r="ACE51" s="168"/>
      <c r="ACF51" s="168"/>
      <c r="ACG51" s="168"/>
      <c r="ACH51" s="168"/>
      <c r="ACI51" s="168"/>
      <c r="ACJ51" s="168"/>
      <c r="ACK51" s="168"/>
      <c r="ACL51" s="168"/>
      <c r="ACM51" s="168"/>
      <c r="ACN51" s="168"/>
      <c r="ACO51" s="168"/>
      <c r="ACP51" s="168"/>
      <c r="ACQ51" s="168"/>
      <c r="ACR51" s="168"/>
      <c r="ACS51" s="168"/>
      <c r="ACT51" s="168"/>
      <c r="ACU51" s="168"/>
      <c r="ACV51" s="168"/>
      <c r="ACW51" s="168"/>
      <c r="ACX51" s="168"/>
      <c r="ACY51" s="168"/>
      <c r="ACZ51" s="168"/>
      <c r="ADA51" s="168"/>
      <c r="ADB51" s="168"/>
      <c r="ADC51" s="168"/>
      <c r="ADD51" s="168"/>
      <c r="ADE51" s="168"/>
      <c r="ADF51" s="168"/>
      <c r="ADG51" s="168"/>
      <c r="ADH51" s="168"/>
      <c r="ADI51" s="168"/>
      <c r="ADJ51" s="168"/>
      <c r="ADK51" s="168"/>
      <c r="ADL51" s="168"/>
      <c r="ADM51" s="168"/>
      <c r="ADN51" s="168"/>
      <c r="ADO51" s="168"/>
      <c r="ADP51" s="168"/>
      <c r="ADQ51" s="168"/>
      <c r="ADR51" s="168"/>
      <c r="ADS51" s="168"/>
      <c r="ADT51" s="168"/>
      <c r="ADU51" s="168"/>
      <c r="ADV51" s="168"/>
      <c r="ADW51" s="168"/>
      <c r="ADX51" s="168"/>
      <c r="ADY51" s="168"/>
      <c r="ADZ51" s="168"/>
      <c r="AEA51" s="168"/>
      <c r="AEB51" s="168"/>
      <c r="AEC51" s="168"/>
      <c r="AED51" s="168"/>
      <c r="AEE51" s="168"/>
      <c r="AEF51" s="168"/>
      <c r="AEG51" s="168"/>
      <c r="AEH51" s="168"/>
      <c r="AEI51" s="168"/>
      <c r="AEJ51" s="168"/>
      <c r="AEK51" s="168"/>
      <c r="AEL51" s="168"/>
      <c r="AEM51" s="168"/>
      <c r="AEN51" s="168"/>
      <c r="AEO51" s="168"/>
      <c r="AEP51" s="168"/>
      <c r="AEQ51" s="168"/>
      <c r="AER51" s="168"/>
      <c r="AES51" s="168"/>
      <c r="AET51" s="168"/>
      <c r="AEU51" s="168"/>
      <c r="AEV51" s="168"/>
      <c r="AEW51" s="168"/>
      <c r="AEX51" s="168"/>
      <c r="AEY51" s="168"/>
      <c r="AEZ51" s="168"/>
      <c r="AFA51" s="168"/>
      <c r="AFB51" s="168"/>
      <c r="AFC51" s="168"/>
      <c r="AFD51" s="168"/>
      <c r="AFE51" s="168"/>
      <c r="AFF51" s="168"/>
      <c r="AFG51" s="168"/>
      <c r="AFH51" s="168"/>
      <c r="AFI51" s="168"/>
      <c r="AFJ51" s="168"/>
      <c r="AFK51" s="168"/>
      <c r="AFL51" s="168"/>
      <c r="AFM51" s="168"/>
      <c r="AFN51" s="168"/>
      <c r="AFO51" s="168"/>
      <c r="AFP51" s="168"/>
      <c r="AFQ51" s="168"/>
      <c r="AFR51" s="168"/>
      <c r="AFS51" s="168"/>
      <c r="AFT51" s="168"/>
      <c r="AFU51" s="168"/>
      <c r="AFV51" s="168"/>
      <c r="AFW51" s="168"/>
      <c r="AFX51" s="168"/>
      <c r="AFY51" s="168"/>
      <c r="AFZ51" s="168"/>
      <c r="AGA51" s="168"/>
      <c r="AGB51" s="168"/>
      <c r="AGC51" s="168"/>
      <c r="AGD51" s="168"/>
      <c r="AGE51" s="168"/>
      <c r="AGF51" s="168"/>
      <c r="AGG51" s="168"/>
      <c r="AGH51" s="168"/>
      <c r="AGI51" s="168"/>
      <c r="AGJ51" s="168"/>
      <c r="AGK51" s="168"/>
      <c r="AGL51" s="168"/>
      <c r="AGM51" s="168"/>
      <c r="AGN51" s="168"/>
      <c r="AGO51" s="168"/>
      <c r="AGP51" s="168"/>
      <c r="AGQ51" s="168"/>
      <c r="AGR51" s="168"/>
      <c r="AGS51" s="168"/>
      <c r="AGT51" s="168"/>
      <c r="AGU51" s="168"/>
      <c r="AGV51" s="168"/>
      <c r="AGW51" s="168"/>
      <c r="AGX51" s="168"/>
      <c r="AGY51" s="168"/>
      <c r="AGZ51" s="168"/>
      <c r="AHA51" s="168"/>
      <c r="AHB51" s="168"/>
      <c r="AHC51" s="168"/>
      <c r="AHD51" s="168"/>
      <c r="AHE51" s="168"/>
      <c r="AHF51" s="168"/>
      <c r="AHG51" s="168"/>
      <c r="AHH51" s="168"/>
      <c r="AHI51" s="168"/>
      <c r="AHJ51" s="168"/>
      <c r="AHK51" s="168"/>
      <c r="AHL51" s="168"/>
      <c r="AHM51" s="168"/>
      <c r="AHN51" s="168"/>
      <c r="AHO51" s="168"/>
      <c r="AHP51" s="168"/>
      <c r="AHQ51" s="168"/>
      <c r="AHR51" s="168"/>
      <c r="AHS51" s="168"/>
      <c r="AHT51" s="168"/>
      <c r="AHU51" s="168"/>
      <c r="AHV51" s="168"/>
      <c r="AHW51" s="168"/>
      <c r="AHX51" s="168"/>
      <c r="AHY51" s="168"/>
      <c r="AHZ51" s="168"/>
      <c r="AIA51" s="168"/>
      <c r="AIB51" s="168"/>
      <c r="AIC51" s="168"/>
      <c r="AID51" s="168"/>
      <c r="AIE51" s="168"/>
      <c r="AIF51" s="168"/>
      <c r="AIG51" s="168"/>
      <c r="AIH51" s="168"/>
      <c r="AII51" s="168"/>
      <c r="AIJ51" s="168"/>
      <c r="AIK51" s="168"/>
      <c r="AIL51" s="168"/>
      <c r="AIM51" s="168"/>
      <c r="AIN51" s="168"/>
      <c r="AIO51" s="168"/>
      <c r="AIP51" s="168"/>
      <c r="AIQ51" s="168"/>
      <c r="AIR51" s="168"/>
      <c r="AIS51" s="168"/>
      <c r="AIT51" s="168"/>
      <c r="AIU51" s="168"/>
      <c r="AIV51" s="168"/>
      <c r="AIW51" s="168"/>
      <c r="AIX51" s="168"/>
      <c r="AIY51" s="168"/>
      <c r="AIZ51" s="168"/>
      <c r="AJA51" s="168"/>
      <c r="AJB51" s="168"/>
      <c r="AJC51" s="168"/>
      <c r="AJD51" s="168"/>
      <c r="AJE51" s="168"/>
      <c r="AJF51" s="168"/>
      <c r="AJG51" s="168"/>
      <c r="AJH51" s="168"/>
      <c r="AJI51" s="168"/>
      <c r="AJJ51" s="168"/>
      <c r="AJK51" s="168"/>
      <c r="AJL51" s="168"/>
      <c r="AJM51" s="168"/>
      <c r="AJN51" s="168"/>
      <c r="AJO51" s="168"/>
      <c r="AJP51" s="168"/>
      <c r="AJQ51" s="168"/>
      <c r="AJR51" s="168"/>
      <c r="AJS51" s="168"/>
      <c r="AJT51" s="168"/>
      <c r="AJU51" s="168"/>
      <c r="AJV51" s="168"/>
      <c r="AJW51" s="168"/>
      <c r="AJX51" s="168"/>
      <c r="AJY51" s="168"/>
      <c r="AJZ51" s="168"/>
      <c r="AKA51" s="168"/>
      <c r="AKB51" s="168"/>
      <c r="AKC51" s="168"/>
      <c r="AKD51" s="168"/>
      <c r="AKE51" s="168"/>
      <c r="AKF51" s="168"/>
      <c r="AKG51" s="168"/>
      <c r="AKH51" s="168"/>
      <c r="AKI51" s="168"/>
      <c r="AKJ51" s="168"/>
      <c r="AKK51" s="168"/>
      <c r="AKL51" s="168"/>
      <c r="AKM51" s="168"/>
      <c r="AKN51" s="168"/>
      <c r="AKO51" s="168"/>
      <c r="AKP51" s="168"/>
      <c r="AKQ51" s="168"/>
      <c r="AKR51" s="168"/>
      <c r="AKS51" s="168"/>
      <c r="AKT51" s="168"/>
      <c r="AKU51" s="168"/>
      <c r="AKV51" s="168"/>
      <c r="AKW51" s="168"/>
      <c r="AKX51" s="168"/>
      <c r="AKY51" s="168"/>
      <c r="AKZ51" s="168"/>
      <c r="ALA51" s="168"/>
      <c r="ALB51" s="168"/>
      <c r="ALC51" s="168"/>
      <c r="ALD51" s="168"/>
      <c r="ALE51" s="168"/>
      <c r="ALF51" s="168"/>
      <c r="ALG51" s="168"/>
      <c r="ALH51" s="168"/>
      <c r="ALI51" s="168"/>
      <c r="ALJ51" s="168"/>
      <c r="ALK51" s="168"/>
      <c r="ALL51" s="168"/>
      <c r="ALM51" s="168"/>
      <c r="ALN51" s="168"/>
      <c r="ALO51" s="168"/>
      <c r="ALP51" s="168"/>
      <c r="ALQ51" s="168"/>
      <c r="ALR51" s="168"/>
      <c r="ALS51" s="168"/>
      <c r="ALT51" s="168"/>
      <c r="ALU51" s="168"/>
      <c r="ALV51" s="168"/>
      <c r="ALW51" s="168"/>
      <c r="ALX51" s="168"/>
      <c r="ALY51" s="168"/>
      <c r="ALZ51" s="168"/>
      <c r="AMA51" s="168"/>
      <c r="AMB51" s="168"/>
      <c r="AMC51" s="168"/>
      <c r="AMD51" s="168"/>
      <c r="AME51" s="168"/>
      <c r="AMF51" s="168"/>
      <c r="AMG51" s="168"/>
      <c r="AMH51" s="168"/>
      <c r="AMI51" s="168"/>
      <c r="AMJ51" s="168"/>
      <c r="AMK51" s="168"/>
      <c r="AML51" s="168"/>
      <c r="AMM51" s="168"/>
      <c r="AMN51" s="168"/>
      <c r="AMO51" s="168"/>
      <c r="AMP51" s="168"/>
      <c r="AMQ51" s="168"/>
      <c r="AMR51" s="168"/>
      <c r="AMS51" s="168"/>
      <c r="AMT51" s="168"/>
      <c r="AMU51" s="168"/>
      <c r="AMV51" s="168"/>
      <c r="AMW51" s="168"/>
      <c r="AMX51" s="168"/>
      <c r="AMY51" s="168"/>
      <c r="AMZ51" s="168"/>
      <c r="ANA51" s="168"/>
      <c r="ANB51" s="168"/>
      <c r="ANC51" s="168"/>
      <c r="AND51" s="168"/>
      <c r="ANE51" s="168"/>
      <c r="ANF51" s="168"/>
      <c r="ANG51" s="168"/>
      <c r="ANH51" s="168"/>
      <c r="ANI51" s="168"/>
      <c r="ANJ51" s="168"/>
      <c r="ANK51" s="168"/>
      <c r="ANL51" s="168"/>
      <c r="ANM51" s="168"/>
      <c r="ANN51" s="168"/>
      <c r="ANO51" s="168"/>
      <c r="ANP51" s="168"/>
      <c r="ANQ51" s="168"/>
      <c r="ANR51" s="168"/>
      <c r="ANS51" s="168"/>
      <c r="ANT51" s="168"/>
      <c r="ANU51" s="168"/>
      <c r="ANV51" s="168"/>
      <c r="ANW51" s="168"/>
      <c r="ANX51" s="168"/>
      <c r="ANY51" s="168"/>
      <c r="ANZ51" s="168"/>
      <c r="AOA51" s="168"/>
      <c r="AOB51" s="168"/>
      <c r="AOC51" s="168"/>
      <c r="AOD51" s="168"/>
      <c r="AOE51" s="168"/>
      <c r="AOF51" s="168"/>
      <c r="AOG51" s="168"/>
      <c r="AOH51" s="168"/>
      <c r="AOI51" s="168"/>
      <c r="AOJ51" s="168"/>
      <c r="AOK51" s="168"/>
      <c r="AOL51" s="168"/>
      <c r="AOM51" s="168"/>
      <c r="AON51" s="168"/>
      <c r="AOO51" s="168"/>
      <c r="AOP51" s="168"/>
      <c r="AOQ51" s="168"/>
      <c r="AOR51" s="168"/>
      <c r="AOS51" s="168"/>
      <c r="AOT51" s="168"/>
      <c r="AOU51" s="168"/>
      <c r="AOV51" s="168"/>
      <c r="AOW51" s="168"/>
      <c r="AOX51" s="168"/>
      <c r="AOY51" s="168"/>
      <c r="AOZ51" s="168"/>
      <c r="APA51" s="168"/>
      <c r="APB51" s="168"/>
      <c r="APC51" s="168"/>
      <c r="APD51" s="168"/>
      <c r="APE51" s="168"/>
      <c r="APF51" s="168"/>
      <c r="APG51" s="168"/>
      <c r="APH51" s="168"/>
      <c r="API51" s="168"/>
      <c r="APJ51" s="168"/>
      <c r="APK51" s="168"/>
      <c r="APL51" s="168"/>
      <c r="APM51" s="168"/>
      <c r="APN51" s="168"/>
      <c r="APO51" s="168"/>
      <c r="APP51" s="168"/>
      <c r="APQ51" s="168"/>
      <c r="APR51" s="168"/>
      <c r="APS51" s="168"/>
      <c r="APT51" s="168"/>
      <c r="APU51" s="168"/>
      <c r="APV51" s="168"/>
      <c r="APW51" s="168"/>
      <c r="APX51" s="168"/>
      <c r="APY51" s="168"/>
      <c r="APZ51" s="168"/>
      <c r="AQA51" s="168"/>
      <c r="AQB51" s="168"/>
      <c r="AQC51" s="168"/>
      <c r="AQD51" s="168"/>
      <c r="AQE51" s="168"/>
      <c r="AQF51" s="168"/>
      <c r="AQG51" s="168"/>
      <c r="AQH51" s="168"/>
      <c r="AQI51" s="168"/>
      <c r="AQJ51" s="168"/>
      <c r="AQK51" s="168"/>
      <c r="AQL51" s="168"/>
      <c r="AQM51" s="168"/>
      <c r="AQN51" s="168"/>
      <c r="AQO51" s="168"/>
      <c r="AQP51" s="168"/>
      <c r="AQQ51" s="168"/>
      <c r="AQR51" s="168"/>
      <c r="AQS51" s="168"/>
      <c r="AQT51" s="168"/>
      <c r="AQU51" s="168"/>
      <c r="AQV51" s="168"/>
      <c r="AQW51" s="168"/>
      <c r="AQX51" s="168"/>
      <c r="AQY51" s="168"/>
      <c r="AQZ51" s="168"/>
      <c r="ARA51" s="168"/>
      <c r="ARB51" s="168"/>
      <c r="ARC51" s="168"/>
      <c r="ARD51" s="168"/>
      <c r="ARE51" s="168"/>
      <c r="ARF51" s="168"/>
      <c r="ARG51" s="168"/>
      <c r="ARH51" s="168"/>
      <c r="ARI51" s="168"/>
      <c r="ARJ51" s="168"/>
      <c r="ARK51" s="168"/>
      <c r="ARL51" s="168"/>
      <c r="ARM51" s="168"/>
      <c r="ARN51" s="168"/>
      <c r="ARO51" s="168"/>
      <c r="ARP51" s="168"/>
      <c r="ARQ51" s="168"/>
      <c r="ARR51" s="168"/>
      <c r="ARS51" s="168"/>
      <c r="ART51" s="168"/>
      <c r="ARU51" s="168"/>
      <c r="ARV51" s="168"/>
      <c r="ARW51" s="168"/>
      <c r="ARX51" s="168"/>
      <c r="ARY51" s="168"/>
      <c r="ARZ51" s="168"/>
      <c r="ASA51" s="168"/>
      <c r="ASB51" s="168"/>
      <c r="ASC51" s="168"/>
      <c r="ASD51" s="168"/>
      <c r="ASE51" s="168"/>
      <c r="ASF51" s="168"/>
      <c r="ASG51" s="168"/>
      <c r="ASH51" s="168"/>
      <c r="ASI51" s="168"/>
      <c r="ASJ51" s="168"/>
      <c r="ASK51" s="168"/>
      <c r="ASL51" s="168"/>
      <c r="ASM51" s="168"/>
      <c r="ASN51" s="168"/>
      <c r="ASO51" s="168"/>
      <c r="ASP51" s="168"/>
      <c r="ASQ51" s="168"/>
      <c r="ASR51" s="168"/>
      <c r="ASS51" s="168"/>
      <c r="AST51" s="168"/>
      <c r="ASU51" s="168"/>
      <c r="ASV51" s="168"/>
      <c r="ASW51" s="168"/>
      <c r="ASX51" s="168"/>
      <c r="ASY51" s="168"/>
      <c r="ASZ51" s="168"/>
      <c r="ATA51" s="168"/>
      <c r="ATB51" s="168"/>
      <c r="ATC51" s="168"/>
      <c r="ATD51" s="168"/>
      <c r="ATE51" s="168"/>
      <c r="ATF51" s="168"/>
      <c r="ATG51" s="168"/>
      <c r="ATH51" s="168"/>
      <c r="ATI51" s="168"/>
      <c r="ATJ51" s="168"/>
      <c r="ATK51" s="168"/>
      <c r="ATL51" s="168"/>
      <c r="ATM51" s="168"/>
      <c r="ATN51" s="168"/>
      <c r="ATO51" s="168"/>
      <c r="ATP51" s="168"/>
      <c r="ATQ51" s="168"/>
      <c r="ATR51" s="168"/>
      <c r="ATS51" s="168"/>
      <c r="ATT51" s="168"/>
      <c r="ATU51" s="168"/>
      <c r="ATV51" s="168"/>
      <c r="ATW51" s="168"/>
      <c r="ATX51" s="168"/>
      <c r="ATY51" s="168"/>
      <c r="ATZ51" s="168"/>
      <c r="AUA51" s="168"/>
      <c r="AUB51" s="168"/>
      <c r="AUC51" s="168"/>
      <c r="AUD51" s="168"/>
      <c r="AUE51" s="168"/>
      <c r="AUF51" s="168"/>
      <c r="AUG51" s="168"/>
      <c r="AUH51" s="168"/>
      <c r="AUI51" s="168"/>
      <c r="AUJ51" s="168"/>
      <c r="AUK51" s="168"/>
      <c r="AUL51" s="168"/>
      <c r="AUM51" s="168"/>
      <c r="AUN51" s="168"/>
      <c r="AUO51" s="168"/>
      <c r="AUP51" s="168"/>
      <c r="AUQ51" s="168"/>
      <c r="AUR51" s="168"/>
      <c r="AUS51" s="168"/>
      <c r="AUT51" s="168"/>
      <c r="AUU51" s="168"/>
      <c r="AUV51" s="168"/>
      <c r="AUW51" s="168"/>
      <c r="AUX51" s="168"/>
      <c r="AUY51" s="168"/>
      <c r="AUZ51" s="168"/>
      <c r="AVA51" s="168"/>
      <c r="AVB51" s="168"/>
      <c r="AVC51" s="168"/>
      <c r="AVD51" s="168"/>
      <c r="AVE51" s="168"/>
      <c r="AVF51" s="168"/>
      <c r="AVG51" s="168"/>
      <c r="AVH51" s="168"/>
      <c r="AVI51" s="168"/>
      <c r="AVJ51" s="168"/>
      <c r="AVK51" s="168"/>
      <c r="AVL51" s="168"/>
      <c r="AVM51" s="168"/>
      <c r="AVN51" s="168"/>
      <c r="AVO51" s="168"/>
      <c r="AVP51" s="168"/>
      <c r="AVQ51" s="168"/>
      <c r="AVR51" s="168"/>
      <c r="AVS51" s="168"/>
      <c r="AVT51" s="168"/>
      <c r="AVU51" s="168"/>
      <c r="AVV51" s="168"/>
      <c r="AVW51" s="168"/>
      <c r="AVX51" s="168"/>
      <c r="AVY51" s="168"/>
      <c r="AVZ51" s="168"/>
      <c r="AWA51" s="168"/>
      <c r="AWB51" s="168"/>
      <c r="AWC51" s="168"/>
      <c r="AWD51" s="168"/>
      <c r="AWE51" s="168"/>
      <c r="AWF51" s="168"/>
      <c r="AWG51" s="168"/>
      <c r="AWH51" s="168"/>
      <c r="AWI51" s="168"/>
      <c r="AWJ51" s="168"/>
      <c r="AWK51" s="168"/>
      <c r="AWL51" s="168"/>
      <c r="AWM51" s="168"/>
      <c r="AWN51" s="168"/>
      <c r="AWO51" s="168"/>
      <c r="AWP51" s="168"/>
      <c r="AWQ51" s="168"/>
      <c r="AWR51" s="168"/>
      <c r="AWS51" s="168"/>
      <c r="AWT51" s="168"/>
      <c r="AWU51" s="168"/>
      <c r="AWV51" s="168"/>
      <c r="AWW51" s="168"/>
      <c r="AWX51" s="168"/>
      <c r="AWY51" s="168"/>
      <c r="AWZ51" s="168"/>
      <c r="AXA51" s="168"/>
      <c r="AXB51" s="168"/>
      <c r="AXC51" s="168"/>
      <c r="AXD51" s="168"/>
      <c r="AXE51" s="168"/>
      <c r="AXF51" s="168"/>
      <c r="AXG51" s="168"/>
      <c r="AXH51" s="168"/>
      <c r="AXI51" s="168"/>
      <c r="AXJ51" s="168"/>
      <c r="AXK51" s="168"/>
      <c r="AXL51" s="168"/>
      <c r="AXM51" s="168"/>
      <c r="AXN51" s="168"/>
      <c r="AXO51" s="168"/>
      <c r="AXP51" s="168"/>
      <c r="AXQ51" s="168"/>
      <c r="AXR51" s="168"/>
      <c r="AXS51" s="168"/>
      <c r="AXT51" s="168"/>
      <c r="AXU51" s="168"/>
      <c r="AXV51" s="168"/>
      <c r="AXW51" s="168"/>
      <c r="AXX51" s="168"/>
      <c r="AXY51" s="168"/>
      <c r="AXZ51" s="168"/>
      <c r="AYA51" s="168"/>
      <c r="AYB51" s="168"/>
      <c r="AYC51" s="168"/>
      <c r="AYD51" s="168"/>
      <c r="AYE51" s="168"/>
      <c r="AYF51" s="168"/>
      <c r="AYG51" s="168"/>
      <c r="AYH51" s="168"/>
      <c r="AYI51" s="168"/>
      <c r="AYJ51" s="168"/>
      <c r="AYK51" s="168"/>
      <c r="AYL51" s="168"/>
      <c r="AYM51" s="168"/>
      <c r="AYN51" s="168"/>
      <c r="AYO51" s="168"/>
      <c r="AYP51" s="168"/>
      <c r="AYQ51" s="168"/>
      <c r="AYR51" s="168"/>
      <c r="AYS51" s="168"/>
      <c r="AYT51" s="168"/>
      <c r="AYU51" s="168"/>
      <c r="AYV51" s="168"/>
      <c r="AYW51" s="168"/>
      <c r="AYX51" s="168"/>
      <c r="AYY51" s="168"/>
      <c r="AYZ51" s="168"/>
      <c r="AZA51" s="168"/>
      <c r="AZB51" s="168"/>
      <c r="AZC51" s="168"/>
      <c r="AZD51" s="168"/>
      <c r="AZE51" s="168"/>
      <c r="AZF51" s="168"/>
      <c r="AZG51" s="168"/>
      <c r="AZH51" s="168"/>
      <c r="AZI51" s="168"/>
      <c r="AZJ51" s="168"/>
      <c r="AZK51" s="168"/>
      <c r="AZL51" s="168"/>
      <c r="AZM51" s="168"/>
      <c r="AZN51" s="168"/>
      <c r="AZO51" s="168"/>
      <c r="AZP51" s="168"/>
      <c r="AZQ51" s="168"/>
      <c r="AZR51" s="168"/>
      <c r="AZS51" s="168"/>
      <c r="AZT51" s="168"/>
      <c r="AZU51" s="168"/>
      <c r="AZV51" s="168"/>
      <c r="AZW51" s="168"/>
      <c r="AZX51" s="168"/>
      <c r="AZY51" s="168"/>
      <c r="AZZ51" s="168"/>
      <c r="BAA51" s="168"/>
      <c r="BAB51" s="168"/>
      <c r="BAC51" s="168"/>
      <c r="BAD51" s="168"/>
      <c r="BAE51" s="168"/>
      <c r="BAF51" s="168"/>
      <c r="BAG51" s="168"/>
      <c r="BAH51" s="168"/>
      <c r="BAI51" s="168"/>
      <c r="BAJ51" s="168"/>
      <c r="BAK51" s="168"/>
      <c r="BAL51" s="168"/>
      <c r="BAM51" s="168"/>
      <c r="BAN51" s="168"/>
      <c r="BAO51" s="168"/>
      <c r="BAP51" s="168"/>
      <c r="BAQ51" s="168"/>
      <c r="BAR51" s="168"/>
      <c r="BAS51" s="168"/>
      <c r="BAT51" s="168"/>
      <c r="BAU51" s="168"/>
      <c r="BAV51" s="168"/>
      <c r="BAW51" s="168"/>
      <c r="BAX51" s="168"/>
      <c r="BAY51" s="168"/>
      <c r="BAZ51" s="168"/>
      <c r="BBA51" s="168"/>
      <c r="BBB51" s="168"/>
      <c r="BBC51" s="168"/>
      <c r="BBD51" s="168"/>
      <c r="BBE51" s="168"/>
      <c r="BBF51" s="168"/>
      <c r="BBG51" s="168"/>
      <c r="BBH51" s="168"/>
      <c r="BBI51" s="168"/>
      <c r="BBJ51" s="168"/>
      <c r="BBK51" s="168"/>
      <c r="BBL51" s="168"/>
      <c r="BBM51" s="168"/>
      <c r="BBN51" s="168"/>
      <c r="BBO51" s="168"/>
      <c r="BBP51" s="168"/>
      <c r="BBQ51" s="168"/>
      <c r="BBR51" s="168"/>
      <c r="BBS51" s="168"/>
      <c r="BBT51" s="168"/>
      <c r="BBU51" s="168"/>
      <c r="BBV51" s="168"/>
      <c r="BBW51" s="168"/>
      <c r="BBX51" s="168"/>
      <c r="BBY51" s="168"/>
      <c r="BBZ51" s="168"/>
      <c r="BCA51" s="168"/>
      <c r="BCB51" s="168"/>
      <c r="BCC51" s="168"/>
      <c r="BCD51" s="168"/>
      <c r="BCE51" s="168"/>
      <c r="BCF51" s="168"/>
      <c r="BCG51" s="168"/>
      <c r="BCH51" s="168"/>
      <c r="BCI51" s="168"/>
      <c r="BCJ51" s="168"/>
      <c r="BCK51" s="168"/>
      <c r="BCL51" s="168"/>
      <c r="BCM51" s="168"/>
      <c r="BCN51" s="168"/>
      <c r="BCO51" s="168"/>
      <c r="BCP51" s="168"/>
      <c r="BCQ51" s="168"/>
      <c r="BCR51" s="168"/>
      <c r="BCS51" s="168"/>
      <c r="BCT51" s="168"/>
      <c r="BCU51" s="168"/>
      <c r="BCV51" s="168"/>
      <c r="BCW51" s="168"/>
      <c r="BCX51" s="168"/>
      <c r="BCY51" s="168"/>
      <c r="BCZ51" s="168"/>
      <c r="BDA51" s="168"/>
      <c r="BDB51" s="168"/>
      <c r="BDC51" s="168"/>
      <c r="BDD51" s="168"/>
      <c r="BDE51" s="168"/>
      <c r="BDF51" s="168"/>
      <c r="BDG51" s="168"/>
      <c r="BDH51" s="168"/>
      <c r="BDI51" s="168"/>
      <c r="BDJ51" s="168"/>
      <c r="BDK51" s="168"/>
      <c r="BDL51" s="168"/>
      <c r="BDM51" s="168"/>
      <c r="BDN51" s="168"/>
      <c r="BDO51" s="168"/>
      <c r="BDP51" s="168"/>
      <c r="BDQ51" s="168"/>
      <c r="BDR51" s="168"/>
      <c r="BDS51" s="168"/>
      <c r="BDT51" s="168"/>
      <c r="BDU51" s="168"/>
      <c r="BDV51" s="168"/>
      <c r="BDW51" s="168"/>
      <c r="BDX51" s="168"/>
      <c r="BDY51" s="168"/>
      <c r="BDZ51" s="168"/>
      <c r="BEA51" s="168"/>
      <c r="BEB51" s="168"/>
      <c r="BEC51" s="168"/>
      <c r="BED51" s="168"/>
      <c r="BEE51" s="168"/>
      <c r="BEF51" s="168"/>
      <c r="BEG51" s="168"/>
      <c r="BEH51" s="168"/>
      <c r="BEI51" s="168"/>
      <c r="BEJ51" s="168"/>
      <c r="BEK51" s="168"/>
      <c r="BEL51" s="168"/>
      <c r="BEM51" s="168"/>
      <c r="BEN51" s="168"/>
      <c r="BEO51" s="168"/>
      <c r="BEP51" s="168"/>
      <c r="BEQ51" s="168"/>
      <c r="BER51" s="168"/>
      <c r="BES51" s="168"/>
      <c r="BET51" s="168"/>
      <c r="BEU51" s="168"/>
      <c r="BEV51" s="168"/>
      <c r="BEW51" s="168"/>
      <c r="BEX51" s="168"/>
      <c r="BEY51" s="168"/>
      <c r="BEZ51" s="168"/>
      <c r="BFA51" s="168"/>
      <c r="BFB51" s="168"/>
      <c r="BFC51" s="168"/>
      <c r="BFD51" s="168"/>
      <c r="BFE51" s="168"/>
      <c r="BFF51" s="168"/>
      <c r="BFG51" s="168"/>
      <c r="BFH51" s="168"/>
      <c r="BFI51" s="168"/>
      <c r="BFJ51" s="168"/>
      <c r="BFK51" s="168"/>
      <c r="BFL51" s="168"/>
      <c r="BFM51" s="168"/>
      <c r="BFN51" s="168"/>
      <c r="BFO51" s="168"/>
      <c r="BFP51" s="168"/>
      <c r="BFQ51" s="168"/>
      <c r="BFR51" s="168"/>
      <c r="BFS51" s="168"/>
      <c r="BFT51" s="168"/>
      <c r="BFU51" s="168"/>
      <c r="BFV51" s="168"/>
      <c r="BFW51" s="168"/>
      <c r="BFX51" s="168"/>
      <c r="BFY51" s="168"/>
      <c r="BFZ51" s="168"/>
      <c r="BGA51" s="168"/>
      <c r="BGB51" s="168"/>
      <c r="BGC51" s="168"/>
      <c r="BGD51" s="168"/>
      <c r="BGE51" s="168"/>
      <c r="BGF51" s="168"/>
      <c r="BGG51" s="168"/>
      <c r="BGH51" s="168"/>
      <c r="BGI51" s="168"/>
      <c r="BGJ51" s="168"/>
      <c r="BGK51" s="168"/>
      <c r="BGL51" s="168"/>
      <c r="BGM51" s="168"/>
      <c r="BGN51" s="168"/>
      <c r="BGO51" s="168"/>
      <c r="BGP51" s="168"/>
      <c r="BGQ51" s="168"/>
      <c r="BGR51" s="168"/>
      <c r="BGS51" s="168"/>
      <c r="BGT51" s="168"/>
      <c r="BGU51" s="168"/>
      <c r="BGV51" s="168"/>
      <c r="BGW51" s="168"/>
      <c r="BGX51" s="168"/>
      <c r="BGY51" s="168"/>
      <c r="BGZ51" s="168"/>
      <c r="BHA51" s="168"/>
      <c r="BHB51" s="168"/>
      <c r="BHC51" s="168"/>
      <c r="BHD51" s="168"/>
      <c r="BHE51" s="168"/>
      <c r="BHF51" s="168"/>
      <c r="BHG51" s="168"/>
      <c r="BHH51" s="168"/>
      <c r="BHI51" s="168"/>
      <c r="BHJ51" s="168"/>
      <c r="BHK51" s="168"/>
      <c r="BHL51" s="168"/>
      <c r="BHM51" s="168"/>
      <c r="BHN51" s="168"/>
      <c r="BHO51" s="168"/>
      <c r="BHP51" s="168"/>
      <c r="BHQ51" s="168"/>
      <c r="BHR51" s="168"/>
      <c r="BHS51" s="168"/>
      <c r="BHT51" s="168"/>
      <c r="BHU51" s="168"/>
      <c r="BHV51" s="168"/>
      <c r="BHW51" s="168"/>
      <c r="BHX51" s="168"/>
      <c r="BHY51" s="168"/>
      <c r="BHZ51" s="168"/>
      <c r="BIA51" s="168"/>
      <c r="BIB51" s="168"/>
      <c r="BIC51" s="168"/>
      <c r="BID51" s="168"/>
      <c r="BIE51" s="168"/>
      <c r="BIF51" s="168"/>
      <c r="BIG51" s="168"/>
      <c r="BIH51" s="168"/>
      <c r="BII51" s="168"/>
      <c r="BIJ51" s="168"/>
      <c r="BIK51" s="168"/>
      <c r="BIL51" s="168"/>
      <c r="BIM51" s="168"/>
      <c r="BIN51" s="168"/>
      <c r="BIO51" s="168"/>
      <c r="BIP51" s="168"/>
      <c r="BIQ51" s="168"/>
      <c r="BIR51" s="168"/>
      <c r="BIS51" s="168"/>
      <c r="BIT51" s="168"/>
      <c r="BIU51" s="168"/>
      <c r="BIV51" s="168"/>
      <c r="BIW51" s="168"/>
      <c r="BIX51" s="168"/>
      <c r="BIY51" s="168"/>
      <c r="BIZ51" s="168"/>
      <c r="BJA51" s="168"/>
      <c r="BJB51" s="168"/>
      <c r="BJC51" s="168"/>
      <c r="BJD51" s="168"/>
      <c r="BJE51" s="168"/>
      <c r="BJF51" s="168"/>
      <c r="BJG51" s="168"/>
      <c r="BJH51" s="168"/>
      <c r="BJI51" s="168"/>
      <c r="BJJ51" s="168"/>
      <c r="BJK51" s="168"/>
      <c r="BJL51" s="168"/>
      <c r="BJM51" s="168"/>
      <c r="BJN51" s="168"/>
      <c r="BJO51" s="168"/>
      <c r="BJP51" s="168"/>
      <c r="BJQ51" s="168"/>
      <c r="BJR51" s="168"/>
      <c r="BJS51" s="168"/>
      <c r="BJT51" s="168"/>
      <c r="BJU51" s="168"/>
      <c r="BJV51" s="168"/>
      <c r="BJW51" s="168"/>
      <c r="BJX51" s="168"/>
      <c r="BJY51" s="168"/>
      <c r="BJZ51" s="168"/>
      <c r="BKA51" s="168"/>
      <c r="BKB51" s="168"/>
      <c r="BKC51" s="168"/>
      <c r="BKD51" s="168"/>
      <c r="BKE51" s="168"/>
      <c r="BKF51" s="168"/>
      <c r="BKG51" s="168"/>
      <c r="BKH51" s="168"/>
      <c r="BKI51" s="168"/>
      <c r="BKJ51" s="168"/>
      <c r="BKK51" s="168"/>
      <c r="BKL51" s="168"/>
      <c r="BKM51" s="168"/>
      <c r="BKN51" s="168"/>
      <c r="BKO51" s="168"/>
      <c r="BKP51" s="168"/>
      <c r="BKQ51" s="168"/>
      <c r="BKR51" s="168"/>
      <c r="BKS51" s="168"/>
      <c r="BKT51" s="168"/>
      <c r="BKU51" s="168"/>
      <c r="BKV51" s="168"/>
      <c r="BKW51" s="168"/>
      <c r="BKX51" s="168"/>
      <c r="BKY51" s="168"/>
      <c r="BKZ51" s="168"/>
      <c r="BLA51" s="168"/>
      <c r="BLB51" s="168"/>
      <c r="BLC51" s="168"/>
      <c r="BLD51" s="168"/>
      <c r="BLE51" s="168"/>
      <c r="BLF51" s="168"/>
      <c r="BLG51" s="168"/>
      <c r="BLH51" s="168"/>
      <c r="BLI51" s="168"/>
      <c r="BLJ51" s="168"/>
      <c r="BLK51" s="168"/>
      <c r="BLL51" s="168"/>
      <c r="BLM51" s="168"/>
      <c r="BLN51" s="168"/>
      <c r="BLO51" s="168"/>
      <c r="BLP51" s="168"/>
      <c r="BLQ51" s="168"/>
      <c r="BLR51" s="168"/>
      <c r="BLS51" s="168"/>
      <c r="BLT51" s="168"/>
      <c r="BLU51" s="168"/>
      <c r="BLV51" s="168"/>
      <c r="BLW51" s="168"/>
      <c r="BLX51" s="168"/>
      <c r="BLY51" s="168"/>
      <c r="BLZ51" s="168"/>
      <c r="BMA51" s="168"/>
      <c r="BMB51" s="168"/>
      <c r="BMC51" s="168"/>
      <c r="BMD51" s="168"/>
      <c r="BME51" s="168"/>
      <c r="BMF51" s="168"/>
      <c r="BMG51" s="168"/>
      <c r="BMH51" s="168"/>
      <c r="BMI51" s="168"/>
      <c r="BMJ51" s="168"/>
      <c r="BMK51" s="168"/>
      <c r="BML51" s="168"/>
      <c r="BMM51" s="168"/>
      <c r="BMN51" s="168"/>
      <c r="BMO51" s="168"/>
      <c r="BMP51" s="168"/>
      <c r="BMQ51" s="168"/>
      <c r="BMR51" s="168"/>
      <c r="BMS51" s="168"/>
      <c r="BMT51" s="168"/>
      <c r="BMU51" s="168"/>
      <c r="BMV51" s="168"/>
      <c r="BMW51" s="168"/>
      <c r="BMX51" s="168"/>
      <c r="BMY51" s="168"/>
      <c r="BMZ51" s="168"/>
      <c r="BNA51" s="168"/>
      <c r="BNB51" s="168"/>
      <c r="BNC51" s="168"/>
      <c r="BND51" s="168"/>
      <c r="BNE51" s="168"/>
      <c r="BNF51" s="168"/>
      <c r="BNG51" s="168"/>
      <c r="BNH51" s="168"/>
      <c r="BNI51" s="168"/>
      <c r="BNJ51" s="168"/>
      <c r="BNK51" s="168"/>
      <c r="BNL51" s="168"/>
      <c r="BNM51" s="168"/>
      <c r="BNN51" s="168"/>
      <c r="BNO51" s="168"/>
      <c r="BNP51" s="168"/>
      <c r="BNQ51" s="168"/>
      <c r="BNR51" s="168"/>
      <c r="BNS51" s="168"/>
      <c r="BNT51" s="168"/>
      <c r="BNU51" s="168"/>
      <c r="BNV51" s="168"/>
      <c r="BNW51" s="168"/>
      <c r="BNX51" s="168"/>
      <c r="BNY51" s="168"/>
      <c r="BNZ51" s="168"/>
      <c r="BOA51" s="168"/>
      <c r="BOB51" s="168"/>
      <c r="BOC51" s="168"/>
      <c r="BOD51" s="168"/>
      <c r="BOE51" s="168"/>
      <c r="BOF51" s="168"/>
      <c r="BOG51" s="168"/>
      <c r="BOH51" s="168"/>
      <c r="BOI51" s="168"/>
      <c r="BOJ51" s="168"/>
      <c r="BOK51" s="168"/>
      <c r="BOL51" s="168"/>
      <c r="BOM51" s="168"/>
      <c r="BON51" s="168"/>
      <c r="BOO51" s="168"/>
      <c r="BOP51" s="168"/>
      <c r="BOQ51" s="168"/>
      <c r="BOR51" s="168"/>
      <c r="BOS51" s="168"/>
      <c r="BOT51" s="168"/>
      <c r="BOU51" s="168"/>
      <c r="BOV51" s="168"/>
      <c r="BOW51" s="168"/>
      <c r="BOX51" s="168"/>
      <c r="BOY51" s="168"/>
      <c r="BOZ51" s="168"/>
      <c r="BPA51" s="168"/>
      <c r="BPB51" s="168"/>
      <c r="BPC51" s="168"/>
      <c r="BPD51" s="168"/>
      <c r="BPE51" s="168"/>
      <c r="BPF51" s="168"/>
      <c r="BPG51" s="168"/>
      <c r="BPH51" s="168"/>
      <c r="BPI51" s="168"/>
      <c r="BPJ51" s="168"/>
      <c r="BPK51" s="168"/>
      <c r="BPL51" s="168"/>
      <c r="BPM51" s="168"/>
      <c r="BPN51" s="168"/>
      <c r="BPO51" s="168"/>
      <c r="BPP51" s="168"/>
      <c r="BPQ51" s="168"/>
      <c r="BPR51" s="168"/>
      <c r="BPS51" s="168"/>
      <c r="BPT51" s="168"/>
      <c r="BPU51" s="168"/>
      <c r="BPV51" s="168"/>
      <c r="BPW51" s="168"/>
      <c r="BPX51" s="168"/>
      <c r="BPY51" s="168"/>
      <c r="BPZ51" s="168"/>
      <c r="BQA51" s="168"/>
      <c r="BQB51" s="168"/>
      <c r="BQC51" s="168"/>
      <c r="BQD51" s="168"/>
      <c r="BQE51" s="168"/>
      <c r="BQF51" s="168"/>
      <c r="BQG51" s="168"/>
      <c r="BQH51" s="168"/>
      <c r="BQI51" s="168"/>
      <c r="BQJ51" s="168"/>
      <c r="BQK51" s="168"/>
      <c r="BQL51" s="168"/>
      <c r="BQM51" s="168"/>
      <c r="BQN51" s="168"/>
      <c r="BQO51" s="168"/>
      <c r="BQP51" s="168"/>
      <c r="BQQ51" s="168"/>
      <c r="BQR51" s="168"/>
      <c r="BQS51" s="168"/>
      <c r="BQT51" s="168"/>
      <c r="BQU51" s="168"/>
      <c r="BQV51" s="168"/>
      <c r="BQW51" s="168"/>
      <c r="BQX51" s="168"/>
      <c r="BQY51" s="168"/>
      <c r="BQZ51" s="168"/>
      <c r="BRA51" s="168"/>
      <c r="BRB51" s="168"/>
      <c r="BRC51" s="168"/>
      <c r="BRD51" s="168"/>
      <c r="BRE51" s="168"/>
      <c r="BRF51" s="168"/>
      <c r="BRG51" s="168"/>
      <c r="BRH51" s="168"/>
      <c r="BRI51" s="168"/>
      <c r="BRJ51" s="168"/>
      <c r="BRK51" s="168"/>
      <c r="BRL51" s="168"/>
      <c r="BRM51" s="168"/>
      <c r="BRN51" s="168"/>
      <c r="BRO51" s="168"/>
      <c r="BRP51" s="168"/>
      <c r="BRQ51" s="168"/>
      <c r="BRR51" s="168"/>
      <c r="BRS51" s="168"/>
      <c r="BRT51" s="168"/>
      <c r="BRU51" s="168"/>
      <c r="BRV51" s="168"/>
      <c r="BRW51" s="168"/>
      <c r="BRX51" s="168"/>
      <c r="BRY51" s="168"/>
      <c r="BRZ51" s="168"/>
      <c r="BSA51" s="168"/>
      <c r="BSB51" s="168"/>
      <c r="BSC51" s="168"/>
      <c r="BSD51" s="168"/>
      <c r="BSE51" s="168"/>
      <c r="BSF51" s="168"/>
      <c r="BSG51" s="168"/>
      <c r="BSH51" s="168"/>
      <c r="BSI51" s="168"/>
      <c r="BSJ51" s="168"/>
      <c r="BSK51" s="168"/>
      <c r="BSL51" s="168"/>
      <c r="BSM51" s="168"/>
      <c r="BSN51" s="168"/>
      <c r="BSO51" s="168"/>
      <c r="BSP51" s="168"/>
      <c r="BSQ51" s="168"/>
      <c r="BSR51" s="168"/>
      <c r="BSS51" s="168"/>
      <c r="BST51" s="168"/>
      <c r="BSU51" s="168"/>
      <c r="BSV51" s="168"/>
      <c r="BSW51" s="168"/>
      <c r="BSX51" s="168"/>
      <c r="BSY51" s="168"/>
      <c r="BSZ51" s="168"/>
      <c r="BTA51" s="168"/>
      <c r="BTB51" s="168"/>
      <c r="BTC51" s="168"/>
      <c r="BTD51" s="168"/>
      <c r="BTE51" s="168"/>
      <c r="BTF51" s="168"/>
      <c r="BTG51" s="168"/>
      <c r="BTH51" s="168"/>
      <c r="BTI51" s="168"/>
      <c r="BTJ51" s="168"/>
      <c r="BTK51" s="168"/>
      <c r="BTL51" s="168"/>
      <c r="BTM51" s="168"/>
      <c r="BTN51" s="168"/>
      <c r="BTO51" s="168"/>
      <c r="BTP51" s="168"/>
      <c r="BTQ51" s="168"/>
      <c r="BTR51" s="168"/>
      <c r="BTS51" s="168"/>
      <c r="BTT51" s="168"/>
      <c r="BTU51" s="168"/>
      <c r="BTV51" s="168"/>
      <c r="BTW51" s="168"/>
      <c r="BTX51" s="168"/>
      <c r="BTY51" s="168"/>
      <c r="BTZ51" s="168"/>
      <c r="BUA51" s="168"/>
      <c r="BUB51" s="168"/>
      <c r="BUC51" s="168"/>
      <c r="BUD51" s="168"/>
      <c r="BUE51" s="168"/>
      <c r="BUF51" s="168"/>
      <c r="BUG51" s="168"/>
      <c r="BUH51" s="168"/>
      <c r="BUI51" s="168"/>
      <c r="BUJ51" s="168"/>
      <c r="BUK51" s="168"/>
      <c r="BUL51" s="168"/>
      <c r="BUM51" s="168"/>
      <c r="BUN51" s="168"/>
      <c r="BUO51" s="168"/>
      <c r="BUP51" s="168"/>
      <c r="BUQ51" s="168"/>
      <c r="BUR51" s="168"/>
      <c r="BUS51" s="168"/>
      <c r="BUT51" s="168"/>
      <c r="BUU51" s="168"/>
      <c r="BUV51" s="168"/>
      <c r="BUW51" s="168"/>
      <c r="BUX51" s="168"/>
      <c r="BUY51" s="168"/>
      <c r="BUZ51" s="168"/>
      <c r="BVA51" s="168"/>
      <c r="BVB51" s="168"/>
      <c r="BVC51" s="168"/>
      <c r="BVD51" s="168"/>
      <c r="BVE51" s="168"/>
      <c r="BVF51" s="168"/>
      <c r="BVG51" s="168"/>
      <c r="BVH51" s="168"/>
      <c r="BVI51" s="168"/>
      <c r="BVJ51" s="168"/>
      <c r="BVK51" s="168"/>
      <c r="BVL51" s="168"/>
      <c r="BVM51" s="168"/>
      <c r="BVN51" s="168"/>
      <c r="BVO51" s="168"/>
      <c r="BVP51" s="168"/>
      <c r="BVQ51" s="168"/>
      <c r="BVR51" s="168"/>
      <c r="BVS51" s="168"/>
      <c r="BVT51" s="168"/>
      <c r="BVU51" s="168"/>
      <c r="BVV51" s="168"/>
      <c r="BVW51" s="168"/>
      <c r="BVX51" s="168"/>
      <c r="BVY51" s="168"/>
      <c r="BVZ51" s="168"/>
      <c r="BWA51" s="168"/>
      <c r="BWB51" s="168"/>
      <c r="BWC51" s="168"/>
      <c r="BWD51" s="168"/>
      <c r="BWE51" s="168"/>
      <c r="BWF51" s="168"/>
      <c r="BWG51" s="168"/>
      <c r="BWH51" s="168"/>
      <c r="BWI51" s="168"/>
      <c r="BWJ51" s="168"/>
      <c r="BWK51" s="168"/>
      <c r="BWL51" s="168"/>
      <c r="BWM51" s="168"/>
      <c r="BWN51" s="168"/>
      <c r="BWO51" s="168"/>
      <c r="BWP51" s="168"/>
      <c r="BWQ51" s="168"/>
      <c r="BWR51" s="168"/>
      <c r="BWS51" s="168"/>
      <c r="BWT51" s="168"/>
      <c r="BWU51" s="168"/>
      <c r="BWV51" s="168"/>
      <c r="BWW51" s="168"/>
      <c r="BWX51" s="168"/>
      <c r="BWY51" s="168"/>
      <c r="BWZ51" s="168"/>
      <c r="BXA51" s="168"/>
      <c r="BXB51" s="168"/>
      <c r="BXC51" s="168"/>
      <c r="BXD51" s="168"/>
      <c r="BXE51" s="168"/>
      <c r="BXF51" s="168"/>
      <c r="BXG51" s="168"/>
      <c r="BXH51" s="168"/>
      <c r="BXI51" s="168"/>
      <c r="BXJ51" s="168"/>
      <c r="BXK51" s="168"/>
      <c r="BXL51" s="168"/>
      <c r="BXM51" s="168"/>
      <c r="BXN51" s="168"/>
      <c r="BXO51" s="168"/>
      <c r="BXP51" s="168"/>
      <c r="BXQ51" s="168"/>
      <c r="BXR51" s="168"/>
      <c r="BXS51" s="168"/>
      <c r="BXT51" s="168"/>
      <c r="BXU51" s="168"/>
      <c r="BXV51" s="168"/>
      <c r="BXW51" s="168"/>
      <c r="BXX51" s="168"/>
      <c r="BXY51" s="168"/>
      <c r="BXZ51" s="168"/>
      <c r="BYA51" s="168"/>
      <c r="BYB51" s="168"/>
      <c r="BYC51" s="168"/>
      <c r="BYD51" s="168"/>
      <c r="BYE51" s="168"/>
      <c r="BYF51" s="168"/>
      <c r="BYG51" s="168"/>
      <c r="BYH51" s="168"/>
      <c r="BYI51" s="168"/>
      <c r="BYJ51" s="168"/>
      <c r="BYK51" s="168"/>
      <c r="BYL51" s="168"/>
      <c r="BYM51" s="168"/>
      <c r="BYN51" s="168"/>
      <c r="BYO51" s="168"/>
      <c r="BYP51" s="168"/>
      <c r="BYQ51" s="168"/>
      <c r="BYR51" s="168"/>
      <c r="BYS51" s="168"/>
      <c r="BYT51" s="168"/>
      <c r="BYU51" s="168"/>
      <c r="BYV51" s="168"/>
      <c r="BYW51" s="168"/>
      <c r="BYX51" s="168"/>
      <c r="BYY51" s="168"/>
      <c r="BYZ51" s="168"/>
      <c r="BZA51" s="168"/>
      <c r="BZB51" s="168"/>
      <c r="BZC51" s="168"/>
      <c r="BZD51" s="168"/>
      <c r="BZE51" s="168"/>
      <c r="BZF51" s="168"/>
      <c r="BZG51" s="168"/>
      <c r="BZH51" s="168"/>
      <c r="BZI51" s="168"/>
      <c r="BZJ51" s="168"/>
      <c r="BZK51" s="168"/>
      <c r="BZL51" s="168"/>
      <c r="BZM51" s="168"/>
      <c r="BZN51" s="168"/>
      <c r="BZO51" s="168"/>
      <c r="BZP51" s="168"/>
      <c r="BZQ51" s="168"/>
      <c r="BZR51" s="168"/>
      <c r="BZS51" s="168"/>
      <c r="BZT51" s="168"/>
      <c r="BZU51" s="168"/>
      <c r="BZV51" s="168"/>
      <c r="BZW51" s="168"/>
      <c r="BZX51" s="168"/>
      <c r="BZY51" s="168"/>
      <c r="BZZ51" s="168"/>
      <c r="CAA51" s="168"/>
      <c r="CAB51" s="168"/>
      <c r="CAC51" s="168"/>
      <c r="CAD51" s="168"/>
      <c r="CAE51" s="168"/>
      <c r="CAF51" s="168"/>
      <c r="CAG51" s="168"/>
      <c r="CAH51" s="168"/>
      <c r="CAI51" s="168"/>
      <c r="CAJ51" s="168"/>
      <c r="CAK51" s="168"/>
      <c r="CAL51" s="168"/>
      <c r="CAM51" s="168"/>
      <c r="CAN51" s="168"/>
      <c r="CAO51" s="168"/>
      <c r="CAP51" s="168"/>
      <c r="CAQ51" s="168"/>
      <c r="CAR51" s="168"/>
      <c r="CAS51" s="168"/>
      <c r="CAT51" s="168"/>
      <c r="CAU51" s="168"/>
      <c r="CAV51" s="168"/>
      <c r="CAW51" s="168"/>
      <c r="CAX51" s="168"/>
      <c r="CAY51" s="168"/>
      <c r="CAZ51" s="168"/>
      <c r="CBA51" s="168"/>
      <c r="CBB51" s="168"/>
      <c r="CBC51" s="168"/>
      <c r="CBD51" s="168"/>
      <c r="CBE51" s="168"/>
      <c r="CBF51" s="168"/>
      <c r="CBG51" s="168"/>
      <c r="CBH51" s="168"/>
      <c r="CBI51" s="168"/>
      <c r="CBJ51" s="168"/>
      <c r="CBK51" s="168"/>
      <c r="CBL51" s="168"/>
      <c r="CBM51" s="168"/>
      <c r="CBN51" s="168"/>
      <c r="CBO51" s="168"/>
      <c r="CBP51" s="168"/>
      <c r="CBQ51" s="168"/>
      <c r="CBR51" s="168"/>
      <c r="CBS51" s="168"/>
      <c r="CBT51" s="168"/>
      <c r="CBU51" s="168"/>
      <c r="CBV51" s="168"/>
      <c r="CBW51" s="168"/>
      <c r="CBX51" s="168"/>
      <c r="CBY51" s="168"/>
      <c r="CBZ51" s="168"/>
      <c r="CCA51" s="168"/>
      <c r="CCB51" s="168"/>
      <c r="CCC51" s="168"/>
      <c r="CCD51" s="168"/>
      <c r="CCE51" s="168"/>
      <c r="CCF51" s="168"/>
      <c r="CCG51" s="168"/>
      <c r="CCH51" s="168"/>
      <c r="CCI51" s="168"/>
      <c r="CCJ51" s="168"/>
      <c r="CCK51" s="168"/>
      <c r="CCL51" s="168"/>
      <c r="CCM51" s="168"/>
      <c r="CCN51" s="168"/>
      <c r="CCO51" s="168"/>
      <c r="CCP51" s="168"/>
      <c r="CCQ51" s="168"/>
      <c r="CCR51" s="168"/>
      <c r="CCS51" s="168"/>
      <c r="CCT51" s="168"/>
      <c r="CCU51" s="168"/>
      <c r="CCV51" s="168"/>
      <c r="CCW51" s="168"/>
      <c r="CCX51" s="168"/>
      <c r="CCY51" s="168"/>
      <c r="CCZ51" s="168"/>
      <c r="CDA51" s="168"/>
      <c r="CDB51" s="168"/>
      <c r="CDC51" s="168"/>
      <c r="CDD51" s="168"/>
      <c r="CDE51" s="168"/>
      <c r="CDF51" s="168"/>
      <c r="CDG51" s="168"/>
      <c r="CDH51" s="168"/>
      <c r="CDI51" s="168"/>
      <c r="CDJ51" s="168"/>
      <c r="CDK51" s="168"/>
      <c r="CDL51" s="168"/>
      <c r="CDM51" s="168"/>
      <c r="CDN51" s="168"/>
      <c r="CDO51" s="168"/>
      <c r="CDP51" s="168"/>
      <c r="CDQ51" s="168"/>
      <c r="CDR51" s="168"/>
      <c r="CDS51" s="168"/>
      <c r="CDT51" s="168"/>
      <c r="CDU51" s="168"/>
      <c r="CDV51" s="168"/>
      <c r="CDW51" s="168"/>
      <c r="CDX51" s="168"/>
      <c r="CDY51" s="168"/>
      <c r="CDZ51" s="168"/>
      <c r="CEA51" s="168"/>
      <c r="CEB51" s="168"/>
      <c r="CEC51" s="168"/>
      <c r="CED51" s="168"/>
      <c r="CEE51" s="168"/>
      <c r="CEF51" s="168"/>
      <c r="CEG51" s="168"/>
      <c r="CEH51" s="168"/>
      <c r="CEI51" s="168"/>
      <c r="CEJ51" s="168"/>
      <c r="CEK51" s="168"/>
      <c r="CEL51" s="168"/>
      <c r="CEM51" s="168"/>
      <c r="CEN51" s="168"/>
      <c r="CEO51" s="168"/>
      <c r="CEP51" s="168"/>
      <c r="CEQ51" s="168"/>
      <c r="CER51" s="168"/>
      <c r="CES51" s="168"/>
      <c r="CET51" s="168"/>
      <c r="CEU51" s="168"/>
      <c r="CEV51" s="168"/>
      <c r="CEW51" s="168"/>
      <c r="CEX51" s="168"/>
      <c r="CEY51" s="168"/>
      <c r="CEZ51" s="168"/>
      <c r="CFA51" s="168"/>
      <c r="CFB51" s="168"/>
      <c r="CFC51" s="168"/>
      <c r="CFD51" s="168"/>
      <c r="CFE51" s="168"/>
      <c r="CFF51" s="168"/>
      <c r="CFG51" s="168"/>
      <c r="CFH51" s="168"/>
      <c r="CFI51" s="168"/>
      <c r="CFJ51" s="168"/>
      <c r="CFK51" s="168"/>
      <c r="CFL51" s="168"/>
      <c r="CFM51" s="168"/>
      <c r="CFN51" s="168"/>
      <c r="CFO51" s="168"/>
      <c r="CFP51" s="168"/>
      <c r="CFQ51" s="168"/>
      <c r="CFR51" s="168"/>
      <c r="CFS51" s="168"/>
      <c r="CFT51" s="168"/>
      <c r="CFU51" s="168"/>
      <c r="CFV51" s="168"/>
      <c r="CFW51" s="168"/>
      <c r="CFX51" s="168"/>
      <c r="CFY51" s="168"/>
      <c r="CFZ51" s="168"/>
      <c r="CGA51" s="168"/>
      <c r="CGB51" s="168"/>
      <c r="CGC51" s="168"/>
      <c r="CGD51" s="168"/>
      <c r="CGE51" s="168"/>
      <c r="CGF51" s="168"/>
      <c r="CGG51" s="168"/>
      <c r="CGH51" s="168"/>
      <c r="CGI51" s="168"/>
      <c r="CGJ51" s="168"/>
      <c r="CGK51" s="168"/>
      <c r="CGL51" s="168"/>
      <c r="CGM51" s="168"/>
      <c r="CGN51" s="168"/>
      <c r="CGO51" s="168"/>
      <c r="CGP51" s="168"/>
      <c r="CGQ51" s="168"/>
      <c r="CGR51" s="168"/>
      <c r="CGS51" s="168"/>
      <c r="CGT51" s="168"/>
      <c r="CGU51" s="168"/>
      <c r="CGV51" s="168"/>
      <c r="CGW51" s="168"/>
      <c r="CGX51" s="168"/>
      <c r="CGY51" s="168"/>
      <c r="CGZ51" s="168"/>
      <c r="CHA51" s="168"/>
      <c r="CHB51" s="168"/>
      <c r="CHC51" s="168"/>
      <c r="CHD51" s="168"/>
      <c r="CHE51" s="168"/>
      <c r="CHF51" s="168"/>
      <c r="CHG51" s="168"/>
      <c r="CHH51" s="168"/>
      <c r="CHI51" s="168"/>
      <c r="CHJ51" s="168"/>
      <c r="CHK51" s="168"/>
      <c r="CHL51" s="168"/>
      <c r="CHM51" s="168"/>
      <c r="CHN51" s="168"/>
      <c r="CHO51" s="168"/>
      <c r="CHP51" s="168"/>
      <c r="CHQ51" s="168"/>
      <c r="CHR51" s="168"/>
      <c r="CHS51" s="168"/>
      <c r="CHT51" s="168"/>
      <c r="CHU51" s="168"/>
      <c r="CHV51" s="168"/>
      <c r="CHW51" s="168"/>
      <c r="CHX51" s="168"/>
      <c r="CHY51" s="168"/>
      <c r="CHZ51" s="168"/>
      <c r="CIA51" s="168"/>
      <c r="CIB51" s="168"/>
      <c r="CIC51" s="168"/>
      <c r="CID51" s="168"/>
      <c r="CIE51" s="168"/>
      <c r="CIF51" s="168"/>
      <c r="CIG51" s="168"/>
      <c r="CIH51" s="168"/>
      <c r="CII51" s="168"/>
      <c r="CIJ51" s="168"/>
      <c r="CIK51" s="168"/>
      <c r="CIL51" s="168"/>
      <c r="CIM51" s="168"/>
      <c r="CIN51" s="168"/>
      <c r="CIO51" s="168"/>
      <c r="CIP51" s="168"/>
      <c r="CIQ51" s="168"/>
      <c r="CIR51" s="168"/>
      <c r="CIS51" s="168"/>
      <c r="CIT51" s="168"/>
      <c r="CIU51" s="168"/>
      <c r="CIV51" s="168"/>
      <c r="CIW51" s="168"/>
      <c r="CIX51" s="168"/>
      <c r="CIY51" s="168"/>
      <c r="CIZ51" s="168"/>
      <c r="CJA51" s="168"/>
      <c r="CJB51" s="168"/>
      <c r="CJC51" s="168"/>
      <c r="CJD51" s="168"/>
      <c r="CJE51" s="168"/>
      <c r="CJF51" s="168"/>
      <c r="CJG51" s="168"/>
      <c r="CJH51" s="168"/>
      <c r="CJI51" s="168"/>
      <c r="CJJ51" s="168"/>
      <c r="CJK51" s="168"/>
      <c r="CJL51" s="168"/>
      <c r="CJM51" s="168"/>
      <c r="CJN51" s="168"/>
      <c r="CJO51" s="168"/>
      <c r="CJP51" s="168"/>
      <c r="CJQ51" s="168"/>
      <c r="CJR51" s="168"/>
      <c r="CJS51" s="168"/>
      <c r="CJT51" s="168"/>
      <c r="CJU51" s="168"/>
      <c r="CJV51" s="168"/>
      <c r="CJW51" s="168"/>
      <c r="CJX51" s="168"/>
      <c r="CJY51" s="168"/>
      <c r="CJZ51" s="168"/>
      <c r="CKA51" s="168"/>
      <c r="CKB51" s="168"/>
      <c r="CKC51" s="168"/>
      <c r="CKD51" s="168"/>
      <c r="CKE51" s="168"/>
      <c r="CKF51" s="168"/>
      <c r="CKG51" s="168"/>
      <c r="CKH51" s="168"/>
      <c r="CKI51" s="168"/>
      <c r="CKJ51" s="168"/>
      <c r="CKK51" s="168"/>
      <c r="CKL51" s="168"/>
      <c r="CKM51" s="168"/>
      <c r="CKN51" s="168"/>
      <c r="CKO51" s="168"/>
      <c r="CKP51" s="168"/>
      <c r="CKQ51" s="168"/>
      <c r="CKR51" s="168"/>
      <c r="CKS51" s="168"/>
      <c r="CKT51" s="168"/>
      <c r="CKU51" s="168"/>
      <c r="CKV51" s="168"/>
      <c r="CKW51" s="168"/>
      <c r="CKX51" s="168"/>
      <c r="CKY51" s="168"/>
      <c r="CKZ51" s="168"/>
      <c r="CLA51" s="168"/>
      <c r="CLB51" s="168"/>
      <c r="CLC51" s="168"/>
      <c r="CLD51" s="168"/>
      <c r="CLE51" s="168"/>
      <c r="CLF51" s="168"/>
      <c r="CLG51" s="168"/>
      <c r="CLH51" s="168"/>
      <c r="CLI51" s="168"/>
      <c r="CLJ51" s="168"/>
      <c r="CLK51" s="168"/>
      <c r="CLL51" s="168"/>
      <c r="CLM51" s="168"/>
      <c r="CLN51" s="168"/>
      <c r="CLO51" s="168"/>
      <c r="CLP51" s="168"/>
      <c r="CLQ51" s="168"/>
      <c r="CLR51" s="168"/>
      <c r="CLS51" s="168"/>
      <c r="CLT51" s="168"/>
      <c r="CLU51" s="168"/>
      <c r="CLV51" s="168"/>
      <c r="CLW51" s="168"/>
      <c r="CLX51" s="168"/>
      <c r="CLY51" s="168"/>
      <c r="CLZ51" s="168"/>
      <c r="CMA51" s="168"/>
      <c r="CMB51" s="168"/>
      <c r="CMC51" s="168"/>
      <c r="CMD51" s="168"/>
      <c r="CME51" s="168"/>
      <c r="CMF51" s="168"/>
      <c r="CMG51" s="168"/>
      <c r="CMH51" s="168"/>
      <c r="CMI51" s="168"/>
      <c r="CMJ51" s="168"/>
      <c r="CMK51" s="168"/>
      <c r="CML51" s="168"/>
      <c r="CMM51" s="168"/>
      <c r="CMN51" s="168"/>
      <c r="CMO51" s="168"/>
      <c r="CMP51" s="168"/>
      <c r="CMQ51" s="168"/>
      <c r="CMR51" s="168"/>
      <c r="CMS51" s="168"/>
      <c r="CMT51" s="168"/>
      <c r="CMU51" s="168"/>
      <c r="CMV51" s="168"/>
      <c r="CMW51" s="168"/>
      <c r="CMX51" s="168"/>
      <c r="CMY51" s="168"/>
      <c r="CMZ51" s="168"/>
      <c r="CNA51" s="168"/>
      <c r="CNB51" s="168"/>
      <c r="CNC51" s="168"/>
      <c r="CND51" s="168"/>
      <c r="CNE51" s="168"/>
      <c r="CNF51" s="168"/>
      <c r="CNG51" s="168"/>
      <c r="CNH51" s="168"/>
      <c r="CNI51" s="168"/>
      <c r="CNJ51" s="168"/>
      <c r="CNK51" s="168"/>
      <c r="CNL51" s="168"/>
      <c r="CNM51" s="168"/>
      <c r="CNN51" s="168"/>
      <c r="CNO51" s="168"/>
      <c r="CNP51" s="168"/>
      <c r="CNQ51" s="168"/>
      <c r="CNR51" s="168"/>
      <c r="CNS51" s="168"/>
      <c r="CNT51" s="168"/>
      <c r="CNU51" s="168"/>
      <c r="CNV51" s="168"/>
      <c r="CNW51" s="168"/>
      <c r="CNX51" s="168"/>
      <c r="CNY51" s="168"/>
      <c r="CNZ51" s="168"/>
      <c r="COA51" s="168"/>
      <c r="COB51" s="168"/>
      <c r="COC51" s="168"/>
      <c r="COD51" s="168"/>
      <c r="COE51" s="168"/>
      <c r="COF51" s="168"/>
      <c r="COG51" s="168"/>
      <c r="COH51" s="168"/>
      <c r="COI51" s="168"/>
      <c r="COJ51" s="168"/>
      <c r="COK51" s="168"/>
      <c r="COL51" s="168"/>
      <c r="COM51" s="168"/>
      <c r="CON51" s="168"/>
      <c r="COO51" s="168"/>
      <c r="COP51" s="168"/>
      <c r="COQ51" s="168"/>
      <c r="COR51" s="168"/>
      <c r="COS51" s="168"/>
      <c r="COT51" s="168"/>
      <c r="COU51" s="168"/>
      <c r="COV51" s="168"/>
      <c r="COW51" s="168"/>
      <c r="COX51" s="168"/>
      <c r="COY51" s="168"/>
      <c r="COZ51" s="168"/>
      <c r="CPA51" s="168"/>
      <c r="CPB51" s="168"/>
      <c r="CPC51" s="168"/>
      <c r="CPD51" s="168"/>
      <c r="CPE51" s="168"/>
      <c r="CPF51" s="168"/>
      <c r="CPG51" s="168"/>
      <c r="CPH51" s="168"/>
      <c r="CPI51" s="168"/>
      <c r="CPJ51" s="168"/>
      <c r="CPK51" s="168"/>
      <c r="CPL51" s="168"/>
      <c r="CPM51" s="168"/>
      <c r="CPN51" s="168"/>
      <c r="CPO51" s="168"/>
      <c r="CPP51" s="168"/>
      <c r="CPQ51" s="168"/>
      <c r="CPR51" s="168"/>
      <c r="CPS51" s="168"/>
      <c r="CPT51" s="168"/>
      <c r="CPU51" s="168"/>
      <c r="CPV51" s="168"/>
      <c r="CPW51" s="168"/>
      <c r="CPX51" s="168"/>
      <c r="CPY51" s="168"/>
      <c r="CPZ51" s="168"/>
      <c r="CQA51" s="168"/>
      <c r="CQB51" s="168"/>
      <c r="CQC51" s="168"/>
      <c r="CQD51" s="168"/>
      <c r="CQE51" s="168"/>
      <c r="CQF51" s="168"/>
      <c r="CQG51" s="168"/>
      <c r="CQH51" s="168"/>
      <c r="CQI51" s="168"/>
      <c r="CQJ51" s="168"/>
      <c r="CQK51" s="168"/>
      <c r="CQL51" s="168"/>
      <c r="CQM51" s="168"/>
      <c r="CQN51" s="168"/>
      <c r="CQO51" s="168"/>
      <c r="CQP51" s="168"/>
      <c r="CQQ51" s="168"/>
      <c r="CQR51" s="168"/>
      <c r="CQS51" s="168"/>
      <c r="CQT51" s="168"/>
      <c r="CQU51" s="168"/>
      <c r="CQV51" s="168"/>
      <c r="CQW51" s="168"/>
      <c r="CQX51" s="168"/>
      <c r="CQY51" s="168"/>
      <c r="CQZ51" s="168"/>
      <c r="CRA51" s="168"/>
      <c r="CRB51" s="168"/>
      <c r="CRC51" s="168"/>
      <c r="CRD51" s="168"/>
      <c r="CRE51" s="168"/>
      <c r="CRF51" s="168"/>
      <c r="CRG51" s="168"/>
      <c r="CRH51" s="168"/>
      <c r="CRI51" s="168"/>
      <c r="CRJ51" s="168"/>
      <c r="CRK51" s="168"/>
      <c r="CRL51" s="168"/>
      <c r="CRM51" s="168"/>
      <c r="CRN51" s="168"/>
      <c r="CRO51" s="168"/>
      <c r="CRP51" s="168"/>
      <c r="CRQ51" s="168"/>
      <c r="CRR51" s="168"/>
      <c r="CRS51" s="168"/>
      <c r="CRT51" s="168"/>
      <c r="CRU51" s="168"/>
      <c r="CRV51" s="168"/>
      <c r="CRW51" s="168"/>
      <c r="CRX51" s="168"/>
      <c r="CRY51" s="168"/>
      <c r="CRZ51" s="168"/>
      <c r="CSA51" s="168"/>
      <c r="CSB51" s="168"/>
      <c r="CSC51" s="168"/>
      <c r="CSD51" s="168"/>
      <c r="CSE51" s="168"/>
      <c r="CSF51" s="168"/>
      <c r="CSG51" s="168"/>
      <c r="CSH51" s="168"/>
      <c r="CSI51" s="168"/>
      <c r="CSJ51" s="168"/>
      <c r="CSK51" s="168"/>
      <c r="CSL51" s="168"/>
      <c r="CSM51" s="168"/>
      <c r="CSN51" s="168"/>
      <c r="CSO51" s="168"/>
      <c r="CSP51" s="168"/>
      <c r="CSQ51" s="168"/>
      <c r="CSR51" s="168"/>
      <c r="CSS51" s="168"/>
      <c r="CST51" s="168"/>
      <c r="CSU51" s="168"/>
      <c r="CSV51" s="168"/>
      <c r="CSW51" s="168"/>
      <c r="CSX51" s="168"/>
      <c r="CSY51" s="168"/>
      <c r="CSZ51" s="168"/>
      <c r="CTA51" s="168"/>
      <c r="CTB51" s="168"/>
      <c r="CTC51" s="168"/>
      <c r="CTD51" s="168"/>
      <c r="CTE51" s="168"/>
      <c r="CTF51" s="168"/>
      <c r="CTG51" s="168"/>
      <c r="CTH51" s="168"/>
      <c r="CTI51" s="168"/>
      <c r="CTJ51" s="168"/>
      <c r="CTK51" s="168"/>
      <c r="CTL51" s="168"/>
      <c r="CTM51" s="168"/>
      <c r="CTN51" s="168"/>
      <c r="CTO51" s="168"/>
      <c r="CTP51" s="168"/>
      <c r="CTQ51" s="168"/>
      <c r="CTR51" s="168"/>
      <c r="CTS51" s="168"/>
      <c r="CTT51" s="168"/>
      <c r="CTU51" s="168"/>
      <c r="CTV51" s="168"/>
      <c r="CTW51" s="168"/>
      <c r="CTX51" s="168"/>
      <c r="CTY51" s="168"/>
      <c r="CTZ51" s="168"/>
      <c r="CUA51" s="168"/>
      <c r="CUB51" s="168"/>
      <c r="CUC51" s="168"/>
      <c r="CUD51" s="168"/>
      <c r="CUE51" s="168"/>
      <c r="CUF51" s="168"/>
      <c r="CUG51" s="168"/>
      <c r="CUH51" s="168"/>
      <c r="CUI51" s="168"/>
      <c r="CUJ51" s="168"/>
      <c r="CUK51" s="168"/>
      <c r="CUL51" s="168"/>
      <c r="CUM51" s="168"/>
      <c r="CUN51" s="168"/>
      <c r="CUO51" s="168"/>
      <c r="CUP51" s="168"/>
      <c r="CUQ51" s="168"/>
      <c r="CUR51" s="168"/>
      <c r="CUS51" s="168"/>
      <c r="CUT51" s="168"/>
      <c r="CUU51" s="168"/>
      <c r="CUV51" s="168"/>
      <c r="CUW51" s="168"/>
      <c r="CUX51" s="168"/>
      <c r="CUY51" s="168"/>
      <c r="CUZ51" s="168"/>
      <c r="CVA51" s="168"/>
      <c r="CVB51" s="168"/>
      <c r="CVC51" s="168"/>
      <c r="CVD51" s="168"/>
      <c r="CVE51" s="168"/>
      <c r="CVF51" s="168"/>
      <c r="CVG51" s="168"/>
      <c r="CVH51" s="168"/>
      <c r="CVI51" s="168"/>
      <c r="CVJ51" s="168"/>
      <c r="CVK51" s="168"/>
      <c r="CVL51" s="168"/>
      <c r="CVM51" s="168"/>
      <c r="CVN51" s="168"/>
      <c r="CVO51" s="168"/>
      <c r="CVP51" s="168"/>
      <c r="CVQ51" s="168"/>
      <c r="CVR51" s="168"/>
      <c r="CVS51" s="168"/>
      <c r="CVT51" s="168"/>
      <c r="CVU51" s="168"/>
      <c r="CVV51" s="168"/>
      <c r="CVW51" s="168"/>
      <c r="CVX51" s="168"/>
      <c r="CVY51" s="168"/>
      <c r="CVZ51" s="168"/>
      <c r="CWA51" s="168"/>
      <c r="CWB51" s="168"/>
      <c r="CWC51" s="168"/>
      <c r="CWD51" s="168"/>
      <c r="CWE51" s="168"/>
      <c r="CWF51" s="168"/>
      <c r="CWG51" s="168"/>
      <c r="CWH51" s="168"/>
      <c r="CWI51" s="168"/>
      <c r="CWJ51" s="168"/>
      <c r="CWK51" s="168"/>
      <c r="CWL51" s="168"/>
      <c r="CWM51" s="168"/>
      <c r="CWN51" s="168"/>
      <c r="CWO51" s="168"/>
      <c r="CWP51" s="168"/>
      <c r="CWQ51" s="168"/>
      <c r="CWR51" s="168"/>
      <c r="CWS51" s="168"/>
      <c r="CWT51" s="168"/>
      <c r="CWU51" s="168"/>
      <c r="CWV51" s="168"/>
      <c r="CWW51" s="168"/>
      <c r="CWX51" s="168"/>
      <c r="CWY51" s="168"/>
      <c r="CWZ51" s="168"/>
      <c r="CXA51" s="168"/>
      <c r="CXB51" s="168"/>
      <c r="CXC51" s="168"/>
      <c r="CXD51" s="168"/>
      <c r="CXE51" s="168"/>
      <c r="CXF51" s="168"/>
      <c r="CXG51" s="168"/>
      <c r="CXH51" s="168"/>
      <c r="CXI51" s="168"/>
      <c r="CXJ51" s="168"/>
      <c r="CXK51" s="168"/>
      <c r="CXL51" s="168"/>
      <c r="CXM51" s="168"/>
      <c r="CXN51" s="168"/>
      <c r="CXO51" s="168"/>
      <c r="CXP51" s="168"/>
      <c r="CXQ51" s="168"/>
      <c r="CXR51" s="168"/>
      <c r="CXS51" s="168"/>
      <c r="CXT51" s="168"/>
      <c r="CXU51" s="168"/>
      <c r="CXV51" s="168"/>
      <c r="CXW51" s="168"/>
      <c r="CXX51" s="168"/>
      <c r="CXY51" s="168"/>
      <c r="CXZ51" s="168"/>
      <c r="CYA51" s="168"/>
      <c r="CYB51" s="168"/>
      <c r="CYC51" s="168"/>
      <c r="CYD51" s="168"/>
      <c r="CYE51" s="168"/>
      <c r="CYF51" s="168"/>
      <c r="CYG51" s="168"/>
      <c r="CYH51" s="168"/>
      <c r="CYI51" s="168"/>
      <c r="CYJ51" s="168"/>
      <c r="CYK51" s="168"/>
      <c r="CYL51" s="168"/>
      <c r="CYM51" s="168"/>
      <c r="CYN51" s="168"/>
      <c r="CYO51" s="168"/>
      <c r="CYP51" s="168"/>
      <c r="CYQ51" s="168"/>
      <c r="CYR51" s="168"/>
      <c r="CYS51" s="168"/>
      <c r="CYT51" s="168"/>
      <c r="CYU51" s="168"/>
      <c r="CYV51" s="168"/>
      <c r="CYW51" s="168"/>
      <c r="CYX51" s="168"/>
      <c r="CYY51" s="168"/>
      <c r="CYZ51" s="168"/>
      <c r="CZA51" s="168"/>
      <c r="CZB51" s="168"/>
      <c r="CZC51" s="168"/>
      <c r="CZD51" s="168"/>
      <c r="CZE51" s="168"/>
      <c r="CZF51" s="168"/>
      <c r="CZG51" s="168"/>
      <c r="CZH51" s="168"/>
      <c r="CZI51" s="168"/>
      <c r="CZJ51" s="168"/>
      <c r="CZK51" s="168"/>
      <c r="CZL51" s="168"/>
      <c r="CZM51" s="168"/>
      <c r="CZN51" s="168"/>
      <c r="CZO51" s="168"/>
      <c r="CZP51" s="168"/>
      <c r="CZQ51" s="168"/>
      <c r="CZR51" s="168"/>
      <c r="CZS51" s="168"/>
      <c r="CZT51" s="168"/>
      <c r="CZU51" s="168"/>
      <c r="CZV51" s="168"/>
      <c r="CZW51" s="168"/>
      <c r="CZX51" s="168"/>
      <c r="CZY51" s="168"/>
      <c r="CZZ51" s="168"/>
      <c r="DAA51" s="168"/>
      <c r="DAB51" s="168"/>
      <c r="DAC51" s="168"/>
      <c r="DAD51" s="168"/>
      <c r="DAE51" s="168"/>
      <c r="DAF51" s="168"/>
      <c r="DAG51" s="168"/>
      <c r="DAH51" s="168"/>
      <c r="DAI51" s="168"/>
      <c r="DAJ51" s="168"/>
      <c r="DAK51" s="168"/>
      <c r="DAL51" s="168"/>
      <c r="DAM51" s="168"/>
      <c r="DAN51" s="168"/>
      <c r="DAO51" s="168"/>
      <c r="DAP51" s="168"/>
      <c r="DAQ51" s="168"/>
      <c r="DAR51" s="168"/>
      <c r="DAS51" s="168"/>
      <c r="DAT51" s="168"/>
      <c r="DAU51" s="168"/>
      <c r="DAV51" s="168"/>
      <c r="DAW51" s="168"/>
      <c r="DAX51" s="168"/>
      <c r="DAY51" s="168"/>
      <c r="DAZ51" s="168"/>
      <c r="DBA51" s="168"/>
      <c r="DBB51" s="168"/>
      <c r="DBC51" s="168"/>
      <c r="DBD51" s="168"/>
      <c r="DBE51" s="168"/>
      <c r="DBF51" s="168"/>
      <c r="DBG51" s="168"/>
      <c r="DBH51" s="168"/>
      <c r="DBI51" s="168"/>
      <c r="DBJ51" s="168"/>
      <c r="DBK51" s="168"/>
      <c r="DBL51" s="168"/>
      <c r="DBM51" s="168"/>
      <c r="DBN51" s="168"/>
      <c r="DBO51" s="168"/>
      <c r="DBP51" s="168"/>
      <c r="DBQ51" s="168"/>
      <c r="DBR51" s="168"/>
      <c r="DBS51" s="168"/>
      <c r="DBT51" s="168"/>
      <c r="DBU51" s="168"/>
      <c r="DBV51" s="168"/>
      <c r="DBW51" s="168"/>
      <c r="DBX51" s="168"/>
      <c r="DBY51" s="168"/>
      <c r="DBZ51" s="168"/>
      <c r="DCA51" s="168"/>
      <c r="DCB51" s="168"/>
      <c r="DCC51" s="168"/>
      <c r="DCD51" s="168"/>
      <c r="DCE51" s="168"/>
      <c r="DCF51" s="168"/>
      <c r="DCG51" s="168"/>
      <c r="DCH51" s="168"/>
      <c r="DCI51" s="168"/>
      <c r="DCJ51" s="168"/>
      <c r="DCK51" s="168"/>
      <c r="DCL51" s="168"/>
      <c r="DCM51" s="168"/>
      <c r="DCN51" s="168"/>
      <c r="DCO51" s="168"/>
      <c r="DCP51" s="168"/>
      <c r="DCQ51" s="168"/>
      <c r="DCR51" s="168"/>
      <c r="DCS51" s="168"/>
      <c r="DCT51" s="168"/>
      <c r="DCU51" s="168"/>
      <c r="DCV51" s="168"/>
      <c r="DCW51" s="168"/>
      <c r="DCX51" s="168"/>
      <c r="DCY51" s="168"/>
      <c r="DCZ51" s="168"/>
      <c r="DDA51" s="168"/>
      <c r="DDB51" s="168"/>
      <c r="DDC51" s="168"/>
      <c r="DDD51" s="168"/>
      <c r="DDE51" s="168"/>
      <c r="DDF51" s="168"/>
      <c r="DDG51" s="168"/>
      <c r="DDH51" s="168"/>
      <c r="DDI51" s="168"/>
      <c r="DDJ51" s="168"/>
      <c r="DDK51" s="168"/>
      <c r="DDL51" s="168"/>
      <c r="DDM51" s="168"/>
      <c r="DDN51" s="168"/>
      <c r="DDO51" s="168"/>
      <c r="DDP51" s="168"/>
      <c r="DDQ51" s="168"/>
      <c r="DDR51" s="168"/>
      <c r="DDS51" s="168"/>
      <c r="DDT51" s="168"/>
      <c r="DDU51" s="168"/>
      <c r="DDV51" s="168"/>
      <c r="DDW51" s="168"/>
      <c r="DDX51" s="168"/>
      <c r="DDY51" s="168"/>
      <c r="DDZ51" s="168"/>
      <c r="DEA51" s="168"/>
      <c r="DEB51" s="168"/>
      <c r="DEC51" s="168"/>
      <c r="DED51" s="168"/>
      <c r="DEE51" s="168"/>
      <c r="DEF51" s="168"/>
      <c r="DEG51" s="168"/>
      <c r="DEH51" s="168"/>
      <c r="DEI51" s="168"/>
      <c r="DEJ51" s="168"/>
      <c r="DEK51" s="168"/>
      <c r="DEL51" s="168"/>
      <c r="DEM51" s="168"/>
      <c r="DEN51" s="168"/>
      <c r="DEO51" s="168"/>
      <c r="DEP51" s="168"/>
      <c r="DEQ51" s="168"/>
      <c r="DER51" s="168"/>
      <c r="DES51" s="168"/>
      <c r="DET51" s="168"/>
      <c r="DEU51" s="168"/>
      <c r="DEV51" s="168"/>
      <c r="DEW51" s="168"/>
      <c r="DEX51" s="168"/>
      <c r="DEY51" s="168"/>
      <c r="DEZ51" s="168"/>
      <c r="DFA51" s="168"/>
      <c r="DFB51" s="168"/>
      <c r="DFC51" s="168"/>
      <c r="DFD51" s="168"/>
      <c r="DFE51" s="168"/>
      <c r="DFF51" s="168"/>
      <c r="DFG51" s="168"/>
      <c r="DFH51" s="168"/>
      <c r="DFI51" s="168"/>
      <c r="DFJ51" s="168"/>
      <c r="DFK51" s="168"/>
      <c r="DFL51" s="168"/>
      <c r="DFM51" s="168"/>
      <c r="DFN51" s="168"/>
      <c r="DFO51" s="168"/>
      <c r="DFP51" s="168"/>
      <c r="DFQ51" s="168"/>
      <c r="DFR51" s="168"/>
      <c r="DFS51" s="168"/>
      <c r="DFT51" s="168"/>
      <c r="DFU51" s="168"/>
      <c r="DFV51" s="168"/>
      <c r="DFW51" s="168"/>
      <c r="DFX51" s="168"/>
      <c r="DFY51" s="168"/>
      <c r="DFZ51" s="168"/>
      <c r="DGA51" s="168"/>
      <c r="DGB51" s="168"/>
      <c r="DGC51" s="168"/>
      <c r="DGD51" s="168"/>
      <c r="DGE51" s="168"/>
      <c r="DGF51" s="168"/>
      <c r="DGG51" s="168"/>
      <c r="DGH51" s="168"/>
      <c r="DGI51" s="168"/>
      <c r="DGJ51" s="168"/>
      <c r="DGK51" s="168"/>
      <c r="DGL51" s="168"/>
      <c r="DGM51" s="168"/>
      <c r="DGN51" s="168"/>
      <c r="DGO51" s="168"/>
      <c r="DGP51" s="168"/>
      <c r="DGQ51" s="168"/>
      <c r="DGR51" s="168"/>
      <c r="DGS51" s="168"/>
      <c r="DGT51" s="168"/>
      <c r="DGU51" s="168"/>
      <c r="DGV51" s="168"/>
      <c r="DGW51" s="168"/>
      <c r="DGX51" s="168"/>
      <c r="DGY51" s="168"/>
      <c r="DGZ51" s="168"/>
      <c r="DHA51" s="168"/>
      <c r="DHB51" s="168"/>
      <c r="DHC51" s="168"/>
      <c r="DHD51" s="168"/>
      <c r="DHE51" s="168"/>
      <c r="DHF51" s="168"/>
      <c r="DHG51" s="168"/>
      <c r="DHH51" s="168"/>
      <c r="DHI51" s="168"/>
      <c r="DHJ51" s="168"/>
      <c r="DHK51" s="168"/>
      <c r="DHL51" s="168"/>
      <c r="DHM51" s="168"/>
      <c r="DHN51" s="168"/>
      <c r="DHO51" s="168"/>
      <c r="DHP51" s="168"/>
      <c r="DHQ51" s="168"/>
      <c r="DHR51" s="168"/>
      <c r="DHS51" s="168"/>
      <c r="DHT51" s="168"/>
      <c r="DHU51" s="168"/>
      <c r="DHV51" s="168"/>
      <c r="DHW51" s="168"/>
      <c r="DHX51" s="168"/>
      <c r="DHY51" s="168"/>
      <c r="DHZ51" s="168"/>
      <c r="DIA51" s="168"/>
      <c r="DIB51" s="168"/>
      <c r="DIC51" s="168"/>
      <c r="DID51" s="168"/>
      <c r="DIE51" s="168"/>
      <c r="DIF51" s="168"/>
      <c r="DIG51" s="168"/>
      <c r="DIH51" s="168"/>
      <c r="DII51" s="168"/>
      <c r="DIJ51" s="168"/>
      <c r="DIK51" s="168"/>
      <c r="DIL51" s="168"/>
      <c r="DIM51" s="168"/>
      <c r="DIN51" s="168"/>
      <c r="DIO51" s="168"/>
      <c r="DIP51" s="168"/>
      <c r="DIQ51" s="168"/>
      <c r="DIR51" s="168"/>
      <c r="DIS51" s="168"/>
      <c r="DIT51" s="168"/>
      <c r="DIU51" s="168"/>
      <c r="DIV51" s="168"/>
      <c r="DIW51" s="168"/>
      <c r="DIX51" s="168"/>
      <c r="DIY51" s="168"/>
      <c r="DIZ51" s="168"/>
      <c r="DJA51" s="168"/>
      <c r="DJB51" s="168"/>
      <c r="DJC51" s="168"/>
      <c r="DJD51" s="168"/>
      <c r="DJE51" s="168"/>
      <c r="DJF51" s="168"/>
      <c r="DJG51" s="168"/>
      <c r="DJH51" s="168"/>
      <c r="DJI51" s="168"/>
      <c r="DJJ51" s="168"/>
      <c r="DJK51" s="168"/>
      <c r="DJL51" s="168"/>
      <c r="DJM51" s="168"/>
      <c r="DJN51" s="168"/>
      <c r="DJO51" s="168"/>
      <c r="DJP51" s="168"/>
      <c r="DJQ51" s="168"/>
      <c r="DJR51" s="168"/>
      <c r="DJS51" s="168"/>
      <c r="DJT51" s="168"/>
      <c r="DJU51" s="168"/>
      <c r="DJV51" s="168"/>
      <c r="DJW51" s="168"/>
      <c r="DJX51" s="168"/>
      <c r="DJY51" s="168"/>
      <c r="DJZ51" s="168"/>
      <c r="DKA51" s="168"/>
      <c r="DKB51" s="168"/>
      <c r="DKC51" s="168"/>
      <c r="DKD51" s="168"/>
      <c r="DKE51" s="168"/>
      <c r="DKF51" s="168"/>
      <c r="DKG51" s="168"/>
      <c r="DKH51" s="168"/>
      <c r="DKI51" s="168"/>
      <c r="DKJ51" s="168"/>
      <c r="DKK51" s="168"/>
      <c r="DKL51" s="168"/>
      <c r="DKM51" s="168"/>
      <c r="DKN51" s="168"/>
      <c r="DKO51" s="168"/>
      <c r="DKP51" s="168"/>
      <c r="DKQ51" s="168"/>
      <c r="DKR51" s="168"/>
      <c r="DKS51" s="168"/>
      <c r="DKT51" s="168"/>
      <c r="DKU51" s="168"/>
      <c r="DKV51" s="168"/>
      <c r="DKW51" s="168"/>
      <c r="DKX51" s="168"/>
      <c r="DKY51" s="168"/>
      <c r="DKZ51" s="168"/>
      <c r="DLA51" s="168"/>
      <c r="DLB51" s="168"/>
      <c r="DLC51" s="168"/>
      <c r="DLD51" s="168"/>
      <c r="DLE51" s="168"/>
      <c r="DLF51" s="168"/>
      <c r="DLG51" s="168"/>
      <c r="DLH51" s="168"/>
      <c r="DLI51" s="168"/>
      <c r="DLJ51" s="168"/>
      <c r="DLK51" s="168"/>
      <c r="DLL51" s="168"/>
      <c r="DLM51" s="168"/>
      <c r="DLN51" s="168"/>
      <c r="DLO51" s="168"/>
      <c r="DLP51" s="168"/>
      <c r="DLQ51" s="168"/>
      <c r="DLR51" s="168"/>
      <c r="DLS51" s="168"/>
      <c r="DLT51" s="168"/>
      <c r="DLU51" s="168"/>
      <c r="DLV51" s="168"/>
      <c r="DLW51" s="168"/>
      <c r="DLX51" s="168"/>
      <c r="DLY51" s="168"/>
      <c r="DLZ51" s="168"/>
      <c r="DMA51" s="168"/>
      <c r="DMB51" s="168"/>
      <c r="DMC51" s="168"/>
      <c r="DMD51" s="168"/>
      <c r="DME51" s="168"/>
      <c r="DMF51" s="168"/>
      <c r="DMG51" s="168"/>
      <c r="DMH51" s="168"/>
      <c r="DMI51" s="168"/>
      <c r="DMJ51" s="168"/>
      <c r="DMK51" s="168"/>
      <c r="DML51" s="168"/>
      <c r="DMM51" s="168"/>
      <c r="DMN51" s="168"/>
      <c r="DMO51" s="168"/>
      <c r="DMP51" s="168"/>
      <c r="DMQ51" s="168"/>
      <c r="DMR51" s="168"/>
      <c r="DMS51" s="168"/>
      <c r="DMT51" s="168"/>
      <c r="DMU51" s="168"/>
      <c r="DMV51" s="168"/>
      <c r="DMW51" s="168"/>
      <c r="DMX51" s="168"/>
      <c r="DMY51" s="168"/>
      <c r="DMZ51" s="168"/>
      <c r="DNA51" s="168"/>
      <c r="DNB51" s="168"/>
      <c r="DNC51" s="168"/>
      <c r="DND51" s="168"/>
      <c r="DNE51" s="168"/>
      <c r="DNF51" s="168"/>
      <c r="DNG51" s="168"/>
      <c r="DNH51" s="168"/>
      <c r="DNI51" s="168"/>
      <c r="DNJ51" s="168"/>
      <c r="DNK51" s="168"/>
      <c r="DNL51" s="168"/>
      <c r="DNM51" s="168"/>
      <c r="DNN51" s="168"/>
      <c r="DNO51" s="168"/>
      <c r="DNP51" s="168"/>
      <c r="DNQ51" s="168"/>
      <c r="DNR51" s="168"/>
      <c r="DNS51" s="168"/>
      <c r="DNT51" s="168"/>
      <c r="DNU51" s="168"/>
      <c r="DNV51" s="168"/>
      <c r="DNW51" s="168"/>
      <c r="DNX51" s="168"/>
      <c r="DNY51" s="168"/>
      <c r="DNZ51" s="168"/>
      <c r="DOA51" s="168"/>
      <c r="DOB51" s="168"/>
      <c r="DOC51" s="168"/>
      <c r="DOD51" s="168"/>
      <c r="DOE51" s="168"/>
      <c r="DOF51" s="168"/>
      <c r="DOG51" s="168"/>
      <c r="DOH51" s="168"/>
      <c r="DOI51" s="168"/>
      <c r="DOJ51" s="168"/>
      <c r="DOK51" s="168"/>
      <c r="DOL51" s="168"/>
      <c r="DOM51" s="168"/>
      <c r="DON51" s="168"/>
      <c r="DOO51" s="168"/>
      <c r="DOP51" s="168"/>
      <c r="DOQ51" s="168"/>
      <c r="DOR51" s="168"/>
      <c r="DOS51" s="168"/>
      <c r="DOT51" s="168"/>
      <c r="DOU51" s="168"/>
      <c r="DOV51" s="168"/>
      <c r="DOW51" s="168"/>
      <c r="DOX51" s="168"/>
      <c r="DOY51" s="168"/>
      <c r="DOZ51" s="168"/>
      <c r="DPA51" s="168"/>
      <c r="DPB51" s="168"/>
      <c r="DPC51" s="168"/>
      <c r="DPD51" s="168"/>
      <c r="DPE51" s="168"/>
      <c r="DPF51" s="168"/>
      <c r="DPG51" s="168"/>
      <c r="DPH51" s="168"/>
      <c r="DPI51" s="168"/>
      <c r="DPJ51" s="168"/>
      <c r="DPK51" s="168"/>
      <c r="DPL51" s="168"/>
      <c r="DPM51" s="168"/>
      <c r="DPN51" s="168"/>
      <c r="DPO51" s="168"/>
      <c r="DPP51" s="168"/>
      <c r="DPQ51" s="168"/>
      <c r="DPR51" s="168"/>
      <c r="DPS51" s="168"/>
      <c r="DPT51" s="168"/>
      <c r="DPU51" s="168"/>
      <c r="DPV51" s="168"/>
      <c r="DPW51" s="168"/>
      <c r="DPX51" s="168"/>
      <c r="DPY51" s="168"/>
      <c r="DPZ51" s="168"/>
      <c r="DQA51" s="168"/>
      <c r="DQB51" s="168"/>
      <c r="DQC51" s="168"/>
      <c r="DQD51" s="168"/>
      <c r="DQE51" s="168"/>
      <c r="DQF51" s="168"/>
      <c r="DQG51" s="168"/>
      <c r="DQH51" s="168"/>
      <c r="DQI51" s="168"/>
      <c r="DQJ51" s="168"/>
      <c r="DQK51" s="168"/>
      <c r="DQL51" s="168"/>
      <c r="DQM51" s="168"/>
      <c r="DQN51" s="168"/>
      <c r="DQO51" s="168"/>
      <c r="DQP51" s="168"/>
      <c r="DQQ51" s="168"/>
      <c r="DQR51" s="168"/>
      <c r="DQS51" s="168"/>
      <c r="DQT51" s="168"/>
      <c r="DQU51" s="168"/>
      <c r="DQV51" s="168"/>
      <c r="DQW51" s="168"/>
      <c r="DQX51" s="168"/>
      <c r="DQY51" s="168"/>
      <c r="DQZ51" s="168"/>
      <c r="DRA51" s="168"/>
      <c r="DRB51" s="168"/>
      <c r="DRC51" s="168"/>
      <c r="DRD51" s="168"/>
      <c r="DRE51" s="168"/>
      <c r="DRF51" s="168"/>
      <c r="DRG51" s="168"/>
      <c r="DRH51" s="168"/>
      <c r="DRI51" s="168"/>
      <c r="DRJ51" s="168"/>
      <c r="DRK51" s="168"/>
      <c r="DRL51" s="168"/>
      <c r="DRM51" s="168"/>
      <c r="DRN51" s="168"/>
      <c r="DRO51" s="168"/>
      <c r="DRP51" s="168"/>
      <c r="DRQ51" s="168"/>
      <c r="DRR51" s="168"/>
      <c r="DRS51" s="168"/>
      <c r="DRT51" s="168"/>
      <c r="DRU51" s="168"/>
      <c r="DRV51" s="168"/>
      <c r="DRW51" s="168"/>
      <c r="DRX51" s="168"/>
      <c r="DRY51" s="168"/>
      <c r="DRZ51" s="168"/>
      <c r="DSA51" s="168"/>
      <c r="DSB51" s="168"/>
      <c r="DSC51" s="168"/>
      <c r="DSD51" s="168"/>
      <c r="DSE51" s="168"/>
      <c r="DSF51" s="168"/>
      <c r="DSG51" s="168"/>
      <c r="DSH51" s="168"/>
      <c r="DSI51" s="168"/>
      <c r="DSJ51" s="168"/>
      <c r="DSK51" s="168"/>
      <c r="DSL51" s="168"/>
      <c r="DSM51" s="168"/>
      <c r="DSN51" s="168"/>
      <c r="DSO51" s="168"/>
      <c r="DSP51" s="168"/>
      <c r="DSQ51" s="168"/>
      <c r="DSR51" s="168"/>
      <c r="DSS51" s="168"/>
      <c r="DST51" s="168"/>
      <c r="DSU51" s="168"/>
      <c r="DSV51" s="168"/>
      <c r="DSW51" s="168"/>
      <c r="DSX51" s="168"/>
      <c r="DSY51" s="168"/>
      <c r="DSZ51" s="168"/>
      <c r="DTA51" s="168"/>
      <c r="DTB51" s="168"/>
      <c r="DTC51" s="168"/>
      <c r="DTD51" s="168"/>
      <c r="DTE51" s="168"/>
      <c r="DTF51" s="168"/>
      <c r="DTG51" s="168"/>
      <c r="DTH51" s="168"/>
      <c r="DTI51" s="168"/>
      <c r="DTJ51" s="168"/>
      <c r="DTK51" s="168"/>
      <c r="DTL51" s="168"/>
      <c r="DTM51" s="168"/>
      <c r="DTN51" s="168"/>
      <c r="DTO51" s="168"/>
      <c r="DTP51" s="168"/>
      <c r="DTQ51" s="168"/>
      <c r="DTR51" s="168"/>
      <c r="DTS51" s="168"/>
      <c r="DTT51" s="168"/>
      <c r="DTU51" s="168"/>
      <c r="DTV51" s="168"/>
      <c r="DTW51" s="168"/>
      <c r="DTX51" s="168"/>
      <c r="DTY51" s="168"/>
      <c r="DTZ51" s="168"/>
      <c r="DUA51" s="168"/>
      <c r="DUB51" s="168"/>
      <c r="DUC51" s="168"/>
      <c r="DUD51" s="168"/>
      <c r="DUE51" s="168"/>
      <c r="DUF51" s="168"/>
      <c r="DUG51" s="168"/>
      <c r="DUH51" s="168"/>
      <c r="DUI51" s="168"/>
      <c r="DUJ51" s="168"/>
      <c r="DUK51" s="168"/>
      <c r="DUL51" s="168"/>
      <c r="DUM51" s="168"/>
      <c r="DUN51" s="168"/>
      <c r="DUO51" s="168"/>
      <c r="DUP51" s="168"/>
      <c r="DUQ51" s="168"/>
      <c r="DUR51" s="168"/>
      <c r="DUS51" s="168"/>
      <c r="DUT51" s="168"/>
      <c r="DUU51" s="168"/>
      <c r="DUV51" s="168"/>
      <c r="DUW51" s="168"/>
      <c r="DUX51" s="168"/>
      <c r="DUY51" s="168"/>
      <c r="DUZ51" s="168"/>
      <c r="DVA51" s="168"/>
      <c r="DVB51" s="168"/>
      <c r="DVC51" s="168"/>
      <c r="DVD51" s="168"/>
      <c r="DVE51" s="168"/>
      <c r="DVF51" s="168"/>
      <c r="DVG51" s="168"/>
      <c r="DVH51" s="168"/>
      <c r="DVI51" s="168"/>
      <c r="DVJ51" s="168"/>
      <c r="DVK51" s="168"/>
      <c r="DVL51" s="168"/>
      <c r="DVM51" s="168"/>
      <c r="DVN51" s="168"/>
      <c r="DVO51" s="168"/>
      <c r="DVP51" s="168"/>
      <c r="DVQ51" s="168"/>
      <c r="DVR51" s="168"/>
      <c r="DVS51" s="168"/>
      <c r="DVT51" s="168"/>
      <c r="DVU51" s="168"/>
      <c r="DVV51" s="168"/>
      <c r="DVW51" s="168"/>
      <c r="DVX51" s="168"/>
      <c r="DVY51" s="168"/>
      <c r="DVZ51" s="168"/>
      <c r="DWA51" s="168"/>
      <c r="DWB51" s="168"/>
      <c r="DWC51" s="168"/>
      <c r="DWD51" s="168"/>
      <c r="DWE51" s="168"/>
      <c r="DWF51" s="168"/>
      <c r="DWG51" s="168"/>
      <c r="DWH51" s="168"/>
      <c r="DWI51" s="168"/>
      <c r="DWJ51" s="168"/>
      <c r="DWK51" s="168"/>
      <c r="DWL51" s="168"/>
      <c r="DWM51" s="168"/>
      <c r="DWN51" s="168"/>
      <c r="DWO51" s="168"/>
      <c r="DWP51" s="168"/>
      <c r="DWQ51" s="168"/>
      <c r="DWR51" s="168"/>
      <c r="DWS51" s="168"/>
      <c r="DWT51" s="168"/>
      <c r="DWU51" s="168"/>
      <c r="DWV51" s="168"/>
      <c r="DWW51" s="168"/>
      <c r="DWX51" s="168"/>
      <c r="DWY51" s="168"/>
      <c r="DWZ51" s="168"/>
      <c r="DXA51" s="168"/>
      <c r="DXB51" s="168"/>
      <c r="DXC51" s="168"/>
      <c r="DXD51" s="168"/>
      <c r="DXE51" s="168"/>
      <c r="DXF51" s="168"/>
      <c r="DXG51" s="168"/>
      <c r="DXH51" s="168"/>
      <c r="DXI51" s="168"/>
      <c r="DXJ51" s="168"/>
      <c r="DXK51" s="168"/>
      <c r="DXL51" s="168"/>
      <c r="DXM51" s="168"/>
      <c r="DXN51" s="168"/>
      <c r="DXO51" s="168"/>
      <c r="DXP51" s="168"/>
      <c r="DXQ51" s="168"/>
      <c r="DXR51" s="168"/>
      <c r="DXS51" s="168"/>
      <c r="DXT51" s="168"/>
      <c r="DXU51" s="168"/>
      <c r="DXV51" s="168"/>
      <c r="DXW51" s="168"/>
      <c r="DXX51" s="168"/>
      <c r="DXY51" s="168"/>
      <c r="DXZ51" s="168"/>
      <c r="DYA51" s="168"/>
      <c r="DYB51" s="168"/>
      <c r="DYC51" s="168"/>
      <c r="DYD51" s="168"/>
      <c r="DYE51" s="168"/>
      <c r="DYF51" s="168"/>
      <c r="DYG51" s="168"/>
      <c r="DYH51" s="168"/>
      <c r="DYI51" s="168"/>
      <c r="DYJ51" s="168"/>
      <c r="DYK51" s="168"/>
      <c r="DYL51" s="168"/>
      <c r="DYM51" s="168"/>
      <c r="DYN51" s="168"/>
      <c r="DYO51" s="168"/>
      <c r="DYP51" s="168"/>
      <c r="DYQ51" s="168"/>
      <c r="DYR51" s="168"/>
      <c r="DYS51" s="168"/>
      <c r="DYT51" s="168"/>
      <c r="DYU51" s="168"/>
      <c r="DYV51" s="168"/>
      <c r="DYW51" s="168"/>
      <c r="DYX51" s="168"/>
      <c r="DYY51" s="168"/>
      <c r="DYZ51" s="168"/>
      <c r="DZA51" s="168"/>
      <c r="DZB51" s="168"/>
      <c r="DZC51" s="168"/>
      <c r="DZD51" s="168"/>
      <c r="DZE51" s="168"/>
      <c r="DZF51" s="168"/>
      <c r="DZG51" s="168"/>
      <c r="DZH51" s="168"/>
      <c r="DZI51" s="168"/>
      <c r="DZJ51" s="168"/>
      <c r="DZK51" s="168"/>
      <c r="DZL51" s="168"/>
      <c r="DZM51" s="168"/>
      <c r="DZN51" s="168"/>
      <c r="DZO51" s="168"/>
      <c r="DZP51" s="168"/>
      <c r="DZQ51" s="168"/>
      <c r="DZR51" s="168"/>
      <c r="DZS51" s="168"/>
      <c r="DZT51" s="168"/>
      <c r="DZU51" s="168"/>
      <c r="DZV51" s="168"/>
      <c r="DZW51" s="168"/>
      <c r="DZX51" s="168"/>
      <c r="DZY51" s="168"/>
      <c r="DZZ51" s="168"/>
      <c r="EAA51" s="168"/>
      <c r="EAB51" s="168"/>
      <c r="EAC51" s="168"/>
      <c r="EAD51" s="168"/>
      <c r="EAE51" s="168"/>
      <c r="EAF51" s="168"/>
      <c r="EAG51" s="168"/>
      <c r="EAH51" s="168"/>
      <c r="EAI51" s="168"/>
      <c r="EAJ51" s="168"/>
      <c r="EAK51" s="168"/>
      <c r="EAL51" s="168"/>
      <c r="EAM51" s="168"/>
      <c r="EAN51" s="168"/>
      <c r="EAO51" s="168"/>
      <c r="EAP51" s="168"/>
      <c r="EAQ51" s="168"/>
      <c r="EAR51" s="168"/>
      <c r="EAS51" s="168"/>
      <c r="EAT51" s="168"/>
      <c r="EAU51" s="168"/>
      <c r="EAV51" s="168"/>
      <c r="EAW51" s="168"/>
      <c r="EAX51" s="168"/>
      <c r="EAY51" s="168"/>
      <c r="EAZ51" s="168"/>
      <c r="EBA51" s="168"/>
      <c r="EBB51" s="168"/>
      <c r="EBC51" s="168"/>
      <c r="EBD51" s="168"/>
      <c r="EBE51" s="168"/>
      <c r="EBF51" s="168"/>
      <c r="EBG51" s="168"/>
      <c r="EBH51" s="168"/>
      <c r="EBI51" s="168"/>
      <c r="EBJ51" s="168"/>
      <c r="EBK51" s="168"/>
      <c r="EBL51" s="168"/>
      <c r="EBM51" s="168"/>
      <c r="EBN51" s="168"/>
      <c r="EBO51" s="168"/>
      <c r="EBP51" s="168"/>
      <c r="EBQ51" s="168"/>
      <c r="EBR51" s="168"/>
      <c r="EBS51" s="168"/>
      <c r="EBT51" s="168"/>
      <c r="EBU51" s="168"/>
      <c r="EBV51" s="168"/>
      <c r="EBW51" s="168"/>
      <c r="EBX51" s="168"/>
      <c r="EBY51" s="168"/>
      <c r="EBZ51" s="168"/>
      <c r="ECA51" s="168"/>
      <c r="ECB51" s="168"/>
      <c r="ECC51" s="168"/>
      <c r="ECD51" s="168"/>
      <c r="ECE51" s="168"/>
      <c r="ECF51" s="168"/>
      <c r="ECG51" s="168"/>
      <c r="ECH51" s="168"/>
      <c r="ECI51" s="168"/>
      <c r="ECJ51" s="168"/>
      <c r="ECK51" s="168"/>
      <c r="ECL51" s="168"/>
      <c r="ECM51" s="168"/>
      <c r="ECN51" s="168"/>
      <c r="ECO51" s="168"/>
      <c r="ECP51" s="168"/>
      <c r="ECQ51" s="168"/>
      <c r="ECR51" s="168"/>
      <c r="ECS51" s="168"/>
      <c r="ECT51" s="168"/>
      <c r="ECU51" s="168"/>
      <c r="ECV51" s="168"/>
      <c r="ECW51" s="168"/>
      <c r="ECX51" s="168"/>
      <c r="ECY51" s="168"/>
      <c r="ECZ51" s="168"/>
      <c r="EDA51" s="168"/>
      <c r="EDB51" s="168"/>
      <c r="EDC51" s="168"/>
      <c r="EDD51" s="168"/>
      <c r="EDE51" s="168"/>
      <c r="EDF51" s="168"/>
      <c r="EDG51" s="168"/>
      <c r="EDH51" s="168"/>
      <c r="EDI51" s="168"/>
      <c r="EDJ51" s="168"/>
      <c r="EDK51" s="168"/>
      <c r="EDL51" s="168"/>
      <c r="EDM51" s="168"/>
      <c r="EDN51" s="168"/>
      <c r="EDO51" s="168"/>
      <c r="EDP51" s="168"/>
      <c r="EDQ51" s="168"/>
      <c r="EDR51" s="168"/>
      <c r="EDS51" s="168"/>
      <c r="EDT51" s="168"/>
      <c r="EDU51" s="168"/>
      <c r="EDV51" s="168"/>
      <c r="EDW51" s="168"/>
      <c r="EDX51" s="168"/>
      <c r="EDY51" s="168"/>
      <c r="EDZ51" s="168"/>
      <c r="EEA51" s="168"/>
      <c r="EEB51" s="168"/>
      <c r="EEC51" s="168"/>
      <c r="EED51" s="168"/>
      <c r="EEE51" s="168"/>
      <c r="EEF51" s="168"/>
      <c r="EEG51" s="168"/>
      <c r="EEH51" s="168"/>
      <c r="EEI51" s="168"/>
      <c r="EEJ51" s="168"/>
      <c r="EEK51" s="168"/>
      <c r="EEL51" s="168"/>
      <c r="EEM51" s="168"/>
      <c r="EEN51" s="168"/>
      <c r="EEO51" s="168"/>
      <c r="EEP51" s="168"/>
      <c r="EEQ51" s="168"/>
      <c r="EER51" s="168"/>
      <c r="EES51" s="168"/>
      <c r="EET51" s="168"/>
      <c r="EEU51" s="168"/>
      <c r="EEV51" s="168"/>
      <c r="EEW51" s="168"/>
      <c r="EEX51" s="168"/>
      <c r="EEY51" s="168"/>
      <c r="EEZ51" s="168"/>
      <c r="EFA51" s="168"/>
      <c r="EFB51" s="168"/>
      <c r="EFC51" s="168"/>
      <c r="EFD51" s="168"/>
      <c r="EFE51" s="168"/>
      <c r="EFF51" s="168"/>
      <c r="EFG51" s="168"/>
      <c r="EFH51" s="168"/>
      <c r="EFI51" s="168"/>
      <c r="EFJ51" s="168"/>
      <c r="EFK51" s="168"/>
      <c r="EFL51" s="168"/>
      <c r="EFM51" s="168"/>
      <c r="EFN51" s="168"/>
      <c r="EFO51" s="168"/>
      <c r="EFP51" s="168"/>
      <c r="EFQ51" s="168"/>
      <c r="EFR51" s="168"/>
      <c r="EFS51" s="168"/>
      <c r="EFT51" s="168"/>
      <c r="EFU51" s="168"/>
      <c r="EFV51" s="168"/>
      <c r="EFW51" s="168"/>
      <c r="EFX51" s="168"/>
      <c r="EFY51" s="168"/>
      <c r="EFZ51" s="168"/>
      <c r="EGA51" s="168"/>
      <c r="EGB51" s="168"/>
      <c r="EGC51" s="168"/>
      <c r="EGD51" s="168"/>
      <c r="EGE51" s="168"/>
      <c r="EGF51" s="168"/>
      <c r="EGG51" s="168"/>
      <c r="EGH51" s="168"/>
      <c r="EGI51" s="168"/>
      <c r="EGJ51" s="168"/>
      <c r="EGK51" s="168"/>
      <c r="EGL51" s="168"/>
      <c r="EGM51" s="168"/>
      <c r="EGN51" s="168"/>
      <c r="EGO51" s="168"/>
      <c r="EGP51" s="168"/>
      <c r="EGQ51" s="168"/>
      <c r="EGR51" s="168"/>
      <c r="EGS51" s="168"/>
      <c r="EGT51" s="168"/>
      <c r="EGU51" s="168"/>
      <c r="EGV51" s="168"/>
      <c r="EGW51" s="168"/>
      <c r="EGX51" s="168"/>
      <c r="EGY51" s="168"/>
      <c r="EGZ51" s="168"/>
      <c r="EHA51" s="168"/>
      <c r="EHB51" s="168"/>
      <c r="EHC51" s="168"/>
      <c r="EHD51" s="168"/>
      <c r="EHE51" s="168"/>
      <c r="EHF51" s="168"/>
      <c r="EHG51" s="168"/>
      <c r="EHH51" s="168"/>
      <c r="EHI51" s="168"/>
      <c r="EHJ51" s="168"/>
      <c r="EHK51" s="168"/>
      <c r="EHL51" s="168"/>
      <c r="EHM51" s="168"/>
      <c r="EHN51" s="168"/>
      <c r="EHO51" s="168"/>
      <c r="EHP51" s="168"/>
      <c r="EHQ51" s="168"/>
      <c r="EHR51" s="168"/>
      <c r="EHS51" s="168"/>
      <c r="EHT51" s="168"/>
      <c r="EHU51" s="168"/>
      <c r="EHV51" s="168"/>
      <c r="EHW51" s="168"/>
      <c r="EHX51" s="168"/>
      <c r="EHY51" s="168"/>
      <c r="EHZ51" s="168"/>
      <c r="EIA51" s="168"/>
      <c r="EIB51" s="168"/>
      <c r="EIC51" s="168"/>
      <c r="EID51" s="168"/>
      <c r="EIE51" s="168"/>
      <c r="EIF51" s="168"/>
      <c r="EIG51" s="168"/>
      <c r="EIH51" s="168"/>
      <c r="EII51" s="168"/>
      <c r="EIJ51" s="168"/>
      <c r="EIK51" s="168"/>
      <c r="EIL51" s="168"/>
      <c r="EIM51" s="168"/>
      <c r="EIN51" s="168"/>
      <c r="EIO51" s="168"/>
      <c r="EIP51" s="168"/>
      <c r="EIQ51" s="168"/>
      <c r="EIR51" s="168"/>
      <c r="EIS51" s="168"/>
      <c r="EIT51" s="168"/>
      <c r="EIU51" s="168"/>
      <c r="EIV51" s="168"/>
      <c r="EIW51" s="168"/>
      <c r="EIX51" s="168"/>
      <c r="EIY51" s="168"/>
      <c r="EIZ51" s="168"/>
      <c r="EJA51" s="168"/>
      <c r="EJB51" s="168"/>
      <c r="EJC51" s="168"/>
      <c r="EJD51" s="168"/>
      <c r="EJE51" s="168"/>
      <c r="EJF51" s="168"/>
      <c r="EJG51" s="168"/>
      <c r="EJH51" s="168"/>
      <c r="EJI51" s="168"/>
      <c r="EJJ51" s="168"/>
      <c r="EJK51" s="168"/>
      <c r="EJL51" s="168"/>
      <c r="EJM51" s="168"/>
      <c r="EJN51" s="168"/>
      <c r="EJO51" s="168"/>
      <c r="EJP51" s="168"/>
      <c r="EJQ51" s="168"/>
      <c r="EJR51" s="168"/>
      <c r="EJS51" s="168"/>
      <c r="EJT51" s="168"/>
      <c r="EJU51" s="168"/>
      <c r="EJV51" s="168"/>
      <c r="EJW51" s="168"/>
      <c r="EJX51" s="168"/>
      <c r="EJY51" s="168"/>
      <c r="EJZ51" s="168"/>
      <c r="EKA51" s="168"/>
      <c r="EKB51" s="168"/>
      <c r="EKC51" s="168"/>
      <c r="EKD51" s="168"/>
      <c r="EKE51" s="168"/>
      <c r="EKF51" s="168"/>
      <c r="EKG51" s="168"/>
      <c r="EKH51" s="168"/>
      <c r="EKI51" s="168"/>
      <c r="EKJ51" s="168"/>
      <c r="EKK51" s="168"/>
      <c r="EKL51" s="168"/>
      <c r="EKM51" s="168"/>
      <c r="EKN51" s="168"/>
      <c r="EKO51" s="168"/>
      <c r="EKP51" s="168"/>
      <c r="EKQ51" s="168"/>
      <c r="EKR51" s="168"/>
      <c r="EKS51" s="168"/>
      <c r="EKT51" s="168"/>
      <c r="EKU51" s="168"/>
      <c r="EKV51" s="168"/>
      <c r="EKW51" s="168"/>
      <c r="EKX51" s="168"/>
      <c r="EKY51" s="168"/>
      <c r="EKZ51" s="168"/>
      <c r="ELA51" s="168"/>
      <c r="ELB51" s="168"/>
      <c r="ELC51" s="168"/>
      <c r="ELD51" s="168"/>
      <c r="ELE51" s="168"/>
      <c r="ELF51" s="168"/>
      <c r="ELG51" s="168"/>
      <c r="ELH51" s="168"/>
      <c r="ELI51" s="168"/>
      <c r="ELJ51" s="168"/>
      <c r="ELK51" s="168"/>
      <c r="ELL51" s="168"/>
      <c r="ELM51" s="168"/>
      <c r="ELN51" s="168"/>
      <c r="ELO51" s="168"/>
      <c r="ELP51" s="168"/>
      <c r="ELQ51" s="168"/>
      <c r="ELR51" s="168"/>
      <c r="ELS51" s="168"/>
      <c r="ELT51" s="168"/>
      <c r="ELU51" s="168"/>
      <c r="ELV51" s="168"/>
      <c r="ELW51" s="168"/>
      <c r="ELX51" s="168"/>
      <c r="ELY51" s="168"/>
      <c r="ELZ51" s="168"/>
      <c r="EMA51" s="168"/>
      <c r="EMB51" s="168"/>
      <c r="EMC51" s="168"/>
      <c r="EMD51" s="168"/>
      <c r="EME51" s="168"/>
      <c r="EMF51" s="168"/>
      <c r="EMG51" s="168"/>
      <c r="EMH51" s="168"/>
      <c r="EMI51" s="168"/>
      <c r="EMJ51" s="168"/>
      <c r="EMK51" s="168"/>
      <c r="EML51" s="168"/>
      <c r="EMM51" s="168"/>
      <c r="EMN51" s="168"/>
      <c r="EMO51" s="168"/>
      <c r="EMP51" s="168"/>
      <c r="EMQ51" s="168"/>
      <c r="EMR51" s="168"/>
      <c r="EMS51" s="168"/>
      <c r="EMT51" s="168"/>
      <c r="EMU51" s="168"/>
      <c r="EMV51" s="168"/>
      <c r="EMW51" s="168"/>
      <c r="EMX51" s="168"/>
      <c r="EMY51" s="168"/>
      <c r="EMZ51" s="168"/>
      <c r="ENA51" s="168"/>
      <c r="ENB51" s="168"/>
      <c r="ENC51" s="168"/>
      <c r="END51" s="168"/>
      <c r="ENE51" s="168"/>
      <c r="ENF51" s="168"/>
      <c r="ENG51" s="168"/>
      <c r="ENH51" s="168"/>
      <c r="ENI51" s="168"/>
      <c r="ENJ51" s="168"/>
      <c r="ENK51" s="168"/>
      <c r="ENL51" s="168"/>
      <c r="ENM51" s="168"/>
      <c r="ENN51" s="168"/>
      <c r="ENO51" s="168"/>
      <c r="ENP51" s="168"/>
      <c r="ENQ51" s="168"/>
      <c r="ENR51" s="168"/>
      <c r="ENS51" s="168"/>
      <c r="ENT51" s="168"/>
      <c r="ENU51" s="168"/>
      <c r="ENV51" s="168"/>
      <c r="ENW51" s="168"/>
      <c r="ENX51" s="168"/>
      <c r="ENY51" s="168"/>
      <c r="ENZ51" s="168"/>
      <c r="EOA51" s="168"/>
      <c r="EOB51" s="168"/>
      <c r="EOC51" s="168"/>
      <c r="EOD51" s="168"/>
      <c r="EOE51" s="168"/>
      <c r="EOF51" s="168"/>
      <c r="EOG51" s="168"/>
      <c r="EOH51" s="168"/>
      <c r="EOI51" s="168"/>
      <c r="EOJ51" s="168"/>
      <c r="EOK51" s="168"/>
      <c r="EOL51" s="168"/>
      <c r="EOM51" s="168"/>
      <c r="EON51" s="168"/>
      <c r="EOO51" s="168"/>
      <c r="EOP51" s="168"/>
      <c r="EOQ51" s="168"/>
      <c r="EOR51" s="168"/>
      <c r="EOS51" s="168"/>
      <c r="EOT51" s="168"/>
      <c r="EOU51" s="168"/>
      <c r="EOV51" s="168"/>
      <c r="EOW51" s="168"/>
      <c r="EOX51" s="168"/>
      <c r="EOY51" s="168"/>
      <c r="EOZ51" s="168"/>
      <c r="EPA51" s="168"/>
      <c r="EPB51" s="168"/>
      <c r="EPC51" s="168"/>
      <c r="EPD51" s="168"/>
      <c r="EPE51" s="168"/>
      <c r="EPF51" s="168"/>
      <c r="EPG51" s="168"/>
      <c r="EPH51" s="168"/>
      <c r="EPI51" s="168"/>
      <c r="EPJ51" s="168"/>
      <c r="EPK51" s="168"/>
      <c r="EPL51" s="168"/>
      <c r="EPM51" s="168"/>
      <c r="EPN51" s="168"/>
      <c r="EPO51" s="168"/>
      <c r="EPP51" s="168"/>
      <c r="EPQ51" s="168"/>
      <c r="EPR51" s="168"/>
      <c r="EPS51" s="168"/>
      <c r="EPT51" s="168"/>
      <c r="EPU51" s="168"/>
      <c r="EPV51" s="168"/>
      <c r="EPW51" s="168"/>
      <c r="EPX51" s="168"/>
      <c r="EPY51" s="168"/>
      <c r="EPZ51" s="168"/>
      <c r="EQA51" s="168"/>
      <c r="EQB51" s="168"/>
      <c r="EQC51" s="168"/>
      <c r="EQD51" s="168"/>
      <c r="EQE51" s="168"/>
      <c r="EQF51" s="168"/>
      <c r="EQG51" s="168"/>
      <c r="EQH51" s="168"/>
      <c r="EQI51" s="168"/>
      <c r="EQJ51" s="168"/>
      <c r="EQK51" s="168"/>
      <c r="EQL51" s="168"/>
      <c r="EQM51" s="168"/>
      <c r="EQN51" s="168"/>
      <c r="EQO51" s="168"/>
      <c r="EQP51" s="168"/>
      <c r="EQQ51" s="168"/>
      <c r="EQR51" s="168"/>
      <c r="EQS51" s="168"/>
      <c r="EQT51" s="168"/>
      <c r="EQU51" s="168"/>
      <c r="EQV51" s="168"/>
      <c r="EQW51" s="168"/>
      <c r="EQX51" s="168"/>
      <c r="EQY51" s="168"/>
      <c r="EQZ51" s="168"/>
      <c r="ERA51" s="168"/>
      <c r="ERB51" s="168"/>
      <c r="ERC51" s="168"/>
      <c r="ERD51" s="168"/>
      <c r="ERE51" s="168"/>
      <c r="ERF51" s="168"/>
      <c r="ERG51" s="168"/>
      <c r="ERH51" s="168"/>
      <c r="ERI51" s="168"/>
      <c r="ERJ51" s="168"/>
      <c r="ERK51" s="168"/>
      <c r="ERL51" s="168"/>
      <c r="ERM51" s="168"/>
      <c r="ERN51" s="168"/>
      <c r="ERO51" s="168"/>
      <c r="ERP51" s="168"/>
      <c r="ERQ51" s="168"/>
      <c r="ERR51" s="168"/>
      <c r="ERS51" s="168"/>
      <c r="ERT51" s="168"/>
      <c r="ERU51" s="168"/>
      <c r="ERV51" s="168"/>
      <c r="ERW51" s="168"/>
      <c r="ERX51" s="168"/>
      <c r="ERY51" s="168"/>
      <c r="ERZ51" s="168"/>
      <c r="ESA51" s="168"/>
      <c r="ESB51" s="168"/>
      <c r="ESC51" s="168"/>
      <c r="ESD51" s="168"/>
      <c r="ESE51" s="168"/>
      <c r="ESF51" s="168"/>
      <c r="ESG51" s="168"/>
      <c r="ESH51" s="168"/>
      <c r="ESI51" s="168"/>
      <c r="ESJ51" s="168"/>
      <c r="ESK51" s="168"/>
      <c r="ESL51" s="168"/>
      <c r="ESM51" s="168"/>
      <c r="ESN51" s="168"/>
      <c r="ESO51" s="168"/>
      <c r="ESP51" s="168"/>
      <c r="ESQ51" s="168"/>
      <c r="ESR51" s="168"/>
      <c r="ESS51" s="168"/>
      <c r="EST51" s="168"/>
      <c r="ESU51" s="168"/>
      <c r="ESV51" s="168"/>
      <c r="ESW51" s="168"/>
      <c r="ESX51" s="168"/>
      <c r="ESY51" s="168"/>
      <c r="ESZ51" s="168"/>
      <c r="ETA51" s="168"/>
      <c r="ETB51" s="168"/>
      <c r="ETC51" s="168"/>
      <c r="ETD51" s="168"/>
      <c r="ETE51" s="168"/>
      <c r="ETF51" s="168"/>
      <c r="ETG51" s="168"/>
      <c r="ETH51" s="168"/>
      <c r="ETI51" s="168"/>
      <c r="ETJ51" s="168"/>
      <c r="ETK51" s="168"/>
      <c r="ETL51" s="168"/>
      <c r="ETM51" s="168"/>
      <c r="ETN51" s="168"/>
      <c r="ETO51" s="168"/>
      <c r="ETP51" s="168"/>
      <c r="ETQ51" s="168"/>
      <c r="ETR51" s="168"/>
      <c r="ETS51" s="168"/>
      <c r="ETT51" s="168"/>
      <c r="ETU51" s="168"/>
      <c r="ETV51" s="168"/>
      <c r="ETW51" s="168"/>
      <c r="ETX51" s="168"/>
      <c r="ETY51" s="168"/>
      <c r="ETZ51" s="168"/>
      <c r="EUA51" s="168"/>
      <c r="EUB51" s="168"/>
      <c r="EUC51" s="168"/>
      <c r="EUD51" s="168"/>
      <c r="EUE51" s="168"/>
      <c r="EUF51" s="168"/>
      <c r="EUG51" s="168"/>
      <c r="EUH51" s="168"/>
      <c r="EUI51" s="168"/>
      <c r="EUJ51" s="168"/>
      <c r="EUK51" s="168"/>
      <c r="EUL51" s="168"/>
      <c r="EUM51" s="168"/>
      <c r="EUN51" s="168"/>
      <c r="EUO51" s="168"/>
      <c r="EUP51" s="168"/>
      <c r="EUQ51" s="168"/>
      <c r="EUR51" s="168"/>
      <c r="EUS51" s="168"/>
      <c r="EUT51" s="168"/>
      <c r="EUU51" s="168"/>
      <c r="EUV51" s="168"/>
      <c r="EUW51" s="168"/>
      <c r="EUX51" s="168"/>
      <c r="EUY51" s="168"/>
      <c r="EUZ51" s="168"/>
      <c r="EVA51" s="168"/>
      <c r="EVB51" s="168"/>
      <c r="EVC51" s="168"/>
      <c r="EVD51" s="168"/>
      <c r="EVE51" s="168"/>
      <c r="EVF51" s="168"/>
      <c r="EVG51" s="168"/>
      <c r="EVH51" s="168"/>
      <c r="EVI51" s="168"/>
      <c r="EVJ51" s="168"/>
      <c r="EVK51" s="168"/>
      <c r="EVL51" s="168"/>
      <c r="EVM51" s="168"/>
      <c r="EVN51" s="168"/>
      <c r="EVO51" s="168"/>
      <c r="EVP51" s="168"/>
      <c r="EVQ51" s="168"/>
      <c r="EVR51" s="168"/>
      <c r="EVS51" s="168"/>
      <c r="EVT51" s="168"/>
      <c r="EVU51" s="168"/>
      <c r="EVV51" s="168"/>
      <c r="EVW51" s="168"/>
      <c r="EVX51" s="168"/>
      <c r="EVY51" s="168"/>
      <c r="EVZ51" s="168"/>
      <c r="EWA51" s="168"/>
      <c r="EWB51" s="168"/>
      <c r="EWC51" s="168"/>
      <c r="EWD51" s="168"/>
      <c r="EWE51" s="168"/>
      <c r="EWF51" s="168"/>
      <c r="EWG51" s="168"/>
      <c r="EWH51" s="168"/>
      <c r="EWI51" s="168"/>
      <c r="EWJ51" s="168"/>
      <c r="EWK51" s="168"/>
      <c r="EWL51" s="168"/>
      <c r="EWM51" s="168"/>
      <c r="EWN51" s="168"/>
      <c r="EWO51" s="168"/>
      <c r="EWP51" s="168"/>
      <c r="EWQ51" s="168"/>
      <c r="EWR51" s="168"/>
      <c r="EWS51" s="168"/>
      <c r="EWT51" s="168"/>
      <c r="EWU51" s="168"/>
      <c r="EWV51" s="168"/>
      <c r="EWW51" s="168"/>
      <c r="EWX51" s="168"/>
      <c r="EWY51" s="168"/>
      <c r="EWZ51" s="168"/>
      <c r="EXA51" s="168"/>
      <c r="EXB51" s="168"/>
      <c r="EXC51" s="168"/>
      <c r="EXD51" s="168"/>
      <c r="EXE51" s="168"/>
      <c r="EXF51" s="168"/>
      <c r="EXG51" s="168"/>
      <c r="EXH51" s="168"/>
      <c r="EXI51" s="168"/>
      <c r="EXJ51" s="168"/>
      <c r="EXK51" s="168"/>
      <c r="EXL51" s="168"/>
      <c r="EXM51" s="168"/>
      <c r="EXN51" s="168"/>
      <c r="EXO51" s="168"/>
      <c r="EXP51" s="168"/>
      <c r="EXQ51" s="168"/>
      <c r="EXR51" s="168"/>
      <c r="EXS51" s="168"/>
      <c r="EXT51" s="168"/>
      <c r="EXU51" s="168"/>
      <c r="EXV51" s="168"/>
      <c r="EXW51" s="168"/>
      <c r="EXX51" s="168"/>
      <c r="EXY51" s="168"/>
      <c r="EXZ51" s="168"/>
      <c r="EYA51" s="168"/>
      <c r="EYB51" s="168"/>
      <c r="EYC51" s="168"/>
      <c r="EYD51" s="168"/>
      <c r="EYE51" s="168"/>
      <c r="EYF51" s="168"/>
      <c r="EYG51" s="168"/>
      <c r="EYH51" s="168"/>
      <c r="EYI51" s="168"/>
      <c r="EYJ51" s="168"/>
      <c r="EYK51" s="168"/>
      <c r="EYL51" s="168"/>
      <c r="EYM51" s="168"/>
      <c r="EYN51" s="168"/>
      <c r="EYO51" s="168"/>
      <c r="EYP51" s="168"/>
      <c r="EYQ51" s="168"/>
      <c r="EYR51" s="168"/>
      <c r="EYS51" s="168"/>
      <c r="EYT51" s="168"/>
      <c r="EYU51" s="168"/>
      <c r="EYV51" s="168"/>
      <c r="EYW51" s="168"/>
      <c r="EYX51" s="168"/>
      <c r="EYY51" s="168"/>
      <c r="EYZ51" s="168"/>
      <c r="EZA51" s="168"/>
      <c r="EZB51" s="168"/>
      <c r="EZC51" s="168"/>
      <c r="EZD51" s="168"/>
      <c r="EZE51" s="168"/>
      <c r="EZF51" s="168"/>
      <c r="EZG51" s="168"/>
      <c r="EZH51" s="168"/>
      <c r="EZI51" s="168"/>
      <c r="EZJ51" s="168"/>
      <c r="EZK51" s="168"/>
      <c r="EZL51" s="168"/>
      <c r="EZM51" s="168"/>
      <c r="EZN51" s="168"/>
      <c r="EZO51" s="168"/>
      <c r="EZP51" s="168"/>
      <c r="EZQ51" s="168"/>
      <c r="EZR51" s="168"/>
      <c r="EZS51" s="168"/>
      <c r="EZT51" s="168"/>
      <c r="EZU51" s="168"/>
      <c r="EZV51" s="168"/>
      <c r="EZW51" s="168"/>
      <c r="EZX51" s="168"/>
      <c r="EZY51" s="168"/>
      <c r="EZZ51" s="168"/>
      <c r="FAA51" s="168"/>
      <c r="FAB51" s="168"/>
      <c r="FAC51" s="168"/>
      <c r="FAD51" s="168"/>
      <c r="FAE51" s="168"/>
      <c r="FAF51" s="168"/>
      <c r="FAG51" s="168"/>
      <c r="FAH51" s="168"/>
      <c r="FAI51" s="168"/>
      <c r="FAJ51" s="168"/>
      <c r="FAK51" s="168"/>
      <c r="FAL51" s="168"/>
      <c r="FAM51" s="168"/>
      <c r="FAN51" s="168"/>
      <c r="FAO51" s="168"/>
      <c r="FAP51" s="168"/>
      <c r="FAQ51" s="168"/>
      <c r="FAR51" s="168"/>
      <c r="FAS51" s="168"/>
      <c r="FAT51" s="168"/>
      <c r="FAU51" s="168"/>
      <c r="FAV51" s="168"/>
      <c r="FAW51" s="168"/>
      <c r="FAX51" s="168"/>
      <c r="FAY51" s="168"/>
      <c r="FAZ51" s="168"/>
      <c r="FBA51" s="168"/>
      <c r="FBB51" s="168"/>
      <c r="FBC51" s="168"/>
      <c r="FBD51" s="168"/>
      <c r="FBE51" s="168"/>
      <c r="FBF51" s="168"/>
      <c r="FBG51" s="168"/>
      <c r="FBH51" s="168"/>
      <c r="FBI51" s="168"/>
      <c r="FBJ51" s="168"/>
      <c r="FBK51" s="168"/>
      <c r="FBL51" s="168"/>
      <c r="FBM51" s="168"/>
      <c r="FBN51" s="168"/>
      <c r="FBO51" s="168"/>
      <c r="FBP51" s="168"/>
      <c r="FBQ51" s="168"/>
      <c r="FBR51" s="168"/>
      <c r="FBS51" s="168"/>
      <c r="FBT51" s="168"/>
      <c r="FBU51" s="168"/>
      <c r="FBV51" s="168"/>
      <c r="FBW51" s="168"/>
      <c r="FBX51" s="168"/>
      <c r="FBY51" s="168"/>
      <c r="FBZ51" s="168"/>
      <c r="FCA51" s="168"/>
      <c r="FCB51" s="168"/>
      <c r="FCC51" s="168"/>
      <c r="FCD51" s="168"/>
      <c r="FCE51" s="168"/>
      <c r="FCF51" s="168"/>
      <c r="FCG51" s="168"/>
      <c r="FCH51" s="168"/>
      <c r="FCI51" s="168"/>
      <c r="FCJ51" s="168"/>
      <c r="FCK51" s="168"/>
      <c r="FCL51" s="168"/>
      <c r="FCM51" s="168"/>
      <c r="FCN51" s="168"/>
      <c r="FCO51" s="168"/>
      <c r="FCP51" s="168"/>
      <c r="FCQ51" s="168"/>
      <c r="FCR51" s="168"/>
      <c r="FCS51" s="168"/>
      <c r="FCT51" s="168"/>
      <c r="FCU51" s="168"/>
      <c r="FCV51" s="168"/>
      <c r="FCW51" s="168"/>
      <c r="FCX51" s="168"/>
      <c r="FCY51" s="168"/>
      <c r="FCZ51" s="168"/>
      <c r="FDA51" s="168"/>
      <c r="FDB51" s="168"/>
      <c r="FDC51" s="168"/>
      <c r="FDD51" s="168"/>
      <c r="FDE51" s="168"/>
      <c r="FDF51" s="168"/>
      <c r="FDG51" s="168"/>
      <c r="FDH51" s="168"/>
      <c r="FDI51" s="168"/>
      <c r="FDJ51" s="168"/>
      <c r="FDK51" s="168"/>
      <c r="FDL51" s="168"/>
      <c r="FDM51" s="168"/>
      <c r="FDN51" s="168"/>
      <c r="FDO51" s="168"/>
      <c r="FDP51" s="168"/>
      <c r="FDQ51" s="168"/>
      <c r="FDR51" s="168"/>
      <c r="FDS51" s="168"/>
      <c r="FDT51" s="168"/>
      <c r="FDU51" s="168"/>
      <c r="FDV51" s="168"/>
      <c r="FDW51" s="168"/>
      <c r="FDX51" s="168"/>
      <c r="FDY51" s="168"/>
      <c r="FDZ51" s="168"/>
      <c r="FEA51" s="168"/>
      <c r="FEB51" s="168"/>
      <c r="FEC51" s="168"/>
      <c r="FED51" s="168"/>
      <c r="FEE51" s="168"/>
      <c r="FEF51" s="168"/>
      <c r="FEG51" s="168"/>
      <c r="FEH51" s="168"/>
      <c r="FEI51" s="168"/>
      <c r="FEJ51" s="168"/>
      <c r="FEK51" s="168"/>
      <c r="FEL51" s="168"/>
      <c r="FEM51" s="168"/>
      <c r="FEN51" s="168"/>
      <c r="FEO51" s="168"/>
      <c r="FEP51" s="168"/>
      <c r="FEQ51" s="168"/>
      <c r="FER51" s="168"/>
      <c r="FES51" s="168"/>
      <c r="FET51" s="168"/>
      <c r="FEU51" s="168"/>
      <c r="FEV51" s="168"/>
      <c r="FEW51" s="168"/>
      <c r="FEX51" s="168"/>
      <c r="FEY51" s="168"/>
      <c r="FEZ51" s="168"/>
      <c r="FFA51" s="168"/>
      <c r="FFB51" s="168"/>
      <c r="FFC51" s="168"/>
      <c r="FFD51" s="168"/>
      <c r="FFE51" s="168"/>
      <c r="FFF51" s="168"/>
      <c r="FFG51" s="168"/>
      <c r="FFH51" s="168"/>
      <c r="FFI51" s="168"/>
      <c r="FFJ51" s="168"/>
      <c r="FFK51" s="168"/>
      <c r="FFL51" s="168"/>
      <c r="FFM51" s="168"/>
      <c r="FFN51" s="168"/>
      <c r="FFO51" s="168"/>
      <c r="FFP51" s="168"/>
      <c r="FFQ51" s="168"/>
      <c r="FFR51" s="168"/>
      <c r="FFS51" s="168"/>
      <c r="FFT51" s="168"/>
      <c r="FFU51" s="168"/>
      <c r="FFV51" s="168"/>
      <c r="FFW51" s="168"/>
      <c r="FFX51" s="168"/>
      <c r="FFY51" s="168"/>
      <c r="FFZ51" s="168"/>
      <c r="FGA51" s="168"/>
      <c r="FGB51" s="168"/>
      <c r="FGC51" s="168"/>
      <c r="FGD51" s="168"/>
      <c r="FGE51" s="168"/>
      <c r="FGF51" s="168"/>
      <c r="FGG51" s="168"/>
      <c r="FGH51" s="168"/>
      <c r="FGI51" s="168"/>
      <c r="FGJ51" s="168"/>
      <c r="FGK51" s="168"/>
      <c r="FGL51" s="168"/>
      <c r="FGM51" s="168"/>
      <c r="FGN51" s="168"/>
      <c r="FGO51" s="168"/>
      <c r="FGP51" s="168"/>
      <c r="FGQ51" s="168"/>
      <c r="FGR51" s="168"/>
      <c r="FGS51" s="168"/>
      <c r="FGT51" s="168"/>
      <c r="FGU51" s="168"/>
      <c r="FGV51" s="168"/>
      <c r="FGW51" s="168"/>
      <c r="FGX51" s="168"/>
      <c r="FGY51" s="168"/>
      <c r="FGZ51" s="168"/>
      <c r="FHA51" s="168"/>
      <c r="FHB51" s="168"/>
      <c r="FHC51" s="168"/>
      <c r="FHD51" s="168"/>
      <c r="FHE51" s="168"/>
      <c r="FHF51" s="168"/>
      <c r="FHG51" s="168"/>
      <c r="FHH51" s="168"/>
      <c r="FHI51" s="168"/>
      <c r="FHJ51" s="168"/>
      <c r="FHK51" s="168"/>
      <c r="FHL51" s="168"/>
      <c r="FHM51" s="168"/>
      <c r="FHN51" s="168"/>
      <c r="FHO51" s="168"/>
      <c r="FHP51" s="168"/>
      <c r="FHQ51" s="168"/>
      <c r="FHR51" s="168"/>
      <c r="FHS51" s="168"/>
      <c r="FHT51" s="168"/>
      <c r="FHU51" s="168"/>
      <c r="FHV51" s="168"/>
      <c r="FHW51" s="168"/>
      <c r="FHX51" s="168"/>
      <c r="FHY51" s="168"/>
      <c r="FHZ51" s="168"/>
      <c r="FIA51" s="168"/>
      <c r="FIB51" s="168"/>
      <c r="FIC51" s="168"/>
      <c r="FID51" s="168"/>
      <c r="FIE51" s="168"/>
      <c r="FIF51" s="168"/>
      <c r="FIG51" s="168"/>
      <c r="FIH51" s="168"/>
      <c r="FII51" s="168"/>
      <c r="FIJ51" s="168"/>
      <c r="FIK51" s="168"/>
      <c r="FIL51" s="168"/>
      <c r="FIM51" s="168"/>
      <c r="FIN51" s="168"/>
      <c r="FIO51" s="168"/>
      <c r="FIP51" s="168"/>
      <c r="FIQ51" s="168"/>
      <c r="FIR51" s="168"/>
      <c r="FIS51" s="168"/>
      <c r="FIT51" s="168"/>
      <c r="FIU51" s="168"/>
      <c r="FIV51" s="168"/>
      <c r="FIW51" s="168"/>
      <c r="FIX51" s="168"/>
      <c r="FIY51" s="168"/>
      <c r="FIZ51" s="168"/>
      <c r="FJA51" s="168"/>
      <c r="FJB51" s="168"/>
      <c r="FJC51" s="168"/>
      <c r="FJD51" s="168"/>
      <c r="FJE51" s="168"/>
      <c r="FJF51" s="168"/>
      <c r="FJG51" s="168"/>
      <c r="FJH51" s="168"/>
      <c r="FJI51" s="168"/>
      <c r="FJJ51" s="168"/>
      <c r="FJK51" s="168"/>
      <c r="FJL51" s="168"/>
      <c r="FJM51" s="168"/>
      <c r="FJN51" s="168"/>
      <c r="FJO51" s="168"/>
      <c r="FJP51" s="168"/>
      <c r="FJQ51" s="168"/>
      <c r="FJR51" s="168"/>
      <c r="FJS51" s="168"/>
      <c r="FJT51" s="168"/>
      <c r="FJU51" s="168"/>
      <c r="FJV51" s="168"/>
      <c r="FJW51" s="168"/>
      <c r="FJX51" s="168"/>
      <c r="FJY51" s="168"/>
      <c r="FJZ51" s="168"/>
      <c r="FKA51" s="168"/>
      <c r="FKB51" s="168"/>
      <c r="FKC51" s="168"/>
      <c r="FKD51" s="168"/>
      <c r="FKE51" s="168"/>
      <c r="FKF51" s="168"/>
      <c r="FKG51" s="168"/>
      <c r="FKH51" s="168"/>
      <c r="FKI51" s="168"/>
      <c r="FKJ51" s="168"/>
      <c r="FKK51" s="168"/>
      <c r="FKL51" s="168"/>
      <c r="FKM51" s="168"/>
      <c r="FKN51" s="168"/>
      <c r="FKO51" s="168"/>
      <c r="FKP51" s="168"/>
      <c r="FKQ51" s="168"/>
      <c r="FKR51" s="168"/>
      <c r="FKS51" s="168"/>
      <c r="FKT51" s="168"/>
      <c r="FKU51" s="168"/>
      <c r="FKV51" s="168"/>
      <c r="FKW51" s="168"/>
      <c r="FKX51" s="168"/>
      <c r="FKY51" s="168"/>
      <c r="FKZ51" s="168"/>
      <c r="FLA51" s="168"/>
      <c r="FLB51" s="168"/>
      <c r="FLC51" s="168"/>
      <c r="FLD51" s="168"/>
      <c r="FLE51" s="168"/>
      <c r="FLF51" s="168"/>
      <c r="FLG51" s="168"/>
      <c r="FLH51" s="168"/>
      <c r="FLI51" s="168"/>
      <c r="FLJ51" s="168"/>
      <c r="FLK51" s="168"/>
      <c r="FLL51" s="168"/>
      <c r="FLM51" s="168"/>
      <c r="FLN51" s="168"/>
      <c r="FLO51" s="168"/>
      <c r="FLP51" s="168"/>
      <c r="FLQ51" s="168"/>
      <c r="FLR51" s="168"/>
      <c r="FLS51" s="168"/>
      <c r="FLT51" s="168"/>
      <c r="FLU51" s="168"/>
      <c r="FLV51" s="168"/>
      <c r="FLW51" s="168"/>
      <c r="FLX51" s="168"/>
      <c r="FLY51" s="168"/>
      <c r="FLZ51" s="168"/>
      <c r="FMA51" s="168"/>
      <c r="FMB51" s="168"/>
      <c r="FMC51" s="168"/>
      <c r="FMD51" s="168"/>
      <c r="FME51" s="168"/>
      <c r="FMF51" s="168"/>
      <c r="FMG51" s="168"/>
      <c r="FMH51" s="168"/>
      <c r="FMI51" s="168"/>
      <c r="FMJ51" s="168"/>
      <c r="FMK51" s="168"/>
      <c r="FML51" s="168"/>
      <c r="FMM51" s="168"/>
      <c r="FMN51" s="168"/>
      <c r="FMO51" s="168"/>
      <c r="FMP51" s="168"/>
      <c r="FMQ51" s="168"/>
      <c r="FMR51" s="168"/>
      <c r="FMS51" s="168"/>
      <c r="FMT51" s="168"/>
      <c r="FMU51" s="168"/>
      <c r="FMV51" s="168"/>
      <c r="FMW51" s="168"/>
      <c r="FMX51" s="168"/>
      <c r="FMY51" s="168"/>
      <c r="FMZ51" s="168"/>
      <c r="FNA51" s="168"/>
      <c r="FNB51" s="168"/>
      <c r="FNC51" s="168"/>
      <c r="FND51" s="168"/>
      <c r="FNE51" s="168"/>
      <c r="FNF51" s="168"/>
      <c r="FNG51" s="168"/>
      <c r="FNH51" s="168"/>
      <c r="FNI51" s="168"/>
      <c r="FNJ51" s="168"/>
      <c r="FNK51" s="168"/>
      <c r="FNL51" s="168"/>
      <c r="FNM51" s="168"/>
      <c r="FNN51" s="168"/>
      <c r="FNO51" s="168"/>
      <c r="FNP51" s="168"/>
      <c r="FNQ51" s="168"/>
      <c r="FNR51" s="168"/>
      <c r="FNS51" s="168"/>
      <c r="FNT51" s="168"/>
      <c r="FNU51" s="168"/>
      <c r="FNV51" s="168"/>
      <c r="FNW51" s="168"/>
      <c r="FNX51" s="168"/>
      <c r="FNY51" s="168"/>
      <c r="FNZ51" s="168"/>
      <c r="FOA51" s="168"/>
      <c r="FOB51" s="168"/>
      <c r="FOC51" s="168"/>
      <c r="FOD51" s="168"/>
      <c r="FOE51" s="168"/>
      <c r="FOF51" s="168"/>
      <c r="FOG51" s="168"/>
      <c r="FOH51" s="168"/>
      <c r="FOI51" s="168"/>
      <c r="FOJ51" s="168"/>
      <c r="FOK51" s="168"/>
      <c r="FOL51" s="168"/>
      <c r="FOM51" s="168"/>
      <c r="FON51" s="168"/>
      <c r="FOO51" s="168"/>
      <c r="FOP51" s="168"/>
      <c r="FOQ51" s="168"/>
      <c r="FOR51" s="168"/>
      <c r="FOS51" s="168"/>
      <c r="FOT51" s="168"/>
      <c r="FOU51" s="168"/>
      <c r="FOV51" s="168"/>
      <c r="FOW51" s="168"/>
      <c r="FOX51" s="168"/>
      <c r="FOY51" s="168"/>
      <c r="FOZ51" s="168"/>
      <c r="FPA51" s="168"/>
      <c r="FPB51" s="168"/>
      <c r="FPC51" s="168"/>
      <c r="FPD51" s="168"/>
      <c r="FPE51" s="168"/>
      <c r="FPF51" s="168"/>
      <c r="FPG51" s="168"/>
      <c r="FPH51" s="168"/>
      <c r="FPI51" s="168"/>
      <c r="FPJ51" s="168"/>
      <c r="FPK51" s="168"/>
      <c r="FPL51" s="168"/>
      <c r="FPM51" s="168"/>
      <c r="FPN51" s="168"/>
      <c r="FPO51" s="168"/>
      <c r="FPP51" s="168"/>
      <c r="FPQ51" s="168"/>
      <c r="FPR51" s="168"/>
      <c r="FPS51" s="168"/>
      <c r="FPT51" s="168"/>
      <c r="FPU51" s="168"/>
      <c r="FPV51" s="168"/>
      <c r="FPW51" s="168"/>
      <c r="FPX51" s="168"/>
      <c r="FPY51" s="168"/>
      <c r="FPZ51" s="168"/>
      <c r="FQA51" s="168"/>
      <c r="FQB51" s="168"/>
      <c r="FQC51" s="168"/>
      <c r="FQD51" s="168"/>
      <c r="FQE51" s="168"/>
      <c r="FQF51" s="168"/>
      <c r="FQG51" s="168"/>
      <c r="FQH51" s="168"/>
      <c r="FQI51" s="168"/>
      <c r="FQJ51" s="168"/>
      <c r="FQK51" s="168"/>
      <c r="FQL51" s="168"/>
      <c r="FQM51" s="168"/>
      <c r="FQN51" s="168"/>
      <c r="FQO51" s="168"/>
      <c r="FQP51" s="168"/>
      <c r="FQQ51" s="168"/>
      <c r="FQR51" s="168"/>
      <c r="FQS51" s="168"/>
      <c r="FQT51" s="168"/>
      <c r="FQU51" s="168"/>
      <c r="FQV51" s="168"/>
      <c r="FQW51" s="168"/>
      <c r="FQX51" s="168"/>
      <c r="FQY51" s="168"/>
      <c r="FQZ51" s="168"/>
      <c r="FRA51" s="168"/>
      <c r="FRB51" s="168"/>
      <c r="FRC51" s="168"/>
      <c r="FRD51" s="168"/>
      <c r="FRE51" s="168"/>
      <c r="FRF51" s="168"/>
      <c r="FRG51" s="168"/>
      <c r="FRH51" s="168"/>
      <c r="FRI51" s="168"/>
      <c r="FRJ51" s="168"/>
      <c r="FRK51" s="168"/>
      <c r="FRL51" s="168"/>
      <c r="FRM51" s="168"/>
      <c r="FRN51" s="168"/>
      <c r="FRO51" s="168"/>
      <c r="FRP51" s="168"/>
      <c r="FRQ51" s="168"/>
      <c r="FRR51" s="168"/>
      <c r="FRS51" s="168"/>
      <c r="FRT51" s="168"/>
      <c r="FRU51" s="168"/>
      <c r="FRV51" s="168"/>
      <c r="FRW51" s="168"/>
      <c r="FRX51" s="168"/>
      <c r="FRY51" s="168"/>
      <c r="FRZ51" s="168"/>
      <c r="FSA51" s="168"/>
      <c r="FSB51" s="168"/>
      <c r="FSC51" s="168"/>
      <c r="FSD51" s="168"/>
      <c r="FSE51" s="168"/>
      <c r="FSF51" s="168"/>
      <c r="FSG51" s="168"/>
      <c r="FSH51" s="168"/>
      <c r="FSI51" s="168"/>
      <c r="FSJ51" s="168"/>
      <c r="FSK51" s="168"/>
      <c r="FSL51" s="168"/>
      <c r="FSM51" s="168"/>
      <c r="FSN51" s="168"/>
      <c r="FSO51" s="168"/>
      <c r="FSP51" s="168"/>
      <c r="FSQ51" s="168"/>
      <c r="FSR51" s="168"/>
      <c r="FSS51" s="168"/>
      <c r="FST51" s="168"/>
      <c r="FSU51" s="168"/>
      <c r="FSV51" s="168"/>
      <c r="FSW51" s="168"/>
      <c r="FSX51" s="168"/>
      <c r="FSY51" s="168"/>
      <c r="FSZ51" s="168"/>
      <c r="FTA51" s="168"/>
      <c r="FTB51" s="168"/>
      <c r="FTC51" s="168"/>
      <c r="FTD51" s="168"/>
      <c r="FTE51" s="168"/>
      <c r="FTF51" s="168"/>
      <c r="FTG51" s="168"/>
      <c r="FTH51" s="168"/>
      <c r="FTI51" s="168"/>
      <c r="FTJ51" s="168"/>
      <c r="FTK51" s="168"/>
      <c r="FTL51" s="168"/>
      <c r="FTM51" s="168"/>
      <c r="FTN51" s="168"/>
      <c r="FTO51" s="168"/>
      <c r="FTP51" s="168"/>
      <c r="FTQ51" s="168"/>
      <c r="FTR51" s="168"/>
      <c r="FTS51" s="168"/>
      <c r="FTT51" s="168"/>
      <c r="FTU51" s="168"/>
      <c r="FTV51" s="168"/>
      <c r="FTW51" s="168"/>
      <c r="FTX51" s="168"/>
      <c r="FTY51" s="168"/>
      <c r="FTZ51" s="168"/>
      <c r="FUA51" s="168"/>
      <c r="FUB51" s="168"/>
      <c r="FUC51" s="168"/>
      <c r="FUD51" s="168"/>
      <c r="FUE51" s="168"/>
      <c r="FUF51" s="168"/>
      <c r="FUG51" s="168"/>
      <c r="FUH51" s="168"/>
      <c r="FUI51" s="168"/>
      <c r="FUJ51" s="168"/>
      <c r="FUK51" s="168"/>
      <c r="FUL51" s="168"/>
      <c r="FUM51" s="168"/>
      <c r="FUN51" s="168"/>
      <c r="FUO51" s="168"/>
      <c r="FUP51" s="168"/>
      <c r="FUQ51" s="168"/>
      <c r="FUR51" s="168"/>
      <c r="FUS51" s="168"/>
      <c r="FUT51" s="168"/>
      <c r="FUU51" s="168"/>
      <c r="FUV51" s="168"/>
      <c r="FUW51" s="168"/>
      <c r="FUX51" s="168"/>
      <c r="FUY51" s="168"/>
      <c r="FUZ51" s="168"/>
      <c r="FVA51" s="168"/>
      <c r="FVB51" s="168"/>
      <c r="FVC51" s="168"/>
      <c r="FVD51" s="168"/>
      <c r="FVE51" s="168"/>
      <c r="FVF51" s="168"/>
      <c r="FVG51" s="168"/>
      <c r="FVH51" s="168"/>
      <c r="FVI51" s="168"/>
      <c r="FVJ51" s="168"/>
      <c r="FVK51" s="168"/>
      <c r="FVL51" s="168"/>
      <c r="FVM51" s="168"/>
      <c r="FVN51" s="168"/>
      <c r="FVO51" s="168"/>
      <c r="FVP51" s="168"/>
      <c r="FVQ51" s="168"/>
      <c r="FVR51" s="168"/>
      <c r="FVS51" s="168"/>
      <c r="FVT51" s="168"/>
      <c r="FVU51" s="168"/>
      <c r="FVV51" s="168"/>
      <c r="FVW51" s="168"/>
      <c r="FVX51" s="168"/>
      <c r="FVY51" s="168"/>
      <c r="FVZ51" s="168"/>
      <c r="FWA51" s="168"/>
      <c r="FWB51" s="168"/>
      <c r="FWC51" s="168"/>
      <c r="FWD51" s="168"/>
      <c r="FWE51" s="168"/>
      <c r="FWF51" s="168"/>
      <c r="FWG51" s="168"/>
      <c r="FWH51" s="168"/>
      <c r="FWI51" s="168"/>
      <c r="FWJ51" s="168"/>
      <c r="FWK51" s="168"/>
      <c r="FWL51" s="168"/>
      <c r="FWM51" s="168"/>
      <c r="FWN51" s="168"/>
      <c r="FWO51" s="168"/>
      <c r="FWP51" s="168"/>
      <c r="FWQ51" s="168"/>
      <c r="FWR51" s="168"/>
      <c r="FWS51" s="168"/>
      <c r="FWT51" s="168"/>
      <c r="FWU51" s="168"/>
      <c r="FWV51" s="168"/>
      <c r="FWW51" s="168"/>
      <c r="FWX51" s="168"/>
      <c r="FWY51" s="168"/>
      <c r="FWZ51" s="168"/>
      <c r="FXA51" s="168"/>
      <c r="FXB51" s="168"/>
      <c r="FXC51" s="168"/>
      <c r="FXD51" s="168"/>
      <c r="FXE51" s="168"/>
      <c r="FXF51" s="168"/>
      <c r="FXG51" s="168"/>
      <c r="FXH51" s="168"/>
      <c r="FXI51" s="168"/>
      <c r="FXJ51" s="168"/>
      <c r="FXK51" s="168"/>
      <c r="FXL51" s="168"/>
      <c r="FXM51" s="168"/>
      <c r="FXN51" s="168"/>
      <c r="FXO51" s="168"/>
      <c r="FXP51" s="168"/>
      <c r="FXQ51" s="168"/>
      <c r="FXR51" s="168"/>
      <c r="FXS51" s="168"/>
      <c r="FXT51" s="168"/>
      <c r="FXU51" s="168"/>
      <c r="FXV51" s="168"/>
      <c r="FXW51" s="168"/>
      <c r="FXX51" s="168"/>
      <c r="FXY51" s="168"/>
      <c r="FXZ51" s="168"/>
      <c r="FYA51" s="168"/>
      <c r="FYB51" s="168"/>
      <c r="FYC51" s="168"/>
      <c r="FYD51" s="168"/>
      <c r="FYE51" s="168"/>
      <c r="FYF51" s="168"/>
      <c r="FYG51" s="168"/>
      <c r="FYH51" s="168"/>
      <c r="FYI51" s="168"/>
      <c r="FYJ51" s="168"/>
      <c r="FYK51" s="168"/>
      <c r="FYL51" s="168"/>
      <c r="FYM51" s="168"/>
      <c r="FYN51" s="168"/>
      <c r="FYO51" s="168"/>
      <c r="FYP51" s="168"/>
      <c r="FYQ51" s="168"/>
      <c r="FYR51" s="168"/>
      <c r="FYS51" s="168"/>
      <c r="FYT51" s="168"/>
      <c r="FYU51" s="168"/>
      <c r="FYV51" s="168"/>
      <c r="FYW51" s="168"/>
      <c r="FYX51" s="168"/>
      <c r="FYY51" s="168"/>
      <c r="FYZ51" s="168"/>
      <c r="FZA51" s="168"/>
      <c r="FZB51" s="168"/>
      <c r="FZC51" s="168"/>
      <c r="FZD51" s="168"/>
      <c r="FZE51" s="168"/>
      <c r="FZF51" s="168"/>
      <c r="FZG51" s="168"/>
      <c r="FZH51" s="168"/>
      <c r="FZI51" s="168"/>
      <c r="FZJ51" s="168"/>
      <c r="FZK51" s="168"/>
      <c r="FZL51" s="168"/>
      <c r="FZM51" s="168"/>
      <c r="FZN51" s="168"/>
      <c r="FZO51" s="168"/>
      <c r="FZP51" s="168"/>
      <c r="FZQ51" s="168"/>
      <c r="FZR51" s="168"/>
      <c r="FZS51" s="168"/>
      <c r="FZT51" s="168"/>
      <c r="FZU51" s="168"/>
      <c r="FZV51" s="168"/>
      <c r="FZW51" s="168"/>
      <c r="FZX51" s="168"/>
      <c r="FZY51" s="168"/>
      <c r="FZZ51" s="168"/>
      <c r="GAA51" s="168"/>
      <c r="GAB51" s="168"/>
      <c r="GAC51" s="168"/>
      <c r="GAD51" s="168"/>
      <c r="GAE51" s="168"/>
      <c r="GAF51" s="168"/>
      <c r="GAG51" s="168"/>
      <c r="GAH51" s="168"/>
      <c r="GAI51" s="168"/>
      <c r="GAJ51" s="168"/>
      <c r="GAK51" s="168"/>
      <c r="GAL51" s="168"/>
      <c r="GAM51" s="168"/>
      <c r="GAN51" s="168"/>
      <c r="GAO51" s="168"/>
      <c r="GAP51" s="168"/>
      <c r="GAQ51" s="168"/>
      <c r="GAR51" s="168"/>
      <c r="GAS51" s="168"/>
      <c r="GAT51" s="168"/>
      <c r="GAU51" s="168"/>
      <c r="GAV51" s="168"/>
      <c r="GAW51" s="168"/>
      <c r="GAX51" s="168"/>
      <c r="GAY51" s="168"/>
      <c r="GAZ51" s="168"/>
      <c r="GBA51" s="168"/>
      <c r="GBB51" s="168"/>
      <c r="GBC51" s="168"/>
      <c r="GBD51" s="168"/>
      <c r="GBE51" s="168"/>
      <c r="GBF51" s="168"/>
      <c r="GBG51" s="168"/>
      <c r="GBH51" s="168"/>
      <c r="GBI51" s="168"/>
      <c r="GBJ51" s="168"/>
      <c r="GBK51" s="168"/>
      <c r="GBL51" s="168"/>
      <c r="GBM51" s="168"/>
      <c r="GBN51" s="168"/>
      <c r="GBO51" s="168"/>
      <c r="GBP51" s="168"/>
      <c r="GBQ51" s="168"/>
      <c r="GBR51" s="168"/>
      <c r="GBS51" s="168"/>
      <c r="GBT51" s="168"/>
      <c r="GBU51" s="168"/>
      <c r="GBV51" s="168"/>
      <c r="GBW51" s="168"/>
      <c r="GBX51" s="168"/>
      <c r="GBY51" s="168"/>
      <c r="GBZ51" s="168"/>
      <c r="GCA51" s="168"/>
      <c r="GCB51" s="168"/>
      <c r="GCC51" s="168"/>
      <c r="GCD51" s="168"/>
      <c r="GCE51" s="168"/>
      <c r="GCF51" s="168"/>
      <c r="GCG51" s="168"/>
      <c r="GCH51" s="168"/>
      <c r="GCI51" s="168"/>
      <c r="GCJ51" s="168"/>
      <c r="GCK51" s="168"/>
      <c r="GCL51" s="168"/>
      <c r="GCM51" s="168"/>
      <c r="GCN51" s="168"/>
      <c r="GCO51" s="168"/>
      <c r="GCP51" s="168"/>
      <c r="GCQ51" s="168"/>
      <c r="GCR51" s="168"/>
      <c r="GCS51" s="168"/>
      <c r="GCT51" s="168"/>
      <c r="GCU51" s="168"/>
      <c r="GCV51" s="168"/>
      <c r="GCW51" s="168"/>
      <c r="GCX51" s="168"/>
      <c r="GCY51" s="168"/>
      <c r="GCZ51" s="168"/>
      <c r="GDA51" s="168"/>
      <c r="GDB51" s="168"/>
      <c r="GDC51" s="168"/>
      <c r="GDD51" s="168"/>
      <c r="GDE51" s="168"/>
      <c r="GDF51" s="168"/>
      <c r="GDG51" s="168"/>
      <c r="GDH51" s="168"/>
      <c r="GDI51" s="168"/>
      <c r="GDJ51" s="168"/>
      <c r="GDK51" s="168"/>
      <c r="GDL51" s="168"/>
      <c r="GDM51" s="168"/>
      <c r="GDN51" s="168"/>
      <c r="GDO51" s="168"/>
      <c r="GDP51" s="168"/>
      <c r="GDQ51" s="168"/>
      <c r="GDR51" s="168"/>
      <c r="GDS51" s="168"/>
      <c r="GDT51" s="168"/>
      <c r="GDU51" s="168"/>
      <c r="GDV51" s="168"/>
      <c r="GDW51" s="168"/>
      <c r="GDX51" s="168"/>
      <c r="GDY51" s="168"/>
      <c r="GDZ51" s="168"/>
      <c r="GEA51" s="168"/>
      <c r="GEB51" s="168"/>
      <c r="GEC51" s="168"/>
      <c r="GED51" s="168"/>
      <c r="GEE51" s="168"/>
      <c r="GEF51" s="168"/>
      <c r="GEG51" s="168"/>
      <c r="GEH51" s="168"/>
      <c r="GEI51" s="168"/>
      <c r="GEJ51" s="168"/>
      <c r="GEK51" s="168"/>
      <c r="GEL51" s="168"/>
      <c r="GEM51" s="168"/>
      <c r="GEN51" s="168"/>
      <c r="GEO51" s="168"/>
      <c r="GEP51" s="168"/>
      <c r="GEQ51" s="168"/>
      <c r="GER51" s="168"/>
      <c r="GES51" s="168"/>
      <c r="GET51" s="168"/>
      <c r="GEU51" s="168"/>
      <c r="GEV51" s="168"/>
      <c r="GEW51" s="168"/>
      <c r="GEX51" s="168"/>
      <c r="GEY51" s="168"/>
      <c r="GEZ51" s="168"/>
      <c r="GFA51" s="168"/>
      <c r="GFB51" s="168"/>
      <c r="GFC51" s="168"/>
      <c r="GFD51" s="168"/>
      <c r="GFE51" s="168"/>
      <c r="GFF51" s="168"/>
      <c r="GFG51" s="168"/>
      <c r="GFH51" s="168"/>
      <c r="GFI51" s="168"/>
      <c r="GFJ51" s="168"/>
      <c r="GFK51" s="168"/>
      <c r="GFL51" s="168"/>
      <c r="GFM51" s="168"/>
      <c r="GFN51" s="168"/>
      <c r="GFO51" s="168"/>
      <c r="GFP51" s="168"/>
      <c r="GFQ51" s="168"/>
      <c r="GFR51" s="168"/>
      <c r="GFS51" s="168"/>
      <c r="GFT51" s="168"/>
      <c r="GFU51" s="168"/>
      <c r="GFV51" s="168"/>
      <c r="GFW51" s="168"/>
      <c r="GFX51" s="168"/>
      <c r="GFY51" s="168"/>
      <c r="GFZ51" s="168"/>
      <c r="GGA51" s="168"/>
      <c r="GGB51" s="168"/>
      <c r="GGC51" s="168"/>
      <c r="GGD51" s="168"/>
      <c r="GGE51" s="168"/>
      <c r="GGF51" s="168"/>
      <c r="GGG51" s="168"/>
      <c r="GGH51" s="168"/>
      <c r="GGI51" s="168"/>
      <c r="GGJ51" s="168"/>
      <c r="GGK51" s="168"/>
      <c r="GGL51" s="168"/>
      <c r="GGM51" s="168"/>
      <c r="GGN51" s="168"/>
      <c r="GGO51" s="168"/>
      <c r="GGP51" s="168"/>
      <c r="GGQ51" s="168"/>
      <c r="GGR51" s="168"/>
      <c r="GGS51" s="168"/>
      <c r="GGT51" s="168"/>
      <c r="GGU51" s="168"/>
      <c r="GGV51" s="168"/>
      <c r="GGW51" s="168"/>
      <c r="GGX51" s="168"/>
      <c r="GGY51" s="168"/>
      <c r="GGZ51" s="168"/>
      <c r="GHA51" s="168"/>
      <c r="GHB51" s="168"/>
      <c r="GHC51" s="168"/>
      <c r="GHD51" s="168"/>
      <c r="GHE51" s="168"/>
      <c r="GHF51" s="168"/>
      <c r="GHG51" s="168"/>
      <c r="GHH51" s="168"/>
      <c r="GHI51" s="168"/>
      <c r="GHJ51" s="168"/>
      <c r="GHK51" s="168"/>
      <c r="GHL51" s="168"/>
      <c r="GHM51" s="168"/>
      <c r="GHN51" s="168"/>
      <c r="GHO51" s="168"/>
      <c r="GHP51" s="168"/>
      <c r="GHQ51" s="168"/>
      <c r="GHR51" s="168"/>
      <c r="GHS51" s="168"/>
      <c r="GHT51" s="168"/>
      <c r="GHU51" s="168"/>
      <c r="GHV51" s="168"/>
      <c r="GHW51" s="168"/>
      <c r="GHX51" s="168"/>
      <c r="GHY51" s="168"/>
      <c r="GHZ51" s="168"/>
      <c r="GIA51" s="168"/>
      <c r="GIB51" s="168"/>
      <c r="GIC51" s="168"/>
      <c r="GID51" s="168"/>
      <c r="GIE51" s="168"/>
      <c r="GIF51" s="168"/>
      <c r="GIG51" s="168"/>
      <c r="GIH51" s="168"/>
      <c r="GII51" s="168"/>
      <c r="GIJ51" s="168"/>
      <c r="GIK51" s="168"/>
      <c r="GIL51" s="168"/>
      <c r="GIM51" s="168"/>
      <c r="GIN51" s="168"/>
      <c r="GIO51" s="168"/>
      <c r="GIP51" s="168"/>
      <c r="GIQ51" s="168"/>
      <c r="GIR51" s="168"/>
      <c r="GIS51" s="168"/>
      <c r="GIT51" s="168"/>
      <c r="GIU51" s="168"/>
      <c r="GIV51" s="168"/>
      <c r="GIW51" s="168"/>
      <c r="GIX51" s="168"/>
      <c r="GIY51" s="168"/>
      <c r="GIZ51" s="168"/>
      <c r="GJA51" s="168"/>
      <c r="GJB51" s="168"/>
      <c r="GJC51" s="168"/>
      <c r="GJD51" s="168"/>
      <c r="GJE51" s="168"/>
      <c r="GJF51" s="168"/>
      <c r="GJG51" s="168"/>
      <c r="GJH51" s="168"/>
      <c r="GJI51" s="168"/>
      <c r="GJJ51" s="168"/>
      <c r="GJK51" s="168"/>
      <c r="GJL51" s="168"/>
      <c r="GJM51" s="168"/>
      <c r="GJN51" s="168"/>
      <c r="GJO51" s="168"/>
      <c r="GJP51" s="168"/>
      <c r="GJQ51" s="168"/>
      <c r="GJR51" s="168"/>
      <c r="GJS51" s="168"/>
      <c r="GJT51" s="168"/>
      <c r="GJU51" s="168"/>
      <c r="GJV51" s="168"/>
      <c r="GJW51" s="168"/>
      <c r="GJX51" s="168"/>
      <c r="GJY51" s="168"/>
      <c r="GJZ51" s="168"/>
      <c r="GKA51" s="168"/>
      <c r="GKB51" s="168"/>
      <c r="GKC51" s="168"/>
      <c r="GKD51" s="168"/>
      <c r="GKE51" s="168"/>
      <c r="GKF51" s="168"/>
      <c r="GKG51" s="168"/>
      <c r="GKH51" s="168"/>
      <c r="GKI51" s="168"/>
      <c r="GKJ51" s="168"/>
      <c r="GKK51" s="168"/>
      <c r="GKL51" s="168"/>
      <c r="GKM51" s="168"/>
      <c r="GKN51" s="168"/>
      <c r="GKO51" s="168"/>
      <c r="GKP51" s="168"/>
      <c r="GKQ51" s="168"/>
      <c r="GKR51" s="168"/>
      <c r="GKS51" s="168"/>
      <c r="GKT51" s="168"/>
      <c r="GKU51" s="168"/>
      <c r="GKV51" s="168"/>
      <c r="GKW51" s="168"/>
      <c r="GKX51" s="168"/>
      <c r="GKY51" s="168"/>
      <c r="GKZ51" s="168"/>
      <c r="GLA51" s="168"/>
      <c r="GLB51" s="168"/>
      <c r="GLC51" s="168"/>
      <c r="GLD51" s="168"/>
      <c r="GLE51" s="168"/>
      <c r="GLF51" s="168"/>
      <c r="GLG51" s="168"/>
      <c r="GLH51" s="168"/>
      <c r="GLI51" s="168"/>
      <c r="GLJ51" s="168"/>
      <c r="GLK51" s="168"/>
      <c r="GLL51" s="168"/>
      <c r="GLM51" s="168"/>
      <c r="GLN51" s="168"/>
      <c r="GLO51" s="168"/>
      <c r="GLP51" s="168"/>
      <c r="GLQ51" s="168"/>
      <c r="GLR51" s="168"/>
      <c r="GLS51" s="168"/>
      <c r="GLT51" s="168"/>
      <c r="GLU51" s="168"/>
      <c r="GLV51" s="168"/>
      <c r="GLW51" s="168"/>
      <c r="GLX51" s="168"/>
      <c r="GLY51" s="168"/>
      <c r="GLZ51" s="168"/>
      <c r="GMA51" s="168"/>
      <c r="GMB51" s="168"/>
      <c r="GMC51" s="168"/>
      <c r="GMD51" s="168"/>
      <c r="GME51" s="168"/>
      <c r="GMF51" s="168"/>
      <c r="GMG51" s="168"/>
      <c r="GMH51" s="168"/>
      <c r="GMI51" s="168"/>
      <c r="GMJ51" s="168"/>
      <c r="GMK51" s="168"/>
      <c r="GML51" s="168"/>
      <c r="GMM51" s="168"/>
      <c r="GMN51" s="168"/>
      <c r="GMO51" s="168"/>
      <c r="GMP51" s="168"/>
      <c r="GMQ51" s="168"/>
      <c r="GMR51" s="168"/>
      <c r="GMS51" s="168"/>
      <c r="GMT51" s="168"/>
      <c r="GMU51" s="168"/>
      <c r="GMV51" s="168"/>
      <c r="GMW51" s="168"/>
      <c r="GMX51" s="168"/>
      <c r="GMY51" s="168"/>
      <c r="GMZ51" s="168"/>
      <c r="GNA51" s="168"/>
      <c r="GNB51" s="168"/>
      <c r="GNC51" s="168"/>
      <c r="GND51" s="168"/>
      <c r="GNE51" s="168"/>
      <c r="GNF51" s="168"/>
      <c r="GNG51" s="168"/>
      <c r="GNH51" s="168"/>
      <c r="GNI51" s="168"/>
      <c r="GNJ51" s="168"/>
      <c r="GNK51" s="168"/>
      <c r="GNL51" s="168"/>
      <c r="GNM51" s="168"/>
      <c r="GNN51" s="168"/>
      <c r="GNO51" s="168"/>
      <c r="GNP51" s="168"/>
      <c r="GNQ51" s="168"/>
      <c r="GNR51" s="168"/>
      <c r="GNS51" s="168"/>
      <c r="GNT51" s="168"/>
      <c r="GNU51" s="168"/>
      <c r="GNV51" s="168"/>
      <c r="GNW51" s="168"/>
      <c r="GNX51" s="168"/>
      <c r="GNY51" s="168"/>
      <c r="GNZ51" s="168"/>
      <c r="GOA51" s="168"/>
      <c r="GOB51" s="168"/>
      <c r="GOC51" s="168"/>
      <c r="GOD51" s="168"/>
      <c r="GOE51" s="168"/>
      <c r="GOF51" s="168"/>
      <c r="GOG51" s="168"/>
      <c r="GOH51" s="168"/>
      <c r="GOI51" s="168"/>
      <c r="GOJ51" s="168"/>
      <c r="GOK51" s="168"/>
      <c r="GOL51" s="168"/>
      <c r="GOM51" s="168"/>
      <c r="GON51" s="168"/>
      <c r="GOO51" s="168"/>
      <c r="GOP51" s="168"/>
      <c r="GOQ51" s="168"/>
      <c r="GOR51" s="168"/>
      <c r="GOS51" s="168"/>
      <c r="GOT51" s="168"/>
      <c r="GOU51" s="168"/>
      <c r="GOV51" s="168"/>
      <c r="GOW51" s="168"/>
      <c r="GOX51" s="168"/>
      <c r="GOY51" s="168"/>
      <c r="GOZ51" s="168"/>
      <c r="GPA51" s="168"/>
      <c r="GPB51" s="168"/>
      <c r="GPC51" s="168"/>
      <c r="GPD51" s="168"/>
      <c r="GPE51" s="168"/>
      <c r="GPF51" s="168"/>
      <c r="GPG51" s="168"/>
      <c r="GPH51" s="168"/>
      <c r="GPI51" s="168"/>
      <c r="GPJ51" s="168"/>
      <c r="GPK51" s="168"/>
      <c r="GPL51" s="168"/>
      <c r="GPM51" s="168"/>
      <c r="GPN51" s="168"/>
      <c r="GPO51" s="168"/>
      <c r="GPP51" s="168"/>
      <c r="GPQ51" s="168"/>
      <c r="GPR51" s="168"/>
      <c r="GPS51" s="168"/>
      <c r="GPT51" s="168"/>
      <c r="GPU51" s="168"/>
      <c r="GPV51" s="168"/>
      <c r="GPW51" s="168"/>
      <c r="GPX51" s="168"/>
      <c r="GPY51" s="168"/>
      <c r="GPZ51" s="168"/>
      <c r="GQA51" s="168"/>
      <c r="GQB51" s="168"/>
      <c r="GQC51" s="168"/>
      <c r="GQD51" s="168"/>
      <c r="GQE51" s="168"/>
      <c r="GQF51" s="168"/>
      <c r="GQG51" s="168"/>
      <c r="GQH51" s="168"/>
      <c r="GQI51" s="168"/>
      <c r="GQJ51" s="168"/>
      <c r="GQK51" s="168"/>
      <c r="GQL51" s="168"/>
      <c r="GQM51" s="168"/>
      <c r="GQN51" s="168"/>
      <c r="GQO51" s="168"/>
      <c r="GQP51" s="168"/>
      <c r="GQQ51" s="168"/>
      <c r="GQR51" s="168"/>
      <c r="GQS51" s="168"/>
      <c r="GQT51" s="168"/>
      <c r="GQU51" s="168"/>
      <c r="GQV51" s="168"/>
      <c r="GQW51" s="168"/>
      <c r="GQX51" s="168"/>
      <c r="GQY51" s="168"/>
      <c r="GQZ51" s="168"/>
      <c r="GRA51" s="168"/>
      <c r="GRB51" s="168"/>
      <c r="GRC51" s="168"/>
      <c r="GRD51" s="168"/>
      <c r="GRE51" s="168"/>
      <c r="GRF51" s="168"/>
      <c r="GRG51" s="168"/>
      <c r="GRH51" s="168"/>
      <c r="GRI51" s="168"/>
      <c r="GRJ51" s="168"/>
      <c r="GRK51" s="168"/>
      <c r="GRL51" s="168"/>
      <c r="GRM51" s="168"/>
      <c r="GRN51" s="168"/>
      <c r="GRO51" s="168"/>
      <c r="GRP51" s="168"/>
      <c r="GRQ51" s="168"/>
      <c r="GRR51" s="168"/>
      <c r="GRS51" s="168"/>
      <c r="GRT51" s="168"/>
      <c r="GRU51" s="168"/>
      <c r="GRV51" s="168"/>
      <c r="GRW51" s="168"/>
      <c r="GRX51" s="168"/>
      <c r="GRY51" s="168"/>
      <c r="GRZ51" s="168"/>
      <c r="GSA51" s="168"/>
      <c r="GSB51" s="168"/>
      <c r="GSC51" s="168"/>
      <c r="GSD51" s="168"/>
      <c r="GSE51" s="168"/>
      <c r="GSF51" s="168"/>
      <c r="GSG51" s="168"/>
      <c r="GSH51" s="168"/>
      <c r="GSI51" s="168"/>
      <c r="GSJ51" s="168"/>
      <c r="GSK51" s="168"/>
      <c r="GSL51" s="168"/>
      <c r="GSM51" s="168"/>
      <c r="GSN51" s="168"/>
      <c r="GSO51" s="168"/>
      <c r="GSP51" s="168"/>
      <c r="GSQ51" s="168"/>
      <c r="GSR51" s="168"/>
      <c r="GSS51" s="168"/>
      <c r="GST51" s="168"/>
      <c r="GSU51" s="168"/>
      <c r="GSV51" s="168"/>
      <c r="GSW51" s="168"/>
      <c r="GSX51" s="168"/>
      <c r="GSY51" s="168"/>
      <c r="GSZ51" s="168"/>
      <c r="GTA51" s="168"/>
      <c r="GTB51" s="168"/>
      <c r="GTC51" s="168"/>
      <c r="GTD51" s="168"/>
      <c r="GTE51" s="168"/>
      <c r="GTF51" s="168"/>
      <c r="GTG51" s="168"/>
      <c r="GTH51" s="168"/>
      <c r="GTI51" s="168"/>
      <c r="GTJ51" s="168"/>
      <c r="GTK51" s="168"/>
      <c r="GTL51" s="168"/>
      <c r="GTM51" s="168"/>
      <c r="GTN51" s="168"/>
      <c r="GTO51" s="168"/>
      <c r="GTP51" s="168"/>
      <c r="GTQ51" s="168"/>
      <c r="GTR51" s="168"/>
      <c r="GTS51" s="168"/>
      <c r="GTT51" s="168"/>
      <c r="GTU51" s="168"/>
      <c r="GTV51" s="168"/>
      <c r="GTW51" s="168"/>
      <c r="GTX51" s="168"/>
      <c r="GTY51" s="168"/>
      <c r="GTZ51" s="168"/>
      <c r="GUA51" s="168"/>
      <c r="GUB51" s="168"/>
      <c r="GUC51" s="168"/>
      <c r="GUD51" s="168"/>
      <c r="GUE51" s="168"/>
      <c r="GUF51" s="168"/>
      <c r="GUG51" s="168"/>
      <c r="GUH51" s="168"/>
      <c r="GUI51" s="168"/>
      <c r="GUJ51" s="168"/>
      <c r="GUK51" s="168"/>
      <c r="GUL51" s="168"/>
      <c r="GUM51" s="168"/>
      <c r="GUN51" s="168"/>
      <c r="GUO51" s="168"/>
      <c r="GUP51" s="168"/>
      <c r="GUQ51" s="168"/>
      <c r="GUR51" s="168"/>
      <c r="GUS51" s="168"/>
      <c r="GUT51" s="168"/>
      <c r="GUU51" s="168"/>
      <c r="GUV51" s="168"/>
      <c r="GUW51" s="168"/>
      <c r="GUX51" s="168"/>
      <c r="GUY51" s="168"/>
      <c r="GUZ51" s="168"/>
      <c r="GVA51" s="168"/>
      <c r="GVB51" s="168"/>
      <c r="GVC51" s="168"/>
      <c r="GVD51" s="168"/>
      <c r="GVE51" s="168"/>
      <c r="GVF51" s="168"/>
      <c r="GVG51" s="168"/>
      <c r="GVH51" s="168"/>
      <c r="GVI51" s="168"/>
      <c r="GVJ51" s="168"/>
      <c r="GVK51" s="168"/>
      <c r="GVL51" s="168"/>
      <c r="GVM51" s="168"/>
      <c r="GVN51" s="168"/>
      <c r="GVO51" s="168"/>
      <c r="GVP51" s="168"/>
      <c r="GVQ51" s="168"/>
      <c r="GVR51" s="168"/>
      <c r="GVS51" s="168"/>
      <c r="GVT51" s="168"/>
      <c r="GVU51" s="168"/>
      <c r="GVV51" s="168"/>
      <c r="GVW51" s="168"/>
      <c r="GVX51" s="168"/>
      <c r="GVY51" s="168"/>
      <c r="GVZ51" s="168"/>
      <c r="GWA51" s="168"/>
      <c r="GWB51" s="168"/>
      <c r="GWC51" s="168"/>
      <c r="GWD51" s="168"/>
      <c r="GWE51" s="168"/>
      <c r="GWF51" s="168"/>
      <c r="GWG51" s="168"/>
      <c r="GWH51" s="168"/>
      <c r="GWI51" s="168"/>
      <c r="GWJ51" s="168"/>
      <c r="GWK51" s="168"/>
      <c r="GWL51" s="168"/>
      <c r="GWM51" s="168"/>
      <c r="GWN51" s="168"/>
      <c r="GWO51" s="168"/>
      <c r="GWP51" s="168"/>
      <c r="GWQ51" s="168"/>
      <c r="GWR51" s="168"/>
      <c r="GWS51" s="168"/>
      <c r="GWT51" s="168"/>
      <c r="GWU51" s="168"/>
      <c r="GWV51" s="168"/>
      <c r="GWW51" s="168"/>
      <c r="GWX51" s="168"/>
      <c r="GWY51" s="168"/>
      <c r="GWZ51" s="168"/>
      <c r="GXA51" s="168"/>
      <c r="GXB51" s="168"/>
      <c r="GXC51" s="168"/>
      <c r="GXD51" s="168"/>
      <c r="GXE51" s="168"/>
      <c r="GXF51" s="168"/>
      <c r="GXG51" s="168"/>
      <c r="GXH51" s="168"/>
      <c r="GXI51" s="168"/>
      <c r="GXJ51" s="168"/>
      <c r="GXK51" s="168"/>
      <c r="GXL51" s="168"/>
      <c r="GXM51" s="168"/>
      <c r="GXN51" s="168"/>
      <c r="GXO51" s="168"/>
      <c r="GXP51" s="168"/>
      <c r="GXQ51" s="168"/>
      <c r="GXR51" s="168"/>
      <c r="GXS51" s="168"/>
      <c r="GXT51" s="168"/>
      <c r="GXU51" s="168"/>
      <c r="GXV51" s="168"/>
      <c r="GXW51" s="168"/>
      <c r="GXX51" s="168"/>
      <c r="GXY51" s="168"/>
      <c r="GXZ51" s="168"/>
      <c r="GYA51" s="168"/>
      <c r="GYB51" s="168"/>
      <c r="GYC51" s="168"/>
      <c r="GYD51" s="168"/>
      <c r="GYE51" s="168"/>
      <c r="GYF51" s="168"/>
      <c r="GYG51" s="168"/>
      <c r="GYH51" s="168"/>
      <c r="GYI51" s="168"/>
      <c r="GYJ51" s="168"/>
      <c r="GYK51" s="168"/>
      <c r="GYL51" s="168"/>
      <c r="GYM51" s="168"/>
      <c r="GYN51" s="168"/>
      <c r="GYO51" s="168"/>
      <c r="GYP51" s="168"/>
      <c r="GYQ51" s="168"/>
      <c r="GYR51" s="168"/>
      <c r="GYS51" s="168"/>
      <c r="GYT51" s="168"/>
      <c r="GYU51" s="168"/>
      <c r="GYV51" s="168"/>
      <c r="GYW51" s="168"/>
      <c r="GYX51" s="168"/>
      <c r="GYY51" s="168"/>
      <c r="GYZ51" s="168"/>
      <c r="GZA51" s="168"/>
      <c r="GZB51" s="168"/>
      <c r="GZC51" s="168"/>
      <c r="GZD51" s="168"/>
      <c r="GZE51" s="168"/>
      <c r="GZF51" s="168"/>
      <c r="GZG51" s="168"/>
      <c r="GZH51" s="168"/>
      <c r="GZI51" s="168"/>
      <c r="GZJ51" s="168"/>
      <c r="GZK51" s="168"/>
      <c r="GZL51" s="168"/>
      <c r="GZM51" s="168"/>
      <c r="GZN51" s="168"/>
      <c r="GZO51" s="168"/>
      <c r="GZP51" s="168"/>
      <c r="GZQ51" s="168"/>
      <c r="GZR51" s="168"/>
      <c r="GZS51" s="168"/>
      <c r="GZT51" s="168"/>
      <c r="GZU51" s="168"/>
      <c r="GZV51" s="168"/>
      <c r="GZW51" s="168"/>
      <c r="GZX51" s="168"/>
      <c r="GZY51" s="168"/>
      <c r="GZZ51" s="168"/>
      <c r="HAA51" s="168"/>
      <c r="HAB51" s="168"/>
      <c r="HAC51" s="168"/>
      <c r="HAD51" s="168"/>
      <c r="HAE51" s="168"/>
      <c r="HAF51" s="168"/>
      <c r="HAG51" s="168"/>
      <c r="HAH51" s="168"/>
      <c r="HAI51" s="168"/>
      <c r="HAJ51" s="168"/>
      <c r="HAK51" s="168"/>
      <c r="HAL51" s="168"/>
      <c r="HAM51" s="168"/>
      <c r="HAN51" s="168"/>
      <c r="HAO51" s="168"/>
      <c r="HAP51" s="168"/>
      <c r="HAQ51" s="168"/>
      <c r="HAR51" s="168"/>
      <c r="HAS51" s="168"/>
      <c r="HAT51" s="168"/>
      <c r="HAU51" s="168"/>
      <c r="HAV51" s="168"/>
      <c r="HAW51" s="168"/>
      <c r="HAX51" s="168"/>
      <c r="HAY51" s="168"/>
      <c r="HAZ51" s="168"/>
      <c r="HBA51" s="168"/>
      <c r="HBB51" s="168"/>
      <c r="HBC51" s="168"/>
      <c r="HBD51" s="168"/>
      <c r="HBE51" s="168"/>
      <c r="HBF51" s="168"/>
      <c r="HBG51" s="168"/>
      <c r="HBH51" s="168"/>
      <c r="HBI51" s="168"/>
      <c r="HBJ51" s="168"/>
      <c r="HBK51" s="168"/>
      <c r="HBL51" s="168"/>
      <c r="HBM51" s="168"/>
      <c r="HBN51" s="168"/>
      <c r="HBO51" s="168"/>
      <c r="HBP51" s="168"/>
      <c r="HBQ51" s="168"/>
      <c r="HBR51" s="168"/>
      <c r="HBS51" s="168"/>
      <c r="HBT51" s="168"/>
      <c r="HBU51" s="168"/>
      <c r="HBV51" s="168"/>
      <c r="HBW51" s="168"/>
      <c r="HBX51" s="168"/>
      <c r="HBY51" s="168"/>
      <c r="HBZ51" s="168"/>
      <c r="HCA51" s="168"/>
      <c r="HCB51" s="168"/>
      <c r="HCC51" s="168"/>
      <c r="HCD51" s="168"/>
      <c r="HCE51" s="168"/>
      <c r="HCF51" s="168"/>
      <c r="HCG51" s="168"/>
      <c r="HCH51" s="168"/>
      <c r="HCI51" s="168"/>
      <c r="HCJ51" s="168"/>
      <c r="HCK51" s="168"/>
      <c r="HCL51" s="168"/>
      <c r="HCM51" s="168"/>
      <c r="HCN51" s="168"/>
      <c r="HCO51" s="168"/>
      <c r="HCP51" s="168"/>
      <c r="HCQ51" s="168"/>
      <c r="HCR51" s="168"/>
      <c r="HCS51" s="168"/>
      <c r="HCT51" s="168"/>
      <c r="HCU51" s="168"/>
      <c r="HCV51" s="168"/>
      <c r="HCW51" s="168"/>
      <c r="HCX51" s="168"/>
      <c r="HCY51" s="168"/>
      <c r="HCZ51" s="168"/>
      <c r="HDA51" s="168"/>
      <c r="HDB51" s="168"/>
      <c r="HDC51" s="168"/>
      <c r="HDD51" s="168"/>
      <c r="HDE51" s="168"/>
      <c r="HDF51" s="168"/>
      <c r="HDG51" s="168"/>
      <c r="HDH51" s="168"/>
      <c r="HDI51" s="168"/>
      <c r="HDJ51" s="168"/>
      <c r="HDK51" s="168"/>
      <c r="HDL51" s="168"/>
      <c r="HDM51" s="168"/>
      <c r="HDN51" s="168"/>
      <c r="HDO51" s="168"/>
      <c r="HDP51" s="168"/>
      <c r="HDQ51" s="168"/>
      <c r="HDR51" s="168"/>
      <c r="HDS51" s="168"/>
      <c r="HDT51" s="168"/>
      <c r="HDU51" s="168"/>
      <c r="HDV51" s="168"/>
      <c r="HDW51" s="168"/>
      <c r="HDX51" s="168"/>
      <c r="HDY51" s="168"/>
      <c r="HDZ51" s="168"/>
      <c r="HEA51" s="168"/>
      <c r="HEB51" s="168"/>
      <c r="HEC51" s="168"/>
      <c r="HED51" s="168"/>
      <c r="HEE51" s="168"/>
      <c r="HEF51" s="168"/>
      <c r="HEG51" s="168"/>
      <c r="HEH51" s="168"/>
      <c r="HEI51" s="168"/>
      <c r="HEJ51" s="168"/>
      <c r="HEK51" s="168"/>
      <c r="HEL51" s="168"/>
      <c r="HEM51" s="168"/>
      <c r="HEN51" s="168"/>
      <c r="HEO51" s="168"/>
      <c r="HEP51" s="168"/>
      <c r="HEQ51" s="168"/>
      <c r="HER51" s="168"/>
      <c r="HES51" s="168"/>
      <c r="HET51" s="168"/>
      <c r="HEU51" s="168"/>
      <c r="HEV51" s="168"/>
      <c r="HEW51" s="168"/>
      <c r="HEX51" s="168"/>
      <c r="HEY51" s="168"/>
      <c r="HEZ51" s="168"/>
      <c r="HFA51" s="168"/>
      <c r="HFB51" s="168"/>
      <c r="HFC51" s="168"/>
      <c r="HFD51" s="168"/>
      <c r="HFE51" s="168"/>
      <c r="HFF51" s="168"/>
      <c r="HFG51" s="168"/>
      <c r="HFH51" s="168"/>
      <c r="HFI51" s="168"/>
      <c r="HFJ51" s="168"/>
      <c r="HFK51" s="168"/>
      <c r="HFL51" s="168"/>
      <c r="HFM51" s="168"/>
      <c r="HFN51" s="168"/>
      <c r="HFO51" s="168"/>
      <c r="HFP51" s="168"/>
      <c r="HFQ51" s="168"/>
      <c r="HFR51" s="168"/>
      <c r="HFS51" s="168"/>
      <c r="HFT51" s="168"/>
      <c r="HFU51" s="168"/>
      <c r="HFV51" s="168"/>
      <c r="HFW51" s="168"/>
      <c r="HFX51" s="168"/>
      <c r="HFY51" s="168"/>
      <c r="HFZ51" s="168"/>
      <c r="HGA51" s="168"/>
      <c r="HGB51" s="168"/>
      <c r="HGC51" s="168"/>
      <c r="HGD51" s="168"/>
      <c r="HGE51" s="168"/>
      <c r="HGF51" s="168"/>
      <c r="HGG51" s="168"/>
      <c r="HGH51" s="168"/>
      <c r="HGI51" s="168"/>
      <c r="HGJ51" s="168"/>
      <c r="HGK51" s="168"/>
      <c r="HGL51" s="168"/>
      <c r="HGM51" s="168"/>
      <c r="HGN51" s="168"/>
      <c r="HGO51" s="168"/>
      <c r="HGP51" s="168"/>
      <c r="HGQ51" s="168"/>
      <c r="HGR51" s="168"/>
      <c r="HGS51" s="168"/>
      <c r="HGT51" s="168"/>
      <c r="HGU51" s="168"/>
      <c r="HGV51" s="168"/>
      <c r="HGW51" s="168"/>
      <c r="HGX51" s="168"/>
      <c r="HGY51" s="168"/>
      <c r="HGZ51" s="168"/>
      <c r="HHA51" s="168"/>
      <c r="HHB51" s="168"/>
      <c r="HHC51" s="168"/>
      <c r="HHD51" s="168"/>
      <c r="HHE51" s="168"/>
      <c r="HHF51" s="168"/>
      <c r="HHG51" s="168"/>
      <c r="HHH51" s="168"/>
      <c r="HHI51" s="168"/>
      <c r="HHJ51" s="168"/>
      <c r="HHK51" s="168"/>
      <c r="HHL51" s="168"/>
      <c r="HHM51" s="168"/>
      <c r="HHN51" s="168"/>
      <c r="HHO51" s="168"/>
      <c r="HHP51" s="168"/>
      <c r="HHQ51" s="168"/>
      <c r="HHR51" s="168"/>
      <c r="HHS51" s="168"/>
      <c r="HHT51" s="168"/>
      <c r="HHU51" s="168"/>
      <c r="HHV51" s="168"/>
      <c r="HHW51" s="168"/>
      <c r="HHX51" s="168"/>
      <c r="HHY51" s="168"/>
      <c r="HHZ51" s="168"/>
      <c r="HIA51" s="168"/>
      <c r="HIB51" s="168"/>
      <c r="HIC51" s="168"/>
      <c r="HID51" s="168"/>
      <c r="HIE51" s="168"/>
      <c r="HIF51" s="168"/>
      <c r="HIG51" s="168"/>
      <c r="HIH51" s="168"/>
      <c r="HII51" s="168"/>
      <c r="HIJ51" s="168"/>
      <c r="HIK51" s="168"/>
      <c r="HIL51" s="168"/>
      <c r="HIM51" s="168"/>
      <c r="HIN51" s="168"/>
      <c r="HIO51" s="168"/>
      <c r="HIP51" s="168"/>
      <c r="HIQ51" s="168"/>
      <c r="HIR51" s="168"/>
      <c r="HIS51" s="168"/>
      <c r="HIT51" s="168"/>
      <c r="HIU51" s="168"/>
      <c r="HIV51" s="168"/>
      <c r="HIW51" s="168"/>
      <c r="HIX51" s="168"/>
      <c r="HIY51" s="168"/>
      <c r="HIZ51" s="168"/>
      <c r="HJA51" s="168"/>
      <c r="HJB51" s="168"/>
      <c r="HJC51" s="168"/>
      <c r="HJD51" s="168"/>
      <c r="HJE51" s="168"/>
      <c r="HJF51" s="168"/>
      <c r="HJG51" s="168"/>
      <c r="HJH51" s="168"/>
      <c r="HJI51" s="168"/>
      <c r="HJJ51" s="168"/>
      <c r="HJK51" s="168"/>
      <c r="HJL51" s="168"/>
      <c r="HJM51" s="168"/>
      <c r="HJN51" s="168"/>
      <c r="HJO51" s="168"/>
      <c r="HJP51" s="168"/>
      <c r="HJQ51" s="168"/>
      <c r="HJR51" s="168"/>
      <c r="HJS51" s="168"/>
      <c r="HJT51" s="168"/>
      <c r="HJU51" s="168"/>
      <c r="HJV51" s="168"/>
      <c r="HJW51" s="168"/>
      <c r="HJX51" s="168"/>
      <c r="HJY51" s="168"/>
      <c r="HJZ51" s="168"/>
      <c r="HKA51" s="168"/>
      <c r="HKB51" s="168"/>
      <c r="HKC51" s="168"/>
      <c r="HKD51" s="168"/>
      <c r="HKE51" s="168"/>
      <c r="HKF51" s="168"/>
      <c r="HKG51" s="168"/>
      <c r="HKH51" s="168"/>
      <c r="HKI51" s="168"/>
      <c r="HKJ51" s="168"/>
      <c r="HKK51" s="168"/>
      <c r="HKL51" s="168"/>
      <c r="HKM51" s="168"/>
      <c r="HKN51" s="168"/>
      <c r="HKO51" s="168"/>
      <c r="HKP51" s="168"/>
      <c r="HKQ51" s="168"/>
      <c r="HKR51" s="168"/>
      <c r="HKS51" s="168"/>
      <c r="HKT51" s="168"/>
      <c r="HKU51" s="168"/>
      <c r="HKV51" s="168"/>
      <c r="HKW51" s="168"/>
      <c r="HKX51" s="168"/>
      <c r="HKY51" s="168"/>
      <c r="HKZ51" s="168"/>
      <c r="HLA51" s="168"/>
      <c r="HLB51" s="168"/>
      <c r="HLC51" s="168"/>
      <c r="HLD51" s="168"/>
      <c r="HLE51" s="168"/>
      <c r="HLF51" s="168"/>
      <c r="HLG51" s="168"/>
      <c r="HLH51" s="168"/>
      <c r="HLI51" s="168"/>
      <c r="HLJ51" s="168"/>
      <c r="HLK51" s="168"/>
      <c r="HLL51" s="168"/>
      <c r="HLM51" s="168"/>
      <c r="HLN51" s="168"/>
      <c r="HLO51" s="168"/>
      <c r="HLP51" s="168"/>
      <c r="HLQ51" s="168"/>
      <c r="HLR51" s="168"/>
      <c r="HLS51" s="168"/>
      <c r="HLT51" s="168"/>
      <c r="HLU51" s="168"/>
      <c r="HLV51" s="168"/>
      <c r="HLW51" s="168"/>
      <c r="HLX51" s="168"/>
      <c r="HLY51" s="168"/>
      <c r="HLZ51" s="168"/>
      <c r="HMA51" s="168"/>
      <c r="HMB51" s="168"/>
      <c r="HMC51" s="168"/>
      <c r="HMD51" s="168"/>
      <c r="HME51" s="168"/>
      <c r="HMF51" s="168"/>
      <c r="HMG51" s="168"/>
      <c r="HMH51" s="168"/>
      <c r="HMI51" s="168"/>
      <c r="HMJ51" s="168"/>
      <c r="HMK51" s="168"/>
      <c r="HML51" s="168"/>
      <c r="HMM51" s="168"/>
      <c r="HMN51" s="168"/>
      <c r="HMO51" s="168"/>
      <c r="HMP51" s="168"/>
      <c r="HMQ51" s="168"/>
      <c r="HMR51" s="168"/>
      <c r="HMS51" s="168"/>
      <c r="HMT51" s="168"/>
      <c r="HMU51" s="168"/>
      <c r="HMV51" s="168"/>
      <c r="HMW51" s="168"/>
      <c r="HMX51" s="168"/>
      <c r="HMY51" s="168"/>
      <c r="HMZ51" s="168"/>
      <c r="HNA51" s="168"/>
      <c r="HNB51" s="168"/>
      <c r="HNC51" s="168"/>
      <c r="HND51" s="168"/>
      <c r="HNE51" s="168"/>
      <c r="HNF51" s="168"/>
      <c r="HNG51" s="168"/>
      <c r="HNH51" s="168"/>
      <c r="HNI51" s="168"/>
      <c r="HNJ51" s="168"/>
      <c r="HNK51" s="168"/>
      <c r="HNL51" s="168"/>
      <c r="HNM51" s="168"/>
      <c r="HNN51" s="168"/>
      <c r="HNO51" s="168"/>
      <c r="HNP51" s="168"/>
      <c r="HNQ51" s="168"/>
      <c r="HNR51" s="168"/>
      <c r="HNS51" s="168"/>
      <c r="HNT51" s="168"/>
      <c r="HNU51" s="168"/>
      <c r="HNV51" s="168"/>
      <c r="HNW51" s="168"/>
      <c r="HNX51" s="168"/>
      <c r="HNY51" s="168"/>
      <c r="HNZ51" s="168"/>
      <c r="HOA51" s="168"/>
      <c r="HOB51" s="168"/>
      <c r="HOC51" s="168"/>
      <c r="HOD51" s="168"/>
      <c r="HOE51" s="168"/>
      <c r="HOF51" s="168"/>
      <c r="HOG51" s="168"/>
      <c r="HOH51" s="168"/>
      <c r="HOI51" s="168"/>
      <c r="HOJ51" s="168"/>
      <c r="HOK51" s="168"/>
      <c r="HOL51" s="168"/>
      <c r="HOM51" s="168"/>
      <c r="HON51" s="168"/>
      <c r="HOO51" s="168"/>
      <c r="HOP51" s="168"/>
      <c r="HOQ51" s="168"/>
      <c r="HOR51" s="168"/>
      <c r="HOS51" s="168"/>
      <c r="HOT51" s="168"/>
      <c r="HOU51" s="168"/>
      <c r="HOV51" s="168"/>
      <c r="HOW51" s="168"/>
      <c r="HOX51" s="168"/>
      <c r="HOY51" s="168"/>
      <c r="HOZ51" s="168"/>
      <c r="HPA51" s="168"/>
      <c r="HPB51" s="168"/>
      <c r="HPC51" s="168"/>
      <c r="HPD51" s="168"/>
      <c r="HPE51" s="168"/>
      <c r="HPF51" s="168"/>
      <c r="HPG51" s="168"/>
      <c r="HPH51" s="168"/>
      <c r="HPI51" s="168"/>
      <c r="HPJ51" s="168"/>
      <c r="HPK51" s="168"/>
      <c r="HPL51" s="168"/>
      <c r="HPM51" s="168"/>
      <c r="HPN51" s="168"/>
      <c r="HPO51" s="168"/>
      <c r="HPP51" s="168"/>
      <c r="HPQ51" s="168"/>
      <c r="HPR51" s="168"/>
      <c r="HPS51" s="168"/>
      <c r="HPT51" s="168"/>
      <c r="HPU51" s="168"/>
      <c r="HPV51" s="168"/>
      <c r="HPW51" s="168"/>
      <c r="HPX51" s="168"/>
      <c r="HPY51" s="168"/>
      <c r="HPZ51" s="168"/>
      <c r="HQA51" s="168"/>
      <c r="HQB51" s="168"/>
      <c r="HQC51" s="168"/>
      <c r="HQD51" s="168"/>
      <c r="HQE51" s="168"/>
      <c r="HQF51" s="168"/>
      <c r="HQG51" s="168"/>
      <c r="HQH51" s="168"/>
      <c r="HQI51" s="168"/>
      <c r="HQJ51" s="168"/>
      <c r="HQK51" s="168"/>
      <c r="HQL51" s="168"/>
      <c r="HQM51" s="168"/>
      <c r="HQN51" s="168"/>
      <c r="HQO51" s="168"/>
      <c r="HQP51" s="168"/>
      <c r="HQQ51" s="168"/>
      <c r="HQR51" s="168"/>
      <c r="HQS51" s="168"/>
      <c r="HQT51" s="168"/>
      <c r="HQU51" s="168"/>
      <c r="HQV51" s="168"/>
      <c r="HQW51" s="168"/>
      <c r="HQX51" s="168"/>
      <c r="HQY51" s="168"/>
      <c r="HQZ51" s="168"/>
      <c r="HRA51" s="168"/>
      <c r="HRB51" s="168"/>
      <c r="HRC51" s="168"/>
      <c r="HRD51" s="168"/>
      <c r="HRE51" s="168"/>
      <c r="HRF51" s="168"/>
      <c r="HRG51" s="168"/>
      <c r="HRH51" s="168"/>
      <c r="HRI51" s="168"/>
      <c r="HRJ51" s="168"/>
      <c r="HRK51" s="168"/>
      <c r="HRL51" s="168"/>
      <c r="HRM51" s="168"/>
      <c r="HRN51" s="168"/>
      <c r="HRO51" s="168"/>
      <c r="HRP51" s="168"/>
      <c r="HRQ51" s="168"/>
      <c r="HRR51" s="168"/>
      <c r="HRS51" s="168"/>
      <c r="HRT51" s="168"/>
      <c r="HRU51" s="168"/>
      <c r="HRV51" s="168"/>
      <c r="HRW51" s="168"/>
      <c r="HRX51" s="168"/>
      <c r="HRY51" s="168"/>
      <c r="HRZ51" s="168"/>
      <c r="HSA51" s="168"/>
      <c r="HSB51" s="168"/>
      <c r="HSC51" s="168"/>
      <c r="HSD51" s="168"/>
      <c r="HSE51" s="168"/>
      <c r="HSF51" s="168"/>
      <c r="HSG51" s="168"/>
      <c r="HSH51" s="168"/>
      <c r="HSI51" s="168"/>
      <c r="HSJ51" s="168"/>
      <c r="HSK51" s="168"/>
      <c r="HSL51" s="168"/>
      <c r="HSM51" s="168"/>
      <c r="HSN51" s="168"/>
      <c r="HSO51" s="168"/>
      <c r="HSP51" s="168"/>
      <c r="HSQ51" s="168"/>
      <c r="HSR51" s="168"/>
      <c r="HSS51" s="168"/>
      <c r="HST51" s="168"/>
      <c r="HSU51" s="168"/>
      <c r="HSV51" s="168"/>
      <c r="HSW51" s="168"/>
      <c r="HSX51" s="168"/>
      <c r="HSY51" s="168"/>
      <c r="HSZ51" s="168"/>
      <c r="HTA51" s="168"/>
      <c r="HTB51" s="168"/>
      <c r="HTC51" s="168"/>
      <c r="HTD51" s="168"/>
      <c r="HTE51" s="168"/>
      <c r="HTF51" s="168"/>
      <c r="HTG51" s="168"/>
      <c r="HTH51" s="168"/>
      <c r="HTI51" s="168"/>
      <c r="HTJ51" s="168"/>
      <c r="HTK51" s="168"/>
      <c r="HTL51" s="168"/>
      <c r="HTM51" s="168"/>
      <c r="HTN51" s="168"/>
      <c r="HTO51" s="168"/>
      <c r="HTP51" s="168"/>
      <c r="HTQ51" s="168"/>
      <c r="HTR51" s="168"/>
      <c r="HTS51" s="168"/>
      <c r="HTT51" s="168"/>
      <c r="HTU51" s="168"/>
      <c r="HTV51" s="168"/>
      <c r="HTW51" s="168"/>
      <c r="HTX51" s="168"/>
      <c r="HTY51" s="168"/>
      <c r="HTZ51" s="168"/>
      <c r="HUA51" s="168"/>
      <c r="HUB51" s="168"/>
      <c r="HUC51" s="168"/>
      <c r="HUD51" s="168"/>
      <c r="HUE51" s="168"/>
      <c r="HUF51" s="168"/>
      <c r="HUG51" s="168"/>
      <c r="HUH51" s="168"/>
      <c r="HUI51" s="168"/>
      <c r="HUJ51" s="168"/>
      <c r="HUK51" s="168"/>
      <c r="HUL51" s="168"/>
      <c r="HUM51" s="168"/>
      <c r="HUN51" s="168"/>
      <c r="HUO51" s="168"/>
      <c r="HUP51" s="168"/>
      <c r="HUQ51" s="168"/>
      <c r="HUR51" s="168"/>
      <c r="HUS51" s="168"/>
      <c r="HUT51" s="168"/>
      <c r="HUU51" s="168"/>
      <c r="HUV51" s="168"/>
      <c r="HUW51" s="168"/>
      <c r="HUX51" s="168"/>
      <c r="HUY51" s="168"/>
      <c r="HUZ51" s="168"/>
      <c r="HVA51" s="168"/>
      <c r="HVB51" s="168"/>
      <c r="HVC51" s="168"/>
      <c r="HVD51" s="168"/>
      <c r="HVE51" s="168"/>
      <c r="HVF51" s="168"/>
      <c r="HVG51" s="168"/>
      <c r="HVH51" s="168"/>
      <c r="HVI51" s="168"/>
      <c r="HVJ51" s="168"/>
      <c r="HVK51" s="168"/>
      <c r="HVL51" s="168"/>
      <c r="HVM51" s="168"/>
      <c r="HVN51" s="168"/>
      <c r="HVO51" s="168"/>
      <c r="HVP51" s="168"/>
      <c r="HVQ51" s="168"/>
      <c r="HVR51" s="168"/>
      <c r="HVS51" s="168"/>
      <c r="HVT51" s="168"/>
      <c r="HVU51" s="168"/>
      <c r="HVV51" s="168"/>
      <c r="HVW51" s="168"/>
      <c r="HVX51" s="168"/>
      <c r="HVY51" s="168"/>
      <c r="HVZ51" s="168"/>
      <c r="HWA51" s="168"/>
      <c r="HWB51" s="168"/>
      <c r="HWC51" s="168"/>
      <c r="HWD51" s="168"/>
      <c r="HWE51" s="168"/>
      <c r="HWF51" s="168"/>
      <c r="HWG51" s="168"/>
      <c r="HWH51" s="168"/>
      <c r="HWI51" s="168"/>
      <c r="HWJ51" s="168"/>
      <c r="HWK51" s="168"/>
      <c r="HWL51" s="168"/>
      <c r="HWM51" s="168"/>
      <c r="HWN51" s="168"/>
      <c r="HWO51" s="168"/>
      <c r="HWP51" s="168"/>
      <c r="HWQ51" s="168"/>
      <c r="HWR51" s="168"/>
      <c r="HWS51" s="168"/>
      <c r="HWT51" s="168"/>
      <c r="HWU51" s="168"/>
      <c r="HWV51" s="168"/>
      <c r="HWW51" s="168"/>
      <c r="HWX51" s="168"/>
      <c r="HWY51" s="168"/>
      <c r="HWZ51" s="168"/>
      <c r="HXA51" s="168"/>
      <c r="HXB51" s="168"/>
      <c r="HXC51" s="168"/>
      <c r="HXD51" s="168"/>
      <c r="HXE51" s="168"/>
      <c r="HXF51" s="168"/>
      <c r="HXG51" s="168"/>
      <c r="HXH51" s="168"/>
      <c r="HXI51" s="168"/>
      <c r="HXJ51" s="168"/>
      <c r="HXK51" s="168"/>
      <c r="HXL51" s="168"/>
      <c r="HXM51" s="168"/>
      <c r="HXN51" s="168"/>
      <c r="HXO51" s="168"/>
      <c r="HXP51" s="168"/>
      <c r="HXQ51" s="168"/>
      <c r="HXR51" s="168"/>
      <c r="HXS51" s="168"/>
      <c r="HXT51" s="168"/>
      <c r="HXU51" s="168"/>
      <c r="HXV51" s="168"/>
      <c r="HXW51" s="168"/>
      <c r="HXX51" s="168"/>
      <c r="HXY51" s="168"/>
      <c r="HXZ51" s="168"/>
      <c r="HYA51" s="168"/>
      <c r="HYB51" s="168"/>
      <c r="HYC51" s="168"/>
      <c r="HYD51" s="168"/>
      <c r="HYE51" s="168"/>
      <c r="HYF51" s="168"/>
      <c r="HYG51" s="168"/>
      <c r="HYH51" s="168"/>
      <c r="HYI51" s="168"/>
      <c r="HYJ51" s="168"/>
      <c r="HYK51" s="168"/>
      <c r="HYL51" s="168"/>
      <c r="HYM51" s="168"/>
      <c r="HYN51" s="168"/>
      <c r="HYO51" s="168"/>
      <c r="HYP51" s="168"/>
      <c r="HYQ51" s="168"/>
      <c r="HYR51" s="168"/>
      <c r="HYS51" s="168"/>
      <c r="HYT51" s="168"/>
      <c r="HYU51" s="168"/>
      <c r="HYV51" s="168"/>
      <c r="HYW51" s="168"/>
      <c r="HYX51" s="168"/>
      <c r="HYY51" s="168"/>
      <c r="HYZ51" s="168"/>
      <c r="HZA51" s="168"/>
      <c r="HZB51" s="168"/>
      <c r="HZC51" s="168"/>
      <c r="HZD51" s="168"/>
      <c r="HZE51" s="168"/>
      <c r="HZF51" s="168"/>
      <c r="HZG51" s="168"/>
      <c r="HZH51" s="168"/>
      <c r="HZI51" s="168"/>
      <c r="HZJ51" s="168"/>
      <c r="HZK51" s="168"/>
      <c r="HZL51" s="168"/>
      <c r="HZM51" s="168"/>
      <c r="HZN51" s="168"/>
      <c r="HZO51" s="168"/>
      <c r="HZP51" s="168"/>
      <c r="HZQ51" s="168"/>
      <c r="HZR51" s="168"/>
      <c r="HZS51" s="168"/>
      <c r="HZT51" s="168"/>
      <c r="HZU51" s="168"/>
      <c r="HZV51" s="168"/>
      <c r="HZW51" s="168"/>
      <c r="HZX51" s="168"/>
      <c r="HZY51" s="168"/>
      <c r="HZZ51" s="168"/>
      <c r="IAA51" s="168"/>
      <c r="IAB51" s="168"/>
      <c r="IAC51" s="168"/>
      <c r="IAD51" s="168"/>
      <c r="IAE51" s="168"/>
      <c r="IAF51" s="168"/>
      <c r="IAG51" s="168"/>
      <c r="IAH51" s="168"/>
      <c r="IAI51" s="168"/>
      <c r="IAJ51" s="168"/>
      <c r="IAK51" s="168"/>
      <c r="IAL51" s="168"/>
      <c r="IAM51" s="168"/>
      <c r="IAN51" s="168"/>
      <c r="IAO51" s="168"/>
      <c r="IAP51" s="168"/>
      <c r="IAQ51" s="168"/>
      <c r="IAR51" s="168"/>
      <c r="IAS51" s="168"/>
      <c r="IAT51" s="168"/>
      <c r="IAU51" s="168"/>
      <c r="IAV51" s="168"/>
      <c r="IAW51" s="168"/>
      <c r="IAX51" s="168"/>
      <c r="IAY51" s="168"/>
      <c r="IAZ51" s="168"/>
      <c r="IBA51" s="168"/>
      <c r="IBB51" s="168"/>
      <c r="IBC51" s="168"/>
      <c r="IBD51" s="168"/>
      <c r="IBE51" s="168"/>
      <c r="IBF51" s="168"/>
      <c r="IBG51" s="168"/>
      <c r="IBH51" s="168"/>
      <c r="IBI51" s="168"/>
      <c r="IBJ51" s="168"/>
      <c r="IBK51" s="168"/>
      <c r="IBL51" s="168"/>
      <c r="IBM51" s="168"/>
      <c r="IBN51" s="168"/>
      <c r="IBO51" s="168"/>
      <c r="IBP51" s="168"/>
      <c r="IBQ51" s="168"/>
      <c r="IBR51" s="168"/>
      <c r="IBS51" s="168"/>
      <c r="IBT51" s="168"/>
      <c r="IBU51" s="168"/>
      <c r="IBV51" s="168"/>
      <c r="IBW51" s="168"/>
      <c r="IBX51" s="168"/>
      <c r="IBY51" s="168"/>
      <c r="IBZ51" s="168"/>
      <c r="ICA51" s="168"/>
      <c r="ICB51" s="168"/>
      <c r="ICC51" s="168"/>
      <c r="ICD51" s="168"/>
      <c r="ICE51" s="168"/>
      <c r="ICF51" s="168"/>
      <c r="ICG51" s="168"/>
      <c r="ICH51" s="168"/>
      <c r="ICI51" s="168"/>
      <c r="ICJ51" s="168"/>
      <c r="ICK51" s="168"/>
      <c r="ICL51" s="168"/>
      <c r="ICM51" s="168"/>
      <c r="ICN51" s="168"/>
      <c r="ICO51" s="168"/>
      <c r="ICP51" s="168"/>
      <c r="ICQ51" s="168"/>
      <c r="ICR51" s="168"/>
      <c r="ICS51" s="168"/>
      <c r="ICT51" s="168"/>
      <c r="ICU51" s="168"/>
      <c r="ICV51" s="168"/>
      <c r="ICW51" s="168"/>
      <c r="ICX51" s="168"/>
      <c r="ICY51" s="168"/>
      <c r="ICZ51" s="168"/>
      <c r="IDA51" s="168"/>
      <c r="IDB51" s="168"/>
      <c r="IDC51" s="168"/>
      <c r="IDD51" s="168"/>
      <c r="IDE51" s="168"/>
      <c r="IDF51" s="168"/>
      <c r="IDG51" s="168"/>
      <c r="IDH51" s="168"/>
      <c r="IDI51" s="168"/>
      <c r="IDJ51" s="168"/>
      <c r="IDK51" s="168"/>
      <c r="IDL51" s="168"/>
      <c r="IDM51" s="168"/>
      <c r="IDN51" s="168"/>
      <c r="IDO51" s="168"/>
      <c r="IDP51" s="168"/>
      <c r="IDQ51" s="168"/>
      <c r="IDR51" s="168"/>
      <c r="IDS51" s="168"/>
      <c r="IDT51" s="168"/>
      <c r="IDU51" s="168"/>
      <c r="IDV51" s="168"/>
      <c r="IDW51" s="168"/>
      <c r="IDX51" s="168"/>
      <c r="IDY51" s="168"/>
      <c r="IDZ51" s="168"/>
      <c r="IEA51" s="168"/>
      <c r="IEB51" s="168"/>
      <c r="IEC51" s="168"/>
      <c r="IED51" s="168"/>
      <c r="IEE51" s="168"/>
      <c r="IEF51" s="168"/>
      <c r="IEG51" s="168"/>
      <c r="IEH51" s="168"/>
      <c r="IEI51" s="168"/>
      <c r="IEJ51" s="168"/>
      <c r="IEK51" s="168"/>
      <c r="IEL51" s="168"/>
      <c r="IEM51" s="168"/>
      <c r="IEN51" s="168"/>
      <c r="IEO51" s="168"/>
      <c r="IEP51" s="168"/>
      <c r="IEQ51" s="168"/>
      <c r="IER51" s="168"/>
      <c r="IES51" s="168"/>
      <c r="IET51" s="168"/>
      <c r="IEU51" s="168"/>
      <c r="IEV51" s="168"/>
      <c r="IEW51" s="168"/>
      <c r="IEX51" s="168"/>
      <c r="IEY51" s="168"/>
      <c r="IEZ51" s="168"/>
      <c r="IFA51" s="168"/>
      <c r="IFB51" s="168"/>
      <c r="IFC51" s="168"/>
      <c r="IFD51" s="168"/>
      <c r="IFE51" s="168"/>
      <c r="IFF51" s="168"/>
      <c r="IFG51" s="168"/>
      <c r="IFH51" s="168"/>
      <c r="IFI51" s="168"/>
      <c r="IFJ51" s="168"/>
      <c r="IFK51" s="168"/>
      <c r="IFL51" s="168"/>
      <c r="IFM51" s="168"/>
      <c r="IFN51" s="168"/>
      <c r="IFO51" s="168"/>
      <c r="IFP51" s="168"/>
      <c r="IFQ51" s="168"/>
      <c r="IFR51" s="168"/>
      <c r="IFS51" s="168"/>
      <c r="IFT51" s="168"/>
      <c r="IFU51" s="168"/>
      <c r="IFV51" s="168"/>
      <c r="IFW51" s="168"/>
      <c r="IFX51" s="168"/>
      <c r="IFY51" s="168"/>
      <c r="IFZ51" s="168"/>
      <c r="IGA51" s="168"/>
      <c r="IGB51" s="168"/>
      <c r="IGC51" s="168"/>
      <c r="IGD51" s="168"/>
      <c r="IGE51" s="168"/>
      <c r="IGF51" s="168"/>
      <c r="IGG51" s="168"/>
      <c r="IGH51" s="168"/>
      <c r="IGI51" s="168"/>
      <c r="IGJ51" s="168"/>
      <c r="IGK51" s="168"/>
      <c r="IGL51" s="168"/>
      <c r="IGM51" s="168"/>
      <c r="IGN51" s="168"/>
      <c r="IGO51" s="168"/>
      <c r="IGP51" s="168"/>
      <c r="IGQ51" s="168"/>
      <c r="IGR51" s="168"/>
      <c r="IGS51" s="168"/>
      <c r="IGT51" s="168"/>
      <c r="IGU51" s="168"/>
      <c r="IGV51" s="168"/>
      <c r="IGW51" s="168"/>
      <c r="IGX51" s="168"/>
      <c r="IGY51" s="168"/>
      <c r="IGZ51" s="168"/>
      <c r="IHA51" s="168"/>
      <c r="IHB51" s="168"/>
      <c r="IHC51" s="168"/>
      <c r="IHD51" s="168"/>
      <c r="IHE51" s="168"/>
      <c r="IHF51" s="168"/>
      <c r="IHG51" s="168"/>
      <c r="IHH51" s="168"/>
      <c r="IHI51" s="168"/>
      <c r="IHJ51" s="168"/>
      <c r="IHK51" s="168"/>
      <c r="IHL51" s="168"/>
      <c r="IHM51" s="168"/>
      <c r="IHN51" s="168"/>
      <c r="IHO51" s="168"/>
      <c r="IHP51" s="168"/>
      <c r="IHQ51" s="168"/>
      <c r="IHR51" s="168"/>
      <c r="IHS51" s="168"/>
      <c r="IHT51" s="168"/>
      <c r="IHU51" s="168"/>
      <c r="IHV51" s="168"/>
      <c r="IHW51" s="168"/>
      <c r="IHX51" s="168"/>
      <c r="IHY51" s="168"/>
      <c r="IHZ51" s="168"/>
      <c r="IIA51" s="168"/>
      <c r="IIB51" s="168"/>
      <c r="IIC51" s="168"/>
      <c r="IID51" s="168"/>
      <c r="IIE51" s="168"/>
      <c r="IIF51" s="168"/>
      <c r="IIG51" s="168"/>
      <c r="IIH51" s="168"/>
      <c r="III51" s="168"/>
      <c r="IIJ51" s="168"/>
      <c r="IIK51" s="168"/>
      <c r="IIL51" s="168"/>
      <c r="IIM51" s="168"/>
      <c r="IIN51" s="168"/>
      <c r="IIO51" s="168"/>
      <c r="IIP51" s="168"/>
      <c r="IIQ51" s="168"/>
      <c r="IIR51" s="168"/>
      <c r="IIS51" s="168"/>
      <c r="IIT51" s="168"/>
      <c r="IIU51" s="168"/>
      <c r="IIV51" s="168"/>
      <c r="IIW51" s="168"/>
      <c r="IIX51" s="168"/>
      <c r="IIY51" s="168"/>
      <c r="IIZ51" s="168"/>
      <c r="IJA51" s="168"/>
      <c r="IJB51" s="168"/>
      <c r="IJC51" s="168"/>
      <c r="IJD51" s="168"/>
      <c r="IJE51" s="168"/>
      <c r="IJF51" s="168"/>
      <c r="IJG51" s="168"/>
      <c r="IJH51" s="168"/>
      <c r="IJI51" s="168"/>
      <c r="IJJ51" s="168"/>
      <c r="IJK51" s="168"/>
      <c r="IJL51" s="168"/>
      <c r="IJM51" s="168"/>
      <c r="IJN51" s="168"/>
      <c r="IJO51" s="168"/>
      <c r="IJP51" s="168"/>
      <c r="IJQ51" s="168"/>
      <c r="IJR51" s="168"/>
      <c r="IJS51" s="168"/>
      <c r="IJT51" s="168"/>
      <c r="IJU51" s="168"/>
      <c r="IJV51" s="168"/>
      <c r="IJW51" s="168"/>
      <c r="IJX51" s="168"/>
      <c r="IJY51" s="168"/>
      <c r="IJZ51" s="168"/>
      <c r="IKA51" s="168"/>
      <c r="IKB51" s="168"/>
      <c r="IKC51" s="168"/>
      <c r="IKD51" s="168"/>
      <c r="IKE51" s="168"/>
      <c r="IKF51" s="168"/>
      <c r="IKG51" s="168"/>
      <c r="IKH51" s="168"/>
      <c r="IKI51" s="168"/>
      <c r="IKJ51" s="168"/>
      <c r="IKK51" s="168"/>
      <c r="IKL51" s="168"/>
      <c r="IKM51" s="168"/>
      <c r="IKN51" s="168"/>
      <c r="IKO51" s="168"/>
      <c r="IKP51" s="168"/>
      <c r="IKQ51" s="168"/>
      <c r="IKR51" s="168"/>
      <c r="IKS51" s="168"/>
      <c r="IKT51" s="168"/>
      <c r="IKU51" s="168"/>
      <c r="IKV51" s="168"/>
      <c r="IKW51" s="168"/>
      <c r="IKX51" s="168"/>
      <c r="IKY51" s="168"/>
      <c r="IKZ51" s="168"/>
      <c r="ILA51" s="168"/>
      <c r="ILB51" s="168"/>
      <c r="ILC51" s="168"/>
      <c r="ILD51" s="168"/>
      <c r="ILE51" s="168"/>
      <c r="ILF51" s="168"/>
      <c r="ILG51" s="168"/>
      <c r="ILH51" s="168"/>
      <c r="ILI51" s="168"/>
      <c r="ILJ51" s="168"/>
      <c r="ILK51" s="168"/>
      <c r="ILL51" s="168"/>
      <c r="ILM51" s="168"/>
      <c r="ILN51" s="168"/>
      <c r="ILO51" s="168"/>
      <c r="ILP51" s="168"/>
      <c r="ILQ51" s="168"/>
      <c r="ILR51" s="168"/>
      <c r="ILS51" s="168"/>
      <c r="ILT51" s="168"/>
      <c r="ILU51" s="168"/>
      <c r="ILV51" s="168"/>
      <c r="ILW51" s="168"/>
      <c r="ILX51" s="168"/>
      <c r="ILY51" s="168"/>
      <c r="ILZ51" s="168"/>
      <c r="IMA51" s="168"/>
      <c r="IMB51" s="168"/>
      <c r="IMC51" s="168"/>
      <c r="IMD51" s="168"/>
      <c r="IME51" s="168"/>
      <c r="IMF51" s="168"/>
      <c r="IMG51" s="168"/>
      <c r="IMH51" s="168"/>
      <c r="IMI51" s="168"/>
      <c r="IMJ51" s="168"/>
      <c r="IMK51" s="168"/>
      <c r="IML51" s="168"/>
      <c r="IMM51" s="168"/>
      <c r="IMN51" s="168"/>
      <c r="IMO51" s="168"/>
      <c r="IMP51" s="168"/>
      <c r="IMQ51" s="168"/>
      <c r="IMR51" s="168"/>
      <c r="IMS51" s="168"/>
      <c r="IMT51" s="168"/>
      <c r="IMU51" s="168"/>
      <c r="IMV51" s="168"/>
      <c r="IMW51" s="168"/>
      <c r="IMX51" s="168"/>
      <c r="IMY51" s="168"/>
      <c r="IMZ51" s="168"/>
      <c r="INA51" s="168"/>
      <c r="INB51" s="168"/>
      <c r="INC51" s="168"/>
      <c r="IND51" s="168"/>
      <c r="INE51" s="168"/>
      <c r="INF51" s="168"/>
      <c r="ING51" s="168"/>
      <c r="INH51" s="168"/>
      <c r="INI51" s="168"/>
      <c r="INJ51" s="168"/>
      <c r="INK51" s="168"/>
      <c r="INL51" s="168"/>
      <c r="INM51" s="168"/>
      <c r="INN51" s="168"/>
      <c r="INO51" s="168"/>
      <c r="INP51" s="168"/>
      <c r="INQ51" s="168"/>
      <c r="INR51" s="168"/>
      <c r="INS51" s="168"/>
      <c r="INT51" s="168"/>
      <c r="INU51" s="168"/>
      <c r="INV51" s="168"/>
      <c r="INW51" s="168"/>
      <c r="INX51" s="168"/>
      <c r="INY51" s="168"/>
      <c r="INZ51" s="168"/>
      <c r="IOA51" s="168"/>
      <c r="IOB51" s="168"/>
      <c r="IOC51" s="168"/>
      <c r="IOD51" s="168"/>
      <c r="IOE51" s="168"/>
      <c r="IOF51" s="168"/>
      <c r="IOG51" s="168"/>
      <c r="IOH51" s="168"/>
      <c r="IOI51" s="168"/>
      <c r="IOJ51" s="168"/>
      <c r="IOK51" s="168"/>
      <c r="IOL51" s="168"/>
      <c r="IOM51" s="168"/>
      <c r="ION51" s="168"/>
      <c r="IOO51" s="168"/>
      <c r="IOP51" s="168"/>
      <c r="IOQ51" s="168"/>
      <c r="IOR51" s="168"/>
      <c r="IOS51" s="168"/>
      <c r="IOT51" s="168"/>
      <c r="IOU51" s="168"/>
      <c r="IOV51" s="168"/>
      <c r="IOW51" s="168"/>
      <c r="IOX51" s="168"/>
      <c r="IOY51" s="168"/>
      <c r="IOZ51" s="168"/>
      <c r="IPA51" s="168"/>
      <c r="IPB51" s="168"/>
      <c r="IPC51" s="168"/>
      <c r="IPD51" s="168"/>
      <c r="IPE51" s="168"/>
      <c r="IPF51" s="168"/>
      <c r="IPG51" s="168"/>
      <c r="IPH51" s="168"/>
      <c r="IPI51" s="168"/>
      <c r="IPJ51" s="168"/>
      <c r="IPK51" s="168"/>
      <c r="IPL51" s="168"/>
      <c r="IPM51" s="168"/>
      <c r="IPN51" s="168"/>
      <c r="IPO51" s="168"/>
      <c r="IPP51" s="168"/>
      <c r="IPQ51" s="168"/>
      <c r="IPR51" s="168"/>
      <c r="IPS51" s="168"/>
      <c r="IPT51" s="168"/>
      <c r="IPU51" s="168"/>
      <c r="IPV51" s="168"/>
      <c r="IPW51" s="168"/>
      <c r="IPX51" s="168"/>
      <c r="IPY51" s="168"/>
      <c r="IPZ51" s="168"/>
      <c r="IQA51" s="168"/>
      <c r="IQB51" s="168"/>
      <c r="IQC51" s="168"/>
      <c r="IQD51" s="168"/>
      <c r="IQE51" s="168"/>
      <c r="IQF51" s="168"/>
      <c r="IQG51" s="168"/>
      <c r="IQH51" s="168"/>
      <c r="IQI51" s="168"/>
      <c r="IQJ51" s="168"/>
      <c r="IQK51" s="168"/>
      <c r="IQL51" s="168"/>
      <c r="IQM51" s="168"/>
      <c r="IQN51" s="168"/>
      <c r="IQO51" s="168"/>
      <c r="IQP51" s="168"/>
      <c r="IQQ51" s="168"/>
      <c r="IQR51" s="168"/>
      <c r="IQS51" s="168"/>
      <c r="IQT51" s="168"/>
      <c r="IQU51" s="168"/>
      <c r="IQV51" s="168"/>
      <c r="IQW51" s="168"/>
      <c r="IQX51" s="168"/>
      <c r="IQY51" s="168"/>
      <c r="IQZ51" s="168"/>
      <c r="IRA51" s="168"/>
      <c r="IRB51" s="168"/>
      <c r="IRC51" s="168"/>
      <c r="IRD51" s="168"/>
      <c r="IRE51" s="168"/>
      <c r="IRF51" s="168"/>
      <c r="IRG51" s="168"/>
      <c r="IRH51" s="168"/>
      <c r="IRI51" s="168"/>
      <c r="IRJ51" s="168"/>
      <c r="IRK51" s="168"/>
      <c r="IRL51" s="168"/>
      <c r="IRM51" s="168"/>
      <c r="IRN51" s="168"/>
      <c r="IRO51" s="168"/>
      <c r="IRP51" s="168"/>
      <c r="IRQ51" s="168"/>
      <c r="IRR51" s="168"/>
      <c r="IRS51" s="168"/>
      <c r="IRT51" s="168"/>
      <c r="IRU51" s="168"/>
      <c r="IRV51" s="168"/>
      <c r="IRW51" s="168"/>
      <c r="IRX51" s="168"/>
      <c r="IRY51" s="168"/>
      <c r="IRZ51" s="168"/>
      <c r="ISA51" s="168"/>
      <c r="ISB51" s="168"/>
      <c r="ISC51" s="168"/>
      <c r="ISD51" s="168"/>
      <c r="ISE51" s="168"/>
      <c r="ISF51" s="168"/>
      <c r="ISG51" s="168"/>
      <c r="ISH51" s="168"/>
      <c r="ISI51" s="168"/>
      <c r="ISJ51" s="168"/>
      <c r="ISK51" s="168"/>
      <c r="ISL51" s="168"/>
      <c r="ISM51" s="168"/>
      <c r="ISN51" s="168"/>
      <c r="ISO51" s="168"/>
      <c r="ISP51" s="168"/>
      <c r="ISQ51" s="168"/>
      <c r="ISR51" s="168"/>
      <c r="ISS51" s="168"/>
      <c r="IST51" s="168"/>
      <c r="ISU51" s="168"/>
      <c r="ISV51" s="168"/>
      <c r="ISW51" s="168"/>
      <c r="ISX51" s="168"/>
      <c r="ISY51" s="168"/>
      <c r="ISZ51" s="168"/>
      <c r="ITA51" s="168"/>
      <c r="ITB51" s="168"/>
      <c r="ITC51" s="168"/>
      <c r="ITD51" s="168"/>
      <c r="ITE51" s="168"/>
      <c r="ITF51" s="168"/>
      <c r="ITG51" s="168"/>
      <c r="ITH51" s="168"/>
      <c r="ITI51" s="168"/>
      <c r="ITJ51" s="168"/>
      <c r="ITK51" s="168"/>
      <c r="ITL51" s="168"/>
      <c r="ITM51" s="168"/>
      <c r="ITN51" s="168"/>
      <c r="ITO51" s="168"/>
      <c r="ITP51" s="168"/>
      <c r="ITQ51" s="168"/>
      <c r="ITR51" s="168"/>
      <c r="ITS51" s="168"/>
      <c r="ITT51" s="168"/>
      <c r="ITU51" s="168"/>
      <c r="ITV51" s="168"/>
      <c r="ITW51" s="168"/>
      <c r="ITX51" s="168"/>
      <c r="ITY51" s="168"/>
      <c r="ITZ51" s="168"/>
      <c r="IUA51" s="168"/>
      <c r="IUB51" s="168"/>
      <c r="IUC51" s="168"/>
      <c r="IUD51" s="168"/>
      <c r="IUE51" s="168"/>
      <c r="IUF51" s="168"/>
      <c r="IUG51" s="168"/>
      <c r="IUH51" s="168"/>
      <c r="IUI51" s="168"/>
      <c r="IUJ51" s="168"/>
      <c r="IUK51" s="168"/>
      <c r="IUL51" s="168"/>
      <c r="IUM51" s="168"/>
      <c r="IUN51" s="168"/>
      <c r="IUO51" s="168"/>
      <c r="IUP51" s="168"/>
      <c r="IUQ51" s="168"/>
      <c r="IUR51" s="168"/>
      <c r="IUS51" s="168"/>
      <c r="IUT51" s="168"/>
      <c r="IUU51" s="168"/>
      <c r="IUV51" s="168"/>
      <c r="IUW51" s="168"/>
      <c r="IUX51" s="168"/>
      <c r="IUY51" s="168"/>
      <c r="IUZ51" s="168"/>
      <c r="IVA51" s="168"/>
      <c r="IVB51" s="168"/>
      <c r="IVC51" s="168"/>
      <c r="IVD51" s="168"/>
      <c r="IVE51" s="168"/>
      <c r="IVF51" s="168"/>
      <c r="IVG51" s="168"/>
      <c r="IVH51" s="168"/>
      <c r="IVI51" s="168"/>
      <c r="IVJ51" s="168"/>
      <c r="IVK51" s="168"/>
      <c r="IVL51" s="168"/>
      <c r="IVM51" s="168"/>
      <c r="IVN51" s="168"/>
      <c r="IVO51" s="168"/>
      <c r="IVP51" s="168"/>
      <c r="IVQ51" s="168"/>
      <c r="IVR51" s="168"/>
      <c r="IVS51" s="168"/>
      <c r="IVT51" s="168"/>
      <c r="IVU51" s="168"/>
      <c r="IVV51" s="168"/>
      <c r="IVW51" s="168"/>
      <c r="IVX51" s="168"/>
      <c r="IVY51" s="168"/>
      <c r="IVZ51" s="168"/>
      <c r="IWA51" s="168"/>
      <c r="IWB51" s="168"/>
      <c r="IWC51" s="168"/>
      <c r="IWD51" s="168"/>
      <c r="IWE51" s="168"/>
      <c r="IWF51" s="168"/>
      <c r="IWG51" s="168"/>
      <c r="IWH51" s="168"/>
      <c r="IWI51" s="168"/>
      <c r="IWJ51" s="168"/>
      <c r="IWK51" s="168"/>
      <c r="IWL51" s="168"/>
      <c r="IWM51" s="168"/>
      <c r="IWN51" s="168"/>
      <c r="IWO51" s="168"/>
      <c r="IWP51" s="168"/>
      <c r="IWQ51" s="168"/>
      <c r="IWR51" s="168"/>
      <c r="IWS51" s="168"/>
      <c r="IWT51" s="168"/>
      <c r="IWU51" s="168"/>
      <c r="IWV51" s="168"/>
      <c r="IWW51" s="168"/>
      <c r="IWX51" s="168"/>
      <c r="IWY51" s="168"/>
      <c r="IWZ51" s="168"/>
      <c r="IXA51" s="168"/>
      <c r="IXB51" s="168"/>
      <c r="IXC51" s="168"/>
      <c r="IXD51" s="168"/>
      <c r="IXE51" s="168"/>
      <c r="IXF51" s="168"/>
      <c r="IXG51" s="168"/>
      <c r="IXH51" s="168"/>
      <c r="IXI51" s="168"/>
      <c r="IXJ51" s="168"/>
      <c r="IXK51" s="168"/>
      <c r="IXL51" s="168"/>
      <c r="IXM51" s="168"/>
      <c r="IXN51" s="168"/>
      <c r="IXO51" s="168"/>
      <c r="IXP51" s="168"/>
      <c r="IXQ51" s="168"/>
      <c r="IXR51" s="168"/>
      <c r="IXS51" s="168"/>
      <c r="IXT51" s="168"/>
      <c r="IXU51" s="168"/>
      <c r="IXV51" s="168"/>
      <c r="IXW51" s="168"/>
      <c r="IXX51" s="168"/>
      <c r="IXY51" s="168"/>
      <c r="IXZ51" s="168"/>
      <c r="IYA51" s="168"/>
      <c r="IYB51" s="168"/>
      <c r="IYC51" s="168"/>
      <c r="IYD51" s="168"/>
      <c r="IYE51" s="168"/>
      <c r="IYF51" s="168"/>
      <c r="IYG51" s="168"/>
      <c r="IYH51" s="168"/>
      <c r="IYI51" s="168"/>
      <c r="IYJ51" s="168"/>
      <c r="IYK51" s="168"/>
      <c r="IYL51" s="168"/>
      <c r="IYM51" s="168"/>
      <c r="IYN51" s="168"/>
      <c r="IYO51" s="168"/>
      <c r="IYP51" s="168"/>
      <c r="IYQ51" s="168"/>
      <c r="IYR51" s="168"/>
      <c r="IYS51" s="168"/>
      <c r="IYT51" s="168"/>
      <c r="IYU51" s="168"/>
      <c r="IYV51" s="168"/>
      <c r="IYW51" s="168"/>
      <c r="IYX51" s="168"/>
      <c r="IYY51" s="168"/>
      <c r="IYZ51" s="168"/>
      <c r="IZA51" s="168"/>
      <c r="IZB51" s="168"/>
      <c r="IZC51" s="168"/>
      <c r="IZD51" s="168"/>
      <c r="IZE51" s="168"/>
      <c r="IZF51" s="168"/>
      <c r="IZG51" s="168"/>
      <c r="IZH51" s="168"/>
      <c r="IZI51" s="168"/>
      <c r="IZJ51" s="168"/>
      <c r="IZK51" s="168"/>
      <c r="IZL51" s="168"/>
      <c r="IZM51" s="168"/>
      <c r="IZN51" s="168"/>
      <c r="IZO51" s="168"/>
      <c r="IZP51" s="168"/>
      <c r="IZQ51" s="168"/>
      <c r="IZR51" s="168"/>
      <c r="IZS51" s="168"/>
      <c r="IZT51" s="168"/>
      <c r="IZU51" s="168"/>
      <c r="IZV51" s="168"/>
      <c r="IZW51" s="168"/>
      <c r="IZX51" s="168"/>
      <c r="IZY51" s="168"/>
      <c r="IZZ51" s="168"/>
      <c r="JAA51" s="168"/>
      <c r="JAB51" s="168"/>
      <c r="JAC51" s="168"/>
      <c r="JAD51" s="168"/>
      <c r="JAE51" s="168"/>
      <c r="JAF51" s="168"/>
      <c r="JAG51" s="168"/>
      <c r="JAH51" s="168"/>
      <c r="JAI51" s="168"/>
      <c r="JAJ51" s="168"/>
      <c r="JAK51" s="168"/>
      <c r="JAL51" s="168"/>
      <c r="JAM51" s="168"/>
      <c r="JAN51" s="168"/>
      <c r="JAO51" s="168"/>
      <c r="JAP51" s="168"/>
      <c r="JAQ51" s="168"/>
      <c r="JAR51" s="168"/>
      <c r="JAS51" s="168"/>
      <c r="JAT51" s="168"/>
      <c r="JAU51" s="168"/>
      <c r="JAV51" s="168"/>
      <c r="JAW51" s="168"/>
      <c r="JAX51" s="168"/>
      <c r="JAY51" s="168"/>
      <c r="JAZ51" s="168"/>
      <c r="JBA51" s="168"/>
      <c r="JBB51" s="168"/>
      <c r="JBC51" s="168"/>
      <c r="JBD51" s="168"/>
      <c r="JBE51" s="168"/>
      <c r="JBF51" s="168"/>
      <c r="JBG51" s="168"/>
      <c r="JBH51" s="168"/>
      <c r="JBI51" s="168"/>
      <c r="JBJ51" s="168"/>
      <c r="JBK51" s="168"/>
      <c r="JBL51" s="168"/>
      <c r="JBM51" s="168"/>
      <c r="JBN51" s="168"/>
      <c r="JBO51" s="168"/>
      <c r="JBP51" s="168"/>
      <c r="JBQ51" s="168"/>
      <c r="JBR51" s="168"/>
      <c r="JBS51" s="168"/>
      <c r="JBT51" s="168"/>
      <c r="JBU51" s="168"/>
      <c r="JBV51" s="168"/>
      <c r="JBW51" s="168"/>
      <c r="JBX51" s="168"/>
      <c r="JBY51" s="168"/>
      <c r="JBZ51" s="168"/>
      <c r="JCA51" s="168"/>
      <c r="JCB51" s="168"/>
      <c r="JCC51" s="168"/>
      <c r="JCD51" s="168"/>
      <c r="JCE51" s="168"/>
      <c r="JCF51" s="168"/>
      <c r="JCG51" s="168"/>
      <c r="JCH51" s="168"/>
      <c r="JCI51" s="168"/>
      <c r="JCJ51" s="168"/>
      <c r="JCK51" s="168"/>
      <c r="JCL51" s="168"/>
      <c r="JCM51" s="168"/>
      <c r="JCN51" s="168"/>
      <c r="JCO51" s="168"/>
      <c r="JCP51" s="168"/>
      <c r="JCQ51" s="168"/>
      <c r="JCR51" s="168"/>
      <c r="JCS51" s="168"/>
      <c r="JCT51" s="168"/>
      <c r="JCU51" s="168"/>
      <c r="JCV51" s="168"/>
      <c r="JCW51" s="168"/>
      <c r="JCX51" s="168"/>
      <c r="JCY51" s="168"/>
      <c r="JCZ51" s="168"/>
      <c r="JDA51" s="168"/>
      <c r="JDB51" s="168"/>
      <c r="JDC51" s="168"/>
      <c r="JDD51" s="168"/>
      <c r="JDE51" s="168"/>
      <c r="JDF51" s="168"/>
      <c r="JDG51" s="168"/>
      <c r="JDH51" s="168"/>
      <c r="JDI51" s="168"/>
      <c r="JDJ51" s="168"/>
      <c r="JDK51" s="168"/>
      <c r="JDL51" s="168"/>
      <c r="JDM51" s="168"/>
      <c r="JDN51" s="168"/>
      <c r="JDO51" s="168"/>
      <c r="JDP51" s="168"/>
      <c r="JDQ51" s="168"/>
      <c r="JDR51" s="168"/>
      <c r="JDS51" s="168"/>
      <c r="JDT51" s="168"/>
      <c r="JDU51" s="168"/>
      <c r="JDV51" s="168"/>
      <c r="JDW51" s="168"/>
      <c r="JDX51" s="168"/>
      <c r="JDY51" s="168"/>
      <c r="JDZ51" s="168"/>
      <c r="JEA51" s="168"/>
      <c r="JEB51" s="168"/>
      <c r="JEC51" s="168"/>
      <c r="JED51" s="168"/>
      <c r="JEE51" s="168"/>
      <c r="JEF51" s="168"/>
      <c r="JEG51" s="168"/>
      <c r="JEH51" s="168"/>
      <c r="JEI51" s="168"/>
      <c r="JEJ51" s="168"/>
      <c r="JEK51" s="168"/>
      <c r="JEL51" s="168"/>
      <c r="JEM51" s="168"/>
      <c r="JEN51" s="168"/>
      <c r="JEO51" s="168"/>
      <c r="JEP51" s="168"/>
      <c r="JEQ51" s="168"/>
      <c r="JER51" s="168"/>
      <c r="JES51" s="168"/>
      <c r="JET51" s="168"/>
      <c r="JEU51" s="168"/>
      <c r="JEV51" s="168"/>
      <c r="JEW51" s="168"/>
      <c r="JEX51" s="168"/>
      <c r="JEY51" s="168"/>
      <c r="JEZ51" s="168"/>
      <c r="JFA51" s="168"/>
      <c r="JFB51" s="168"/>
      <c r="JFC51" s="168"/>
      <c r="JFD51" s="168"/>
      <c r="JFE51" s="168"/>
      <c r="JFF51" s="168"/>
      <c r="JFG51" s="168"/>
      <c r="JFH51" s="168"/>
      <c r="JFI51" s="168"/>
      <c r="JFJ51" s="168"/>
      <c r="JFK51" s="168"/>
      <c r="JFL51" s="168"/>
      <c r="JFM51" s="168"/>
      <c r="JFN51" s="168"/>
      <c r="JFO51" s="168"/>
      <c r="JFP51" s="168"/>
      <c r="JFQ51" s="168"/>
      <c r="JFR51" s="168"/>
      <c r="JFS51" s="168"/>
      <c r="JFT51" s="168"/>
      <c r="JFU51" s="168"/>
      <c r="JFV51" s="168"/>
      <c r="JFW51" s="168"/>
      <c r="JFX51" s="168"/>
      <c r="JFY51" s="168"/>
      <c r="JFZ51" s="168"/>
      <c r="JGA51" s="168"/>
      <c r="JGB51" s="168"/>
      <c r="JGC51" s="168"/>
      <c r="JGD51" s="168"/>
      <c r="JGE51" s="168"/>
      <c r="JGF51" s="168"/>
      <c r="JGG51" s="168"/>
      <c r="JGH51" s="168"/>
      <c r="JGI51" s="168"/>
      <c r="JGJ51" s="168"/>
      <c r="JGK51" s="168"/>
      <c r="JGL51" s="168"/>
      <c r="JGM51" s="168"/>
      <c r="JGN51" s="168"/>
      <c r="JGO51" s="168"/>
      <c r="JGP51" s="168"/>
      <c r="JGQ51" s="168"/>
      <c r="JGR51" s="168"/>
      <c r="JGS51" s="168"/>
      <c r="JGT51" s="168"/>
      <c r="JGU51" s="168"/>
      <c r="JGV51" s="168"/>
      <c r="JGW51" s="168"/>
      <c r="JGX51" s="168"/>
      <c r="JGY51" s="168"/>
      <c r="JGZ51" s="168"/>
      <c r="JHA51" s="168"/>
      <c r="JHB51" s="168"/>
      <c r="JHC51" s="168"/>
      <c r="JHD51" s="168"/>
      <c r="JHE51" s="168"/>
      <c r="JHF51" s="168"/>
      <c r="JHG51" s="168"/>
      <c r="JHH51" s="168"/>
      <c r="JHI51" s="168"/>
      <c r="JHJ51" s="168"/>
      <c r="JHK51" s="168"/>
      <c r="JHL51" s="168"/>
      <c r="JHM51" s="168"/>
      <c r="JHN51" s="168"/>
      <c r="JHO51" s="168"/>
      <c r="JHP51" s="168"/>
      <c r="JHQ51" s="168"/>
      <c r="JHR51" s="168"/>
      <c r="JHS51" s="168"/>
      <c r="JHT51" s="168"/>
      <c r="JHU51" s="168"/>
      <c r="JHV51" s="168"/>
      <c r="JHW51" s="168"/>
      <c r="JHX51" s="168"/>
      <c r="JHY51" s="168"/>
      <c r="JHZ51" s="168"/>
      <c r="JIA51" s="168"/>
      <c r="JIB51" s="168"/>
      <c r="JIC51" s="168"/>
      <c r="JID51" s="168"/>
      <c r="JIE51" s="168"/>
      <c r="JIF51" s="168"/>
      <c r="JIG51" s="168"/>
      <c r="JIH51" s="168"/>
      <c r="JII51" s="168"/>
      <c r="JIJ51" s="168"/>
      <c r="JIK51" s="168"/>
      <c r="JIL51" s="168"/>
      <c r="JIM51" s="168"/>
      <c r="JIN51" s="168"/>
      <c r="JIO51" s="168"/>
      <c r="JIP51" s="168"/>
      <c r="JIQ51" s="168"/>
      <c r="JIR51" s="168"/>
      <c r="JIS51" s="168"/>
      <c r="JIT51" s="168"/>
      <c r="JIU51" s="168"/>
      <c r="JIV51" s="168"/>
      <c r="JIW51" s="168"/>
      <c r="JIX51" s="168"/>
      <c r="JIY51" s="168"/>
      <c r="JIZ51" s="168"/>
      <c r="JJA51" s="168"/>
      <c r="JJB51" s="168"/>
      <c r="JJC51" s="168"/>
      <c r="JJD51" s="168"/>
      <c r="JJE51" s="168"/>
      <c r="JJF51" s="168"/>
      <c r="JJG51" s="168"/>
      <c r="JJH51" s="168"/>
      <c r="JJI51" s="168"/>
      <c r="JJJ51" s="168"/>
      <c r="JJK51" s="168"/>
      <c r="JJL51" s="168"/>
      <c r="JJM51" s="168"/>
      <c r="JJN51" s="168"/>
      <c r="JJO51" s="168"/>
      <c r="JJP51" s="168"/>
      <c r="JJQ51" s="168"/>
      <c r="JJR51" s="168"/>
      <c r="JJS51" s="168"/>
      <c r="JJT51" s="168"/>
      <c r="JJU51" s="168"/>
      <c r="JJV51" s="168"/>
      <c r="JJW51" s="168"/>
      <c r="JJX51" s="168"/>
      <c r="JJY51" s="168"/>
      <c r="JJZ51" s="168"/>
      <c r="JKA51" s="168"/>
      <c r="JKB51" s="168"/>
      <c r="JKC51" s="168"/>
      <c r="JKD51" s="168"/>
      <c r="JKE51" s="168"/>
      <c r="JKF51" s="168"/>
      <c r="JKG51" s="168"/>
      <c r="JKH51" s="168"/>
      <c r="JKI51" s="168"/>
      <c r="JKJ51" s="168"/>
      <c r="JKK51" s="168"/>
      <c r="JKL51" s="168"/>
      <c r="JKM51" s="168"/>
      <c r="JKN51" s="168"/>
      <c r="JKO51" s="168"/>
      <c r="JKP51" s="168"/>
      <c r="JKQ51" s="168"/>
      <c r="JKR51" s="168"/>
      <c r="JKS51" s="168"/>
      <c r="JKT51" s="168"/>
      <c r="JKU51" s="168"/>
      <c r="JKV51" s="168"/>
      <c r="JKW51" s="168"/>
      <c r="JKX51" s="168"/>
      <c r="JKY51" s="168"/>
      <c r="JKZ51" s="168"/>
      <c r="JLA51" s="168"/>
      <c r="JLB51" s="168"/>
      <c r="JLC51" s="168"/>
      <c r="JLD51" s="168"/>
      <c r="JLE51" s="168"/>
      <c r="JLF51" s="168"/>
      <c r="JLG51" s="168"/>
      <c r="JLH51" s="168"/>
      <c r="JLI51" s="168"/>
      <c r="JLJ51" s="168"/>
      <c r="JLK51" s="168"/>
      <c r="JLL51" s="168"/>
      <c r="JLM51" s="168"/>
      <c r="JLN51" s="168"/>
      <c r="JLO51" s="168"/>
      <c r="JLP51" s="168"/>
      <c r="JLQ51" s="168"/>
      <c r="JLR51" s="168"/>
      <c r="JLS51" s="168"/>
      <c r="JLT51" s="168"/>
      <c r="JLU51" s="168"/>
      <c r="JLV51" s="168"/>
      <c r="JLW51" s="168"/>
      <c r="JLX51" s="168"/>
      <c r="JLY51" s="168"/>
      <c r="JLZ51" s="168"/>
      <c r="JMA51" s="168"/>
      <c r="JMB51" s="168"/>
      <c r="JMC51" s="168"/>
      <c r="JMD51" s="168"/>
      <c r="JME51" s="168"/>
      <c r="JMF51" s="168"/>
      <c r="JMG51" s="168"/>
      <c r="JMH51" s="168"/>
      <c r="JMI51" s="168"/>
      <c r="JMJ51" s="168"/>
      <c r="JMK51" s="168"/>
      <c r="JML51" s="168"/>
      <c r="JMM51" s="168"/>
      <c r="JMN51" s="168"/>
      <c r="JMO51" s="168"/>
      <c r="JMP51" s="168"/>
      <c r="JMQ51" s="168"/>
      <c r="JMR51" s="168"/>
      <c r="JMS51" s="168"/>
      <c r="JMT51" s="168"/>
      <c r="JMU51" s="168"/>
      <c r="JMV51" s="168"/>
      <c r="JMW51" s="168"/>
      <c r="JMX51" s="168"/>
      <c r="JMY51" s="168"/>
      <c r="JMZ51" s="168"/>
      <c r="JNA51" s="168"/>
      <c r="JNB51" s="168"/>
      <c r="JNC51" s="168"/>
      <c r="JND51" s="168"/>
      <c r="JNE51" s="168"/>
      <c r="JNF51" s="168"/>
      <c r="JNG51" s="168"/>
      <c r="JNH51" s="168"/>
      <c r="JNI51" s="168"/>
      <c r="JNJ51" s="168"/>
      <c r="JNK51" s="168"/>
      <c r="JNL51" s="168"/>
      <c r="JNM51" s="168"/>
      <c r="JNN51" s="168"/>
      <c r="JNO51" s="168"/>
      <c r="JNP51" s="168"/>
      <c r="JNQ51" s="168"/>
      <c r="JNR51" s="168"/>
      <c r="JNS51" s="168"/>
      <c r="JNT51" s="168"/>
      <c r="JNU51" s="168"/>
      <c r="JNV51" s="168"/>
      <c r="JNW51" s="168"/>
      <c r="JNX51" s="168"/>
      <c r="JNY51" s="168"/>
      <c r="JNZ51" s="168"/>
      <c r="JOA51" s="168"/>
      <c r="JOB51" s="168"/>
      <c r="JOC51" s="168"/>
      <c r="JOD51" s="168"/>
      <c r="JOE51" s="168"/>
      <c r="JOF51" s="168"/>
      <c r="JOG51" s="168"/>
      <c r="JOH51" s="168"/>
      <c r="JOI51" s="168"/>
      <c r="JOJ51" s="168"/>
      <c r="JOK51" s="168"/>
      <c r="JOL51" s="168"/>
      <c r="JOM51" s="168"/>
      <c r="JON51" s="168"/>
      <c r="JOO51" s="168"/>
      <c r="JOP51" s="168"/>
      <c r="JOQ51" s="168"/>
      <c r="JOR51" s="168"/>
      <c r="JOS51" s="168"/>
      <c r="JOT51" s="168"/>
      <c r="JOU51" s="168"/>
      <c r="JOV51" s="168"/>
      <c r="JOW51" s="168"/>
      <c r="JOX51" s="168"/>
      <c r="JOY51" s="168"/>
      <c r="JOZ51" s="168"/>
      <c r="JPA51" s="168"/>
      <c r="JPB51" s="168"/>
      <c r="JPC51" s="168"/>
      <c r="JPD51" s="168"/>
      <c r="JPE51" s="168"/>
      <c r="JPF51" s="168"/>
      <c r="JPG51" s="168"/>
      <c r="JPH51" s="168"/>
      <c r="JPI51" s="168"/>
      <c r="JPJ51" s="168"/>
      <c r="JPK51" s="168"/>
      <c r="JPL51" s="168"/>
      <c r="JPM51" s="168"/>
      <c r="JPN51" s="168"/>
      <c r="JPO51" s="168"/>
      <c r="JPP51" s="168"/>
      <c r="JPQ51" s="168"/>
      <c r="JPR51" s="168"/>
      <c r="JPS51" s="168"/>
      <c r="JPT51" s="168"/>
      <c r="JPU51" s="168"/>
      <c r="JPV51" s="168"/>
      <c r="JPW51" s="168"/>
      <c r="JPX51" s="168"/>
      <c r="JPY51" s="168"/>
      <c r="JPZ51" s="168"/>
      <c r="JQA51" s="168"/>
      <c r="JQB51" s="168"/>
      <c r="JQC51" s="168"/>
      <c r="JQD51" s="168"/>
      <c r="JQE51" s="168"/>
      <c r="JQF51" s="168"/>
      <c r="JQG51" s="168"/>
      <c r="JQH51" s="168"/>
      <c r="JQI51" s="168"/>
      <c r="JQJ51" s="168"/>
      <c r="JQK51" s="168"/>
      <c r="JQL51" s="168"/>
      <c r="JQM51" s="168"/>
      <c r="JQN51" s="168"/>
      <c r="JQO51" s="168"/>
      <c r="JQP51" s="168"/>
      <c r="JQQ51" s="168"/>
      <c r="JQR51" s="168"/>
      <c r="JQS51" s="168"/>
      <c r="JQT51" s="168"/>
      <c r="JQU51" s="168"/>
      <c r="JQV51" s="168"/>
      <c r="JQW51" s="168"/>
      <c r="JQX51" s="168"/>
      <c r="JQY51" s="168"/>
      <c r="JQZ51" s="168"/>
      <c r="JRA51" s="168"/>
      <c r="JRB51" s="168"/>
      <c r="JRC51" s="168"/>
      <c r="JRD51" s="168"/>
      <c r="JRE51" s="168"/>
      <c r="JRF51" s="168"/>
      <c r="JRG51" s="168"/>
      <c r="JRH51" s="168"/>
      <c r="JRI51" s="168"/>
      <c r="JRJ51" s="168"/>
      <c r="JRK51" s="168"/>
      <c r="JRL51" s="168"/>
      <c r="JRM51" s="168"/>
      <c r="JRN51" s="168"/>
      <c r="JRO51" s="168"/>
      <c r="JRP51" s="168"/>
      <c r="JRQ51" s="168"/>
      <c r="JRR51" s="168"/>
      <c r="JRS51" s="168"/>
      <c r="JRT51" s="168"/>
      <c r="JRU51" s="168"/>
      <c r="JRV51" s="168"/>
      <c r="JRW51" s="168"/>
      <c r="JRX51" s="168"/>
      <c r="JRY51" s="168"/>
      <c r="JRZ51" s="168"/>
      <c r="JSA51" s="168"/>
      <c r="JSB51" s="168"/>
      <c r="JSC51" s="168"/>
      <c r="JSD51" s="168"/>
      <c r="JSE51" s="168"/>
      <c r="JSF51" s="168"/>
      <c r="JSG51" s="168"/>
      <c r="JSH51" s="168"/>
      <c r="JSI51" s="168"/>
      <c r="JSJ51" s="168"/>
      <c r="JSK51" s="168"/>
      <c r="JSL51" s="168"/>
      <c r="JSM51" s="168"/>
      <c r="JSN51" s="168"/>
      <c r="JSO51" s="168"/>
      <c r="JSP51" s="168"/>
      <c r="JSQ51" s="168"/>
      <c r="JSR51" s="168"/>
      <c r="JSS51" s="168"/>
      <c r="JST51" s="168"/>
      <c r="JSU51" s="168"/>
      <c r="JSV51" s="168"/>
      <c r="JSW51" s="168"/>
      <c r="JSX51" s="168"/>
      <c r="JSY51" s="168"/>
      <c r="JSZ51" s="168"/>
      <c r="JTA51" s="168"/>
      <c r="JTB51" s="168"/>
      <c r="JTC51" s="168"/>
      <c r="JTD51" s="168"/>
      <c r="JTE51" s="168"/>
      <c r="JTF51" s="168"/>
      <c r="JTG51" s="168"/>
      <c r="JTH51" s="168"/>
      <c r="JTI51" s="168"/>
      <c r="JTJ51" s="168"/>
      <c r="JTK51" s="168"/>
      <c r="JTL51" s="168"/>
      <c r="JTM51" s="168"/>
      <c r="JTN51" s="168"/>
      <c r="JTO51" s="168"/>
      <c r="JTP51" s="168"/>
      <c r="JTQ51" s="168"/>
      <c r="JTR51" s="168"/>
      <c r="JTS51" s="168"/>
      <c r="JTT51" s="168"/>
      <c r="JTU51" s="168"/>
      <c r="JTV51" s="168"/>
      <c r="JTW51" s="168"/>
      <c r="JTX51" s="168"/>
      <c r="JTY51" s="168"/>
      <c r="JTZ51" s="168"/>
      <c r="JUA51" s="168"/>
      <c r="JUB51" s="168"/>
      <c r="JUC51" s="168"/>
      <c r="JUD51" s="168"/>
      <c r="JUE51" s="168"/>
      <c r="JUF51" s="168"/>
      <c r="JUG51" s="168"/>
      <c r="JUH51" s="168"/>
      <c r="JUI51" s="168"/>
      <c r="JUJ51" s="168"/>
      <c r="JUK51" s="168"/>
      <c r="JUL51" s="168"/>
      <c r="JUM51" s="168"/>
      <c r="JUN51" s="168"/>
      <c r="JUO51" s="168"/>
      <c r="JUP51" s="168"/>
      <c r="JUQ51" s="168"/>
      <c r="JUR51" s="168"/>
      <c r="JUS51" s="168"/>
      <c r="JUT51" s="168"/>
      <c r="JUU51" s="168"/>
      <c r="JUV51" s="168"/>
      <c r="JUW51" s="168"/>
      <c r="JUX51" s="168"/>
      <c r="JUY51" s="168"/>
      <c r="JUZ51" s="168"/>
      <c r="JVA51" s="168"/>
      <c r="JVB51" s="168"/>
      <c r="JVC51" s="168"/>
      <c r="JVD51" s="168"/>
      <c r="JVE51" s="168"/>
      <c r="JVF51" s="168"/>
      <c r="JVG51" s="168"/>
      <c r="JVH51" s="168"/>
      <c r="JVI51" s="168"/>
      <c r="JVJ51" s="168"/>
      <c r="JVK51" s="168"/>
      <c r="JVL51" s="168"/>
      <c r="JVM51" s="168"/>
      <c r="JVN51" s="168"/>
      <c r="JVO51" s="168"/>
      <c r="JVP51" s="168"/>
      <c r="JVQ51" s="168"/>
      <c r="JVR51" s="168"/>
      <c r="JVS51" s="168"/>
      <c r="JVT51" s="168"/>
      <c r="JVU51" s="168"/>
      <c r="JVV51" s="168"/>
      <c r="JVW51" s="168"/>
      <c r="JVX51" s="168"/>
      <c r="JVY51" s="168"/>
      <c r="JVZ51" s="168"/>
      <c r="JWA51" s="168"/>
      <c r="JWB51" s="168"/>
      <c r="JWC51" s="168"/>
      <c r="JWD51" s="168"/>
      <c r="JWE51" s="168"/>
      <c r="JWF51" s="168"/>
      <c r="JWG51" s="168"/>
      <c r="JWH51" s="168"/>
      <c r="JWI51" s="168"/>
      <c r="JWJ51" s="168"/>
      <c r="JWK51" s="168"/>
      <c r="JWL51" s="168"/>
      <c r="JWM51" s="168"/>
      <c r="JWN51" s="168"/>
      <c r="JWO51" s="168"/>
      <c r="JWP51" s="168"/>
      <c r="JWQ51" s="168"/>
      <c r="JWR51" s="168"/>
      <c r="JWS51" s="168"/>
      <c r="JWT51" s="168"/>
      <c r="JWU51" s="168"/>
      <c r="JWV51" s="168"/>
      <c r="JWW51" s="168"/>
      <c r="JWX51" s="168"/>
      <c r="JWY51" s="168"/>
      <c r="JWZ51" s="168"/>
      <c r="JXA51" s="168"/>
      <c r="JXB51" s="168"/>
      <c r="JXC51" s="168"/>
      <c r="JXD51" s="168"/>
      <c r="JXE51" s="168"/>
      <c r="JXF51" s="168"/>
      <c r="JXG51" s="168"/>
      <c r="JXH51" s="168"/>
      <c r="JXI51" s="168"/>
      <c r="JXJ51" s="168"/>
      <c r="JXK51" s="168"/>
      <c r="JXL51" s="168"/>
      <c r="JXM51" s="168"/>
      <c r="JXN51" s="168"/>
      <c r="JXO51" s="168"/>
      <c r="JXP51" s="168"/>
      <c r="JXQ51" s="168"/>
      <c r="JXR51" s="168"/>
      <c r="JXS51" s="168"/>
      <c r="JXT51" s="168"/>
      <c r="JXU51" s="168"/>
      <c r="JXV51" s="168"/>
      <c r="JXW51" s="168"/>
      <c r="JXX51" s="168"/>
      <c r="JXY51" s="168"/>
      <c r="JXZ51" s="168"/>
      <c r="JYA51" s="168"/>
      <c r="JYB51" s="168"/>
      <c r="JYC51" s="168"/>
      <c r="JYD51" s="168"/>
      <c r="JYE51" s="168"/>
      <c r="JYF51" s="168"/>
      <c r="JYG51" s="168"/>
      <c r="JYH51" s="168"/>
      <c r="JYI51" s="168"/>
      <c r="JYJ51" s="168"/>
      <c r="JYK51" s="168"/>
      <c r="JYL51" s="168"/>
      <c r="JYM51" s="168"/>
      <c r="JYN51" s="168"/>
      <c r="JYO51" s="168"/>
      <c r="JYP51" s="168"/>
      <c r="JYQ51" s="168"/>
      <c r="JYR51" s="168"/>
      <c r="JYS51" s="168"/>
      <c r="JYT51" s="168"/>
      <c r="JYU51" s="168"/>
      <c r="JYV51" s="168"/>
      <c r="JYW51" s="168"/>
      <c r="JYX51" s="168"/>
      <c r="JYY51" s="168"/>
      <c r="JYZ51" s="168"/>
      <c r="JZA51" s="168"/>
      <c r="JZB51" s="168"/>
      <c r="JZC51" s="168"/>
      <c r="JZD51" s="168"/>
      <c r="JZE51" s="168"/>
      <c r="JZF51" s="168"/>
      <c r="JZG51" s="168"/>
      <c r="JZH51" s="168"/>
      <c r="JZI51" s="168"/>
      <c r="JZJ51" s="168"/>
      <c r="JZK51" s="168"/>
      <c r="JZL51" s="168"/>
      <c r="JZM51" s="168"/>
      <c r="JZN51" s="168"/>
      <c r="JZO51" s="168"/>
      <c r="JZP51" s="168"/>
      <c r="JZQ51" s="168"/>
      <c r="JZR51" s="168"/>
      <c r="JZS51" s="168"/>
      <c r="JZT51" s="168"/>
      <c r="JZU51" s="168"/>
      <c r="JZV51" s="168"/>
      <c r="JZW51" s="168"/>
      <c r="JZX51" s="168"/>
      <c r="JZY51" s="168"/>
      <c r="JZZ51" s="168"/>
      <c r="KAA51" s="168"/>
      <c r="KAB51" s="168"/>
      <c r="KAC51" s="168"/>
      <c r="KAD51" s="168"/>
      <c r="KAE51" s="168"/>
      <c r="KAF51" s="168"/>
      <c r="KAG51" s="168"/>
      <c r="KAH51" s="168"/>
      <c r="KAI51" s="168"/>
      <c r="KAJ51" s="168"/>
      <c r="KAK51" s="168"/>
      <c r="KAL51" s="168"/>
      <c r="KAM51" s="168"/>
      <c r="KAN51" s="168"/>
      <c r="KAO51" s="168"/>
      <c r="KAP51" s="168"/>
      <c r="KAQ51" s="168"/>
      <c r="KAR51" s="168"/>
      <c r="KAS51" s="168"/>
      <c r="KAT51" s="168"/>
      <c r="KAU51" s="168"/>
      <c r="KAV51" s="168"/>
      <c r="KAW51" s="168"/>
      <c r="KAX51" s="168"/>
      <c r="KAY51" s="168"/>
      <c r="KAZ51" s="168"/>
      <c r="KBA51" s="168"/>
      <c r="KBB51" s="168"/>
      <c r="KBC51" s="168"/>
      <c r="KBD51" s="168"/>
      <c r="KBE51" s="168"/>
      <c r="KBF51" s="168"/>
      <c r="KBG51" s="168"/>
      <c r="KBH51" s="168"/>
      <c r="KBI51" s="168"/>
      <c r="KBJ51" s="168"/>
      <c r="KBK51" s="168"/>
      <c r="KBL51" s="168"/>
      <c r="KBM51" s="168"/>
      <c r="KBN51" s="168"/>
      <c r="KBO51" s="168"/>
      <c r="KBP51" s="168"/>
      <c r="KBQ51" s="168"/>
      <c r="KBR51" s="168"/>
      <c r="KBS51" s="168"/>
      <c r="KBT51" s="168"/>
      <c r="KBU51" s="168"/>
      <c r="KBV51" s="168"/>
      <c r="KBW51" s="168"/>
      <c r="KBX51" s="168"/>
      <c r="KBY51" s="168"/>
      <c r="KBZ51" s="168"/>
      <c r="KCA51" s="168"/>
      <c r="KCB51" s="168"/>
      <c r="KCC51" s="168"/>
      <c r="KCD51" s="168"/>
      <c r="KCE51" s="168"/>
      <c r="KCF51" s="168"/>
      <c r="KCG51" s="168"/>
      <c r="KCH51" s="168"/>
      <c r="KCI51" s="168"/>
      <c r="KCJ51" s="168"/>
      <c r="KCK51" s="168"/>
      <c r="KCL51" s="168"/>
      <c r="KCM51" s="168"/>
      <c r="KCN51" s="168"/>
      <c r="KCO51" s="168"/>
      <c r="KCP51" s="168"/>
      <c r="KCQ51" s="168"/>
      <c r="KCR51" s="168"/>
      <c r="KCS51" s="168"/>
      <c r="KCT51" s="168"/>
      <c r="KCU51" s="168"/>
      <c r="KCV51" s="168"/>
      <c r="KCW51" s="168"/>
      <c r="KCX51" s="168"/>
      <c r="KCY51" s="168"/>
      <c r="KCZ51" s="168"/>
      <c r="KDA51" s="168"/>
      <c r="KDB51" s="168"/>
      <c r="KDC51" s="168"/>
      <c r="KDD51" s="168"/>
      <c r="KDE51" s="168"/>
      <c r="KDF51" s="168"/>
      <c r="KDG51" s="168"/>
      <c r="KDH51" s="168"/>
      <c r="KDI51" s="168"/>
      <c r="KDJ51" s="168"/>
      <c r="KDK51" s="168"/>
      <c r="KDL51" s="168"/>
      <c r="KDM51" s="168"/>
      <c r="KDN51" s="168"/>
      <c r="KDO51" s="168"/>
      <c r="KDP51" s="168"/>
      <c r="KDQ51" s="168"/>
      <c r="KDR51" s="168"/>
      <c r="KDS51" s="168"/>
      <c r="KDT51" s="168"/>
      <c r="KDU51" s="168"/>
      <c r="KDV51" s="168"/>
      <c r="KDW51" s="168"/>
      <c r="KDX51" s="168"/>
      <c r="KDY51" s="168"/>
      <c r="KDZ51" s="168"/>
      <c r="KEA51" s="168"/>
      <c r="KEB51" s="168"/>
      <c r="KEC51" s="168"/>
      <c r="KED51" s="168"/>
      <c r="KEE51" s="168"/>
      <c r="KEF51" s="168"/>
      <c r="KEG51" s="168"/>
      <c r="KEH51" s="168"/>
      <c r="KEI51" s="168"/>
      <c r="KEJ51" s="168"/>
      <c r="KEK51" s="168"/>
      <c r="KEL51" s="168"/>
      <c r="KEM51" s="168"/>
      <c r="KEN51" s="168"/>
      <c r="KEO51" s="168"/>
      <c r="KEP51" s="168"/>
      <c r="KEQ51" s="168"/>
      <c r="KER51" s="168"/>
      <c r="KES51" s="168"/>
      <c r="KET51" s="168"/>
      <c r="KEU51" s="168"/>
      <c r="KEV51" s="168"/>
      <c r="KEW51" s="168"/>
      <c r="KEX51" s="168"/>
      <c r="KEY51" s="168"/>
      <c r="KEZ51" s="168"/>
      <c r="KFA51" s="168"/>
      <c r="KFB51" s="168"/>
      <c r="KFC51" s="168"/>
      <c r="KFD51" s="168"/>
      <c r="KFE51" s="168"/>
      <c r="KFF51" s="168"/>
      <c r="KFG51" s="168"/>
      <c r="KFH51" s="168"/>
      <c r="KFI51" s="168"/>
      <c r="KFJ51" s="168"/>
      <c r="KFK51" s="168"/>
      <c r="KFL51" s="168"/>
      <c r="KFM51" s="168"/>
      <c r="KFN51" s="168"/>
      <c r="KFO51" s="168"/>
      <c r="KFP51" s="168"/>
      <c r="KFQ51" s="168"/>
      <c r="KFR51" s="168"/>
      <c r="KFS51" s="168"/>
      <c r="KFT51" s="168"/>
      <c r="KFU51" s="168"/>
      <c r="KFV51" s="168"/>
      <c r="KFW51" s="168"/>
      <c r="KFX51" s="168"/>
      <c r="KFY51" s="168"/>
      <c r="KFZ51" s="168"/>
      <c r="KGA51" s="168"/>
      <c r="KGB51" s="168"/>
      <c r="KGC51" s="168"/>
      <c r="KGD51" s="168"/>
      <c r="KGE51" s="168"/>
      <c r="KGF51" s="168"/>
      <c r="KGG51" s="168"/>
      <c r="KGH51" s="168"/>
      <c r="KGI51" s="168"/>
      <c r="KGJ51" s="168"/>
      <c r="KGK51" s="168"/>
      <c r="KGL51" s="168"/>
      <c r="KGM51" s="168"/>
      <c r="KGN51" s="168"/>
      <c r="KGO51" s="168"/>
      <c r="KGP51" s="168"/>
      <c r="KGQ51" s="168"/>
      <c r="KGR51" s="168"/>
      <c r="KGS51" s="168"/>
      <c r="KGT51" s="168"/>
      <c r="KGU51" s="168"/>
      <c r="KGV51" s="168"/>
      <c r="KGW51" s="168"/>
      <c r="KGX51" s="168"/>
      <c r="KGY51" s="168"/>
      <c r="KGZ51" s="168"/>
      <c r="KHA51" s="168"/>
      <c r="KHB51" s="168"/>
      <c r="KHC51" s="168"/>
      <c r="KHD51" s="168"/>
      <c r="KHE51" s="168"/>
      <c r="KHF51" s="168"/>
      <c r="KHG51" s="168"/>
      <c r="KHH51" s="168"/>
      <c r="KHI51" s="168"/>
      <c r="KHJ51" s="168"/>
      <c r="KHK51" s="168"/>
      <c r="KHL51" s="168"/>
      <c r="KHM51" s="168"/>
      <c r="KHN51" s="168"/>
      <c r="KHO51" s="168"/>
      <c r="KHP51" s="168"/>
      <c r="KHQ51" s="168"/>
      <c r="KHR51" s="168"/>
      <c r="KHS51" s="168"/>
      <c r="KHT51" s="168"/>
      <c r="KHU51" s="168"/>
      <c r="KHV51" s="168"/>
      <c r="KHW51" s="168"/>
      <c r="KHX51" s="168"/>
      <c r="KHY51" s="168"/>
      <c r="KHZ51" s="168"/>
      <c r="KIA51" s="168"/>
      <c r="KIB51" s="168"/>
      <c r="KIC51" s="168"/>
      <c r="KID51" s="168"/>
      <c r="KIE51" s="168"/>
      <c r="KIF51" s="168"/>
      <c r="KIG51" s="168"/>
      <c r="KIH51" s="168"/>
      <c r="KII51" s="168"/>
      <c r="KIJ51" s="168"/>
      <c r="KIK51" s="168"/>
      <c r="KIL51" s="168"/>
      <c r="KIM51" s="168"/>
      <c r="KIN51" s="168"/>
      <c r="KIO51" s="168"/>
      <c r="KIP51" s="168"/>
      <c r="KIQ51" s="168"/>
      <c r="KIR51" s="168"/>
      <c r="KIS51" s="168"/>
      <c r="KIT51" s="168"/>
      <c r="KIU51" s="168"/>
      <c r="KIV51" s="168"/>
      <c r="KIW51" s="168"/>
      <c r="KIX51" s="168"/>
      <c r="KIY51" s="168"/>
      <c r="KIZ51" s="168"/>
      <c r="KJA51" s="168"/>
      <c r="KJB51" s="168"/>
      <c r="KJC51" s="168"/>
      <c r="KJD51" s="168"/>
      <c r="KJE51" s="168"/>
      <c r="KJF51" s="168"/>
      <c r="KJG51" s="168"/>
      <c r="KJH51" s="168"/>
      <c r="KJI51" s="168"/>
      <c r="KJJ51" s="168"/>
      <c r="KJK51" s="168"/>
      <c r="KJL51" s="168"/>
      <c r="KJM51" s="168"/>
      <c r="KJN51" s="168"/>
      <c r="KJO51" s="168"/>
      <c r="KJP51" s="168"/>
      <c r="KJQ51" s="168"/>
      <c r="KJR51" s="168"/>
      <c r="KJS51" s="168"/>
      <c r="KJT51" s="168"/>
      <c r="KJU51" s="168"/>
      <c r="KJV51" s="168"/>
      <c r="KJW51" s="168"/>
      <c r="KJX51" s="168"/>
      <c r="KJY51" s="168"/>
      <c r="KJZ51" s="168"/>
      <c r="KKA51" s="168"/>
      <c r="KKB51" s="168"/>
      <c r="KKC51" s="168"/>
      <c r="KKD51" s="168"/>
      <c r="KKE51" s="168"/>
      <c r="KKF51" s="168"/>
      <c r="KKG51" s="168"/>
      <c r="KKH51" s="168"/>
      <c r="KKI51" s="168"/>
      <c r="KKJ51" s="168"/>
      <c r="KKK51" s="168"/>
      <c r="KKL51" s="168"/>
      <c r="KKM51" s="168"/>
      <c r="KKN51" s="168"/>
      <c r="KKO51" s="168"/>
      <c r="KKP51" s="168"/>
      <c r="KKQ51" s="168"/>
      <c r="KKR51" s="168"/>
      <c r="KKS51" s="168"/>
      <c r="KKT51" s="168"/>
      <c r="KKU51" s="168"/>
      <c r="KKV51" s="168"/>
      <c r="KKW51" s="168"/>
      <c r="KKX51" s="168"/>
      <c r="KKY51" s="168"/>
      <c r="KKZ51" s="168"/>
      <c r="KLA51" s="168"/>
      <c r="KLB51" s="168"/>
      <c r="KLC51" s="168"/>
      <c r="KLD51" s="168"/>
      <c r="KLE51" s="168"/>
      <c r="KLF51" s="168"/>
      <c r="KLG51" s="168"/>
      <c r="KLH51" s="168"/>
      <c r="KLI51" s="168"/>
      <c r="KLJ51" s="168"/>
      <c r="KLK51" s="168"/>
      <c r="KLL51" s="168"/>
      <c r="KLM51" s="168"/>
      <c r="KLN51" s="168"/>
      <c r="KLO51" s="168"/>
      <c r="KLP51" s="168"/>
      <c r="KLQ51" s="168"/>
      <c r="KLR51" s="168"/>
      <c r="KLS51" s="168"/>
      <c r="KLT51" s="168"/>
      <c r="KLU51" s="168"/>
      <c r="KLV51" s="168"/>
      <c r="KLW51" s="168"/>
      <c r="KLX51" s="168"/>
      <c r="KLY51" s="168"/>
      <c r="KLZ51" s="168"/>
      <c r="KMA51" s="168"/>
      <c r="KMB51" s="168"/>
      <c r="KMC51" s="168"/>
      <c r="KMD51" s="168"/>
      <c r="KME51" s="168"/>
      <c r="KMF51" s="168"/>
      <c r="KMG51" s="168"/>
      <c r="KMH51" s="168"/>
      <c r="KMI51" s="168"/>
      <c r="KMJ51" s="168"/>
      <c r="KMK51" s="168"/>
      <c r="KML51" s="168"/>
      <c r="KMM51" s="168"/>
      <c r="KMN51" s="168"/>
      <c r="KMO51" s="168"/>
      <c r="KMP51" s="168"/>
      <c r="KMQ51" s="168"/>
      <c r="KMR51" s="168"/>
      <c r="KMS51" s="168"/>
      <c r="KMT51" s="168"/>
      <c r="KMU51" s="168"/>
      <c r="KMV51" s="168"/>
      <c r="KMW51" s="168"/>
      <c r="KMX51" s="168"/>
      <c r="KMY51" s="168"/>
      <c r="KMZ51" s="168"/>
      <c r="KNA51" s="168"/>
      <c r="KNB51" s="168"/>
      <c r="KNC51" s="168"/>
      <c r="KND51" s="168"/>
      <c r="KNE51" s="168"/>
      <c r="KNF51" s="168"/>
      <c r="KNG51" s="168"/>
      <c r="KNH51" s="168"/>
      <c r="KNI51" s="168"/>
      <c r="KNJ51" s="168"/>
      <c r="KNK51" s="168"/>
      <c r="KNL51" s="168"/>
      <c r="KNM51" s="168"/>
      <c r="KNN51" s="168"/>
      <c r="KNO51" s="168"/>
      <c r="KNP51" s="168"/>
      <c r="KNQ51" s="168"/>
      <c r="KNR51" s="168"/>
      <c r="KNS51" s="168"/>
      <c r="KNT51" s="168"/>
      <c r="KNU51" s="168"/>
      <c r="KNV51" s="168"/>
      <c r="KNW51" s="168"/>
      <c r="KNX51" s="168"/>
      <c r="KNY51" s="168"/>
      <c r="KNZ51" s="168"/>
      <c r="KOA51" s="168"/>
      <c r="KOB51" s="168"/>
      <c r="KOC51" s="168"/>
      <c r="KOD51" s="168"/>
      <c r="KOE51" s="168"/>
      <c r="KOF51" s="168"/>
      <c r="KOG51" s="168"/>
      <c r="KOH51" s="168"/>
      <c r="KOI51" s="168"/>
      <c r="KOJ51" s="168"/>
      <c r="KOK51" s="168"/>
      <c r="KOL51" s="168"/>
      <c r="KOM51" s="168"/>
      <c r="KON51" s="168"/>
      <c r="KOO51" s="168"/>
      <c r="KOP51" s="168"/>
      <c r="KOQ51" s="168"/>
      <c r="KOR51" s="168"/>
      <c r="KOS51" s="168"/>
      <c r="KOT51" s="168"/>
      <c r="KOU51" s="168"/>
      <c r="KOV51" s="168"/>
      <c r="KOW51" s="168"/>
      <c r="KOX51" s="168"/>
      <c r="KOY51" s="168"/>
      <c r="KOZ51" s="168"/>
      <c r="KPA51" s="168"/>
      <c r="KPB51" s="168"/>
      <c r="KPC51" s="168"/>
      <c r="KPD51" s="168"/>
      <c r="KPE51" s="168"/>
      <c r="KPF51" s="168"/>
      <c r="KPG51" s="168"/>
      <c r="KPH51" s="168"/>
      <c r="KPI51" s="168"/>
      <c r="KPJ51" s="168"/>
      <c r="KPK51" s="168"/>
      <c r="KPL51" s="168"/>
      <c r="KPM51" s="168"/>
      <c r="KPN51" s="168"/>
      <c r="KPO51" s="168"/>
      <c r="KPP51" s="168"/>
      <c r="KPQ51" s="168"/>
      <c r="KPR51" s="168"/>
      <c r="KPS51" s="168"/>
      <c r="KPT51" s="168"/>
      <c r="KPU51" s="168"/>
      <c r="KPV51" s="168"/>
      <c r="KPW51" s="168"/>
      <c r="KPX51" s="168"/>
      <c r="KPY51" s="168"/>
      <c r="KPZ51" s="168"/>
      <c r="KQA51" s="168"/>
      <c r="KQB51" s="168"/>
      <c r="KQC51" s="168"/>
      <c r="KQD51" s="168"/>
      <c r="KQE51" s="168"/>
      <c r="KQF51" s="168"/>
      <c r="KQG51" s="168"/>
      <c r="KQH51" s="168"/>
      <c r="KQI51" s="168"/>
      <c r="KQJ51" s="168"/>
      <c r="KQK51" s="168"/>
      <c r="KQL51" s="168"/>
      <c r="KQM51" s="168"/>
      <c r="KQN51" s="168"/>
      <c r="KQO51" s="168"/>
      <c r="KQP51" s="168"/>
      <c r="KQQ51" s="168"/>
      <c r="KQR51" s="168"/>
      <c r="KQS51" s="168"/>
      <c r="KQT51" s="168"/>
      <c r="KQU51" s="168"/>
      <c r="KQV51" s="168"/>
      <c r="KQW51" s="168"/>
      <c r="KQX51" s="168"/>
      <c r="KQY51" s="168"/>
      <c r="KQZ51" s="168"/>
      <c r="KRA51" s="168"/>
      <c r="KRB51" s="168"/>
      <c r="KRC51" s="168"/>
      <c r="KRD51" s="168"/>
      <c r="KRE51" s="168"/>
      <c r="KRF51" s="168"/>
      <c r="KRG51" s="168"/>
      <c r="KRH51" s="168"/>
      <c r="KRI51" s="168"/>
      <c r="KRJ51" s="168"/>
      <c r="KRK51" s="168"/>
      <c r="KRL51" s="168"/>
      <c r="KRM51" s="168"/>
      <c r="KRN51" s="168"/>
      <c r="KRO51" s="168"/>
      <c r="KRP51" s="168"/>
      <c r="KRQ51" s="168"/>
      <c r="KRR51" s="168"/>
      <c r="KRS51" s="168"/>
      <c r="KRT51" s="168"/>
      <c r="KRU51" s="168"/>
      <c r="KRV51" s="168"/>
      <c r="KRW51" s="168"/>
      <c r="KRX51" s="168"/>
      <c r="KRY51" s="168"/>
      <c r="KRZ51" s="168"/>
      <c r="KSA51" s="168"/>
      <c r="KSB51" s="168"/>
      <c r="KSC51" s="168"/>
      <c r="KSD51" s="168"/>
      <c r="KSE51" s="168"/>
      <c r="KSF51" s="168"/>
      <c r="KSG51" s="168"/>
      <c r="KSH51" s="168"/>
      <c r="KSI51" s="168"/>
      <c r="KSJ51" s="168"/>
      <c r="KSK51" s="168"/>
      <c r="KSL51" s="168"/>
      <c r="KSM51" s="168"/>
      <c r="KSN51" s="168"/>
      <c r="KSO51" s="168"/>
      <c r="KSP51" s="168"/>
      <c r="KSQ51" s="168"/>
      <c r="KSR51" s="168"/>
      <c r="KSS51" s="168"/>
      <c r="KST51" s="168"/>
      <c r="KSU51" s="168"/>
      <c r="KSV51" s="168"/>
      <c r="KSW51" s="168"/>
      <c r="KSX51" s="168"/>
      <c r="KSY51" s="168"/>
      <c r="KSZ51" s="168"/>
      <c r="KTA51" s="168"/>
      <c r="KTB51" s="168"/>
      <c r="KTC51" s="168"/>
      <c r="KTD51" s="168"/>
      <c r="KTE51" s="168"/>
      <c r="KTF51" s="168"/>
      <c r="KTG51" s="168"/>
      <c r="KTH51" s="168"/>
      <c r="KTI51" s="168"/>
      <c r="KTJ51" s="168"/>
      <c r="KTK51" s="168"/>
      <c r="KTL51" s="168"/>
      <c r="KTM51" s="168"/>
      <c r="KTN51" s="168"/>
      <c r="KTO51" s="168"/>
      <c r="KTP51" s="168"/>
      <c r="KTQ51" s="168"/>
      <c r="KTR51" s="168"/>
      <c r="KTS51" s="168"/>
      <c r="KTT51" s="168"/>
      <c r="KTU51" s="168"/>
      <c r="KTV51" s="168"/>
      <c r="KTW51" s="168"/>
      <c r="KTX51" s="168"/>
      <c r="KTY51" s="168"/>
      <c r="KTZ51" s="168"/>
      <c r="KUA51" s="168"/>
      <c r="KUB51" s="168"/>
      <c r="KUC51" s="168"/>
      <c r="KUD51" s="168"/>
      <c r="KUE51" s="168"/>
      <c r="KUF51" s="168"/>
      <c r="KUG51" s="168"/>
      <c r="KUH51" s="168"/>
      <c r="KUI51" s="168"/>
      <c r="KUJ51" s="168"/>
      <c r="KUK51" s="168"/>
      <c r="KUL51" s="168"/>
      <c r="KUM51" s="168"/>
      <c r="KUN51" s="168"/>
      <c r="KUO51" s="168"/>
      <c r="KUP51" s="168"/>
      <c r="KUQ51" s="168"/>
      <c r="KUR51" s="168"/>
      <c r="KUS51" s="168"/>
      <c r="KUT51" s="168"/>
      <c r="KUU51" s="168"/>
      <c r="KUV51" s="168"/>
      <c r="KUW51" s="168"/>
      <c r="KUX51" s="168"/>
      <c r="KUY51" s="168"/>
      <c r="KUZ51" s="168"/>
      <c r="KVA51" s="168"/>
      <c r="KVB51" s="168"/>
      <c r="KVC51" s="168"/>
      <c r="KVD51" s="168"/>
      <c r="KVE51" s="168"/>
      <c r="KVF51" s="168"/>
      <c r="KVG51" s="168"/>
      <c r="KVH51" s="168"/>
      <c r="KVI51" s="168"/>
      <c r="KVJ51" s="168"/>
      <c r="KVK51" s="168"/>
      <c r="KVL51" s="168"/>
      <c r="KVM51" s="168"/>
      <c r="KVN51" s="168"/>
      <c r="KVO51" s="168"/>
      <c r="KVP51" s="168"/>
      <c r="KVQ51" s="168"/>
      <c r="KVR51" s="168"/>
      <c r="KVS51" s="168"/>
      <c r="KVT51" s="168"/>
      <c r="KVU51" s="168"/>
      <c r="KVV51" s="168"/>
      <c r="KVW51" s="168"/>
      <c r="KVX51" s="168"/>
      <c r="KVY51" s="168"/>
      <c r="KVZ51" s="168"/>
      <c r="KWA51" s="168"/>
      <c r="KWB51" s="168"/>
      <c r="KWC51" s="168"/>
      <c r="KWD51" s="168"/>
      <c r="KWE51" s="168"/>
      <c r="KWF51" s="168"/>
      <c r="KWG51" s="168"/>
      <c r="KWH51" s="168"/>
      <c r="KWI51" s="168"/>
      <c r="KWJ51" s="168"/>
      <c r="KWK51" s="168"/>
      <c r="KWL51" s="168"/>
      <c r="KWM51" s="168"/>
      <c r="KWN51" s="168"/>
      <c r="KWO51" s="168"/>
      <c r="KWP51" s="168"/>
      <c r="KWQ51" s="168"/>
      <c r="KWR51" s="168"/>
      <c r="KWS51" s="168"/>
      <c r="KWT51" s="168"/>
      <c r="KWU51" s="168"/>
      <c r="KWV51" s="168"/>
      <c r="KWW51" s="168"/>
      <c r="KWX51" s="168"/>
      <c r="KWY51" s="168"/>
      <c r="KWZ51" s="168"/>
      <c r="KXA51" s="168"/>
      <c r="KXB51" s="168"/>
      <c r="KXC51" s="168"/>
      <c r="KXD51" s="168"/>
      <c r="KXE51" s="168"/>
      <c r="KXF51" s="168"/>
      <c r="KXG51" s="168"/>
      <c r="KXH51" s="168"/>
      <c r="KXI51" s="168"/>
      <c r="KXJ51" s="168"/>
      <c r="KXK51" s="168"/>
      <c r="KXL51" s="168"/>
      <c r="KXM51" s="168"/>
      <c r="KXN51" s="168"/>
      <c r="KXO51" s="168"/>
      <c r="KXP51" s="168"/>
      <c r="KXQ51" s="168"/>
      <c r="KXR51" s="168"/>
      <c r="KXS51" s="168"/>
      <c r="KXT51" s="168"/>
      <c r="KXU51" s="168"/>
      <c r="KXV51" s="168"/>
      <c r="KXW51" s="168"/>
      <c r="KXX51" s="168"/>
      <c r="KXY51" s="168"/>
      <c r="KXZ51" s="168"/>
      <c r="KYA51" s="168"/>
      <c r="KYB51" s="168"/>
      <c r="KYC51" s="168"/>
      <c r="KYD51" s="168"/>
      <c r="KYE51" s="168"/>
      <c r="KYF51" s="168"/>
      <c r="KYG51" s="168"/>
      <c r="KYH51" s="168"/>
      <c r="KYI51" s="168"/>
      <c r="KYJ51" s="168"/>
      <c r="KYK51" s="168"/>
      <c r="KYL51" s="168"/>
      <c r="KYM51" s="168"/>
      <c r="KYN51" s="168"/>
      <c r="KYO51" s="168"/>
      <c r="KYP51" s="168"/>
      <c r="KYQ51" s="168"/>
      <c r="KYR51" s="168"/>
      <c r="KYS51" s="168"/>
      <c r="KYT51" s="168"/>
      <c r="KYU51" s="168"/>
      <c r="KYV51" s="168"/>
      <c r="KYW51" s="168"/>
      <c r="KYX51" s="168"/>
      <c r="KYY51" s="168"/>
      <c r="KYZ51" s="168"/>
      <c r="KZA51" s="168"/>
      <c r="KZB51" s="168"/>
      <c r="KZC51" s="168"/>
      <c r="KZD51" s="168"/>
      <c r="KZE51" s="168"/>
      <c r="KZF51" s="168"/>
      <c r="KZG51" s="168"/>
      <c r="KZH51" s="168"/>
      <c r="KZI51" s="168"/>
      <c r="KZJ51" s="168"/>
      <c r="KZK51" s="168"/>
      <c r="KZL51" s="168"/>
      <c r="KZM51" s="168"/>
      <c r="KZN51" s="168"/>
      <c r="KZO51" s="168"/>
      <c r="KZP51" s="168"/>
      <c r="KZQ51" s="168"/>
      <c r="KZR51" s="168"/>
      <c r="KZS51" s="168"/>
      <c r="KZT51" s="168"/>
      <c r="KZU51" s="168"/>
      <c r="KZV51" s="168"/>
      <c r="KZW51" s="168"/>
      <c r="KZX51" s="168"/>
      <c r="KZY51" s="168"/>
      <c r="KZZ51" s="168"/>
      <c r="LAA51" s="168"/>
      <c r="LAB51" s="168"/>
      <c r="LAC51" s="168"/>
      <c r="LAD51" s="168"/>
      <c r="LAE51" s="168"/>
      <c r="LAF51" s="168"/>
      <c r="LAG51" s="168"/>
      <c r="LAH51" s="168"/>
      <c r="LAI51" s="168"/>
      <c r="LAJ51" s="168"/>
      <c r="LAK51" s="168"/>
      <c r="LAL51" s="168"/>
      <c r="LAM51" s="168"/>
      <c r="LAN51" s="168"/>
      <c r="LAO51" s="168"/>
      <c r="LAP51" s="168"/>
      <c r="LAQ51" s="168"/>
      <c r="LAR51" s="168"/>
      <c r="LAS51" s="168"/>
      <c r="LAT51" s="168"/>
      <c r="LAU51" s="168"/>
      <c r="LAV51" s="168"/>
      <c r="LAW51" s="168"/>
      <c r="LAX51" s="168"/>
      <c r="LAY51" s="168"/>
      <c r="LAZ51" s="168"/>
      <c r="LBA51" s="168"/>
      <c r="LBB51" s="168"/>
      <c r="LBC51" s="168"/>
      <c r="LBD51" s="168"/>
      <c r="LBE51" s="168"/>
      <c r="LBF51" s="168"/>
      <c r="LBG51" s="168"/>
      <c r="LBH51" s="168"/>
      <c r="LBI51" s="168"/>
      <c r="LBJ51" s="168"/>
      <c r="LBK51" s="168"/>
      <c r="LBL51" s="168"/>
      <c r="LBM51" s="168"/>
      <c r="LBN51" s="168"/>
      <c r="LBO51" s="168"/>
      <c r="LBP51" s="168"/>
      <c r="LBQ51" s="168"/>
      <c r="LBR51" s="168"/>
      <c r="LBS51" s="168"/>
      <c r="LBT51" s="168"/>
      <c r="LBU51" s="168"/>
      <c r="LBV51" s="168"/>
      <c r="LBW51" s="168"/>
      <c r="LBX51" s="168"/>
      <c r="LBY51" s="168"/>
      <c r="LBZ51" s="168"/>
      <c r="LCA51" s="168"/>
      <c r="LCB51" s="168"/>
      <c r="LCC51" s="168"/>
      <c r="LCD51" s="168"/>
      <c r="LCE51" s="168"/>
      <c r="LCF51" s="168"/>
      <c r="LCG51" s="168"/>
      <c r="LCH51" s="168"/>
      <c r="LCI51" s="168"/>
      <c r="LCJ51" s="168"/>
      <c r="LCK51" s="168"/>
      <c r="LCL51" s="168"/>
      <c r="LCM51" s="168"/>
      <c r="LCN51" s="168"/>
      <c r="LCO51" s="168"/>
      <c r="LCP51" s="168"/>
      <c r="LCQ51" s="168"/>
      <c r="LCR51" s="168"/>
      <c r="LCS51" s="168"/>
      <c r="LCT51" s="168"/>
      <c r="LCU51" s="168"/>
      <c r="LCV51" s="168"/>
      <c r="LCW51" s="168"/>
      <c r="LCX51" s="168"/>
      <c r="LCY51" s="168"/>
      <c r="LCZ51" s="168"/>
      <c r="LDA51" s="168"/>
      <c r="LDB51" s="168"/>
      <c r="LDC51" s="168"/>
      <c r="LDD51" s="168"/>
      <c r="LDE51" s="168"/>
      <c r="LDF51" s="168"/>
      <c r="LDG51" s="168"/>
      <c r="LDH51" s="168"/>
      <c r="LDI51" s="168"/>
      <c r="LDJ51" s="168"/>
      <c r="LDK51" s="168"/>
      <c r="LDL51" s="168"/>
      <c r="LDM51" s="168"/>
      <c r="LDN51" s="168"/>
      <c r="LDO51" s="168"/>
      <c r="LDP51" s="168"/>
      <c r="LDQ51" s="168"/>
      <c r="LDR51" s="168"/>
      <c r="LDS51" s="168"/>
      <c r="LDT51" s="168"/>
      <c r="LDU51" s="168"/>
      <c r="LDV51" s="168"/>
      <c r="LDW51" s="168"/>
      <c r="LDX51" s="168"/>
      <c r="LDY51" s="168"/>
      <c r="LDZ51" s="168"/>
      <c r="LEA51" s="168"/>
      <c r="LEB51" s="168"/>
      <c r="LEC51" s="168"/>
      <c r="LED51" s="168"/>
      <c r="LEE51" s="168"/>
      <c r="LEF51" s="168"/>
      <c r="LEG51" s="168"/>
      <c r="LEH51" s="168"/>
      <c r="LEI51" s="168"/>
      <c r="LEJ51" s="168"/>
      <c r="LEK51" s="168"/>
      <c r="LEL51" s="168"/>
      <c r="LEM51" s="168"/>
      <c r="LEN51" s="168"/>
      <c r="LEO51" s="168"/>
      <c r="LEP51" s="168"/>
      <c r="LEQ51" s="168"/>
      <c r="LER51" s="168"/>
      <c r="LES51" s="168"/>
      <c r="LET51" s="168"/>
      <c r="LEU51" s="168"/>
      <c r="LEV51" s="168"/>
      <c r="LEW51" s="168"/>
      <c r="LEX51" s="168"/>
      <c r="LEY51" s="168"/>
      <c r="LEZ51" s="168"/>
      <c r="LFA51" s="168"/>
      <c r="LFB51" s="168"/>
      <c r="LFC51" s="168"/>
      <c r="LFD51" s="168"/>
      <c r="LFE51" s="168"/>
      <c r="LFF51" s="168"/>
      <c r="LFG51" s="168"/>
      <c r="LFH51" s="168"/>
      <c r="LFI51" s="168"/>
      <c r="LFJ51" s="168"/>
      <c r="LFK51" s="168"/>
      <c r="LFL51" s="168"/>
      <c r="LFM51" s="168"/>
      <c r="LFN51" s="168"/>
      <c r="LFO51" s="168"/>
      <c r="LFP51" s="168"/>
      <c r="LFQ51" s="168"/>
      <c r="LFR51" s="168"/>
      <c r="LFS51" s="168"/>
      <c r="LFT51" s="168"/>
      <c r="LFU51" s="168"/>
      <c r="LFV51" s="168"/>
      <c r="LFW51" s="168"/>
      <c r="LFX51" s="168"/>
      <c r="LFY51" s="168"/>
      <c r="LFZ51" s="168"/>
      <c r="LGA51" s="168"/>
      <c r="LGB51" s="168"/>
      <c r="LGC51" s="168"/>
      <c r="LGD51" s="168"/>
      <c r="LGE51" s="168"/>
      <c r="LGF51" s="168"/>
      <c r="LGG51" s="168"/>
      <c r="LGH51" s="168"/>
      <c r="LGI51" s="168"/>
      <c r="LGJ51" s="168"/>
      <c r="LGK51" s="168"/>
      <c r="LGL51" s="168"/>
      <c r="LGM51" s="168"/>
      <c r="LGN51" s="168"/>
      <c r="LGO51" s="168"/>
      <c r="LGP51" s="168"/>
      <c r="LGQ51" s="168"/>
      <c r="LGR51" s="168"/>
      <c r="LGS51" s="168"/>
      <c r="LGT51" s="168"/>
      <c r="LGU51" s="168"/>
      <c r="LGV51" s="168"/>
      <c r="LGW51" s="168"/>
      <c r="LGX51" s="168"/>
      <c r="LGY51" s="168"/>
      <c r="LGZ51" s="168"/>
      <c r="LHA51" s="168"/>
      <c r="LHB51" s="168"/>
      <c r="LHC51" s="168"/>
      <c r="LHD51" s="168"/>
      <c r="LHE51" s="168"/>
      <c r="LHF51" s="168"/>
      <c r="LHG51" s="168"/>
      <c r="LHH51" s="168"/>
      <c r="LHI51" s="168"/>
      <c r="LHJ51" s="168"/>
      <c r="LHK51" s="168"/>
      <c r="LHL51" s="168"/>
      <c r="LHM51" s="168"/>
      <c r="LHN51" s="168"/>
      <c r="LHO51" s="168"/>
      <c r="LHP51" s="168"/>
      <c r="LHQ51" s="168"/>
      <c r="LHR51" s="168"/>
      <c r="LHS51" s="168"/>
      <c r="LHT51" s="168"/>
      <c r="LHU51" s="168"/>
      <c r="LHV51" s="168"/>
      <c r="LHW51" s="168"/>
      <c r="LHX51" s="168"/>
      <c r="LHY51" s="168"/>
      <c r="LHZ51" s="168"/>
      <c r="LIA51" s="168"/>
      <c r="LIB51" s="168"/>
      <c r="LIC51" s="168"/>
      <c r="LID51" s="168"/>
      <c r="LIE51" s="168"/>
      <c r="LIF51" s="168"/>
      <c r="LIG51" s="168"/>
      <c r="LIH51" s="168"/>
      <c r="LII51" s="168"/>
      <c r="LIJ51" s="168"/>
      <c r="LIK51" s="168"/>
      <c r="LIL51" s="168"/>
      <c r="LIM51" s="168"/>
      <c r="LIN51" s="168"/>
      <c r="LIO51" s="168"/>
      <c r="LIP51" s="168"/>
      <c r="LIQ51" s="168"/>
      <c r="LIR51" s="168"/>
      <c r="LIS51" s="168"/>
      <c r="LIT51" s="168"/>
      <c r="LIU51" s="168"/>
      <c r="LIV51" s="168"/>
      <c r="LIW51" s="168"/>
      <c r="LIX51" s="168"/>
      <c r="LIY51" s="168"/>
      <c r="LIZ51" s="168"/>
      <c r="LJA51" s="168"/>
      <c r="LJB51" s="168"/>
      <c r="LJC51" s="168"/>
      <c r="LJD51" s="168"/>
      <c r="LJE51" s="168"/>
      <c r="LJF51" s="168"/>
      <c r="LJG51" s="168"/>
      <c r="LJH51" s="168"/>
      <c r="LJI51" s="168"/>
      <c r="LJJ51" s="168"/>
      <c r="LJK51" s="168"/>
      <c r="LJL51" s="168"/>
      <c r="LJM51" s="168"/>
      <c r="LJN51" s="168"/>
      <c r="LJO51" s="168"/>
      <c r="LJP51" s="168"/>
      <c r="LJQ51" s="168"/>
      <c r="LJR51" s="168"/>
      <c r="LJS51" s="168"/>
      <c r="LJT51" s="168"/>
      <c r="LJU51" s="168"/>
      <c r="LJV51" s="168"/>
      <c r="LJW51" s="168"/>
      <c r="LJX51" s="168"/>
      <c r="LJY51" s="168"/>
      <c r="LJZ51" s="168"/>
      <c r="LKA51" s="168"/>
      <c r="LKB51" s="168"/>
      <c r="LKC51" s="168"/>
      <c r="LKD51" s="168"/>
      <c r="LKE51" s="168"/>
      <c r="LKF51" s="168"/>
      <c r="LKG51" s="168"/>
      <c r="LKH51" s="168"/>
      <c r="LKI51" s="168"/>
      <c r="LKJ51" s="168"/>
      <c r="LKK51" s="168"/>
      <c r="LKL51" s="168"/>
      <c r="LKM51" s="168"/>
      <c r="LKN51" s="168"/>
      <c r="LKO51" s="168"/>
      <c r="LKP51" s="168"/>
      <c r="LKQ51" s="168"/>
      <c r="LKR51" s="168"/>
      <c r="LKS51" s="168"/>
      <c r="LKT51" s="168"/>
      <c r="LKU51" s="168"/>
      <c r="LKV51" s="168"/>
      <c r="LKW51" s="168"/>
      <c r="LKX51" s="168"/>
      <c r="LKY51" s="168"/>
      <c r="LKZ51" s="168"/>
      <c r="LLA51" s="168"/>
      <c r="LLB51" s="168"/>
      <c r="LLC51" s="168"/>
      <c r="LLD51" s="168"/>
      <c r="LLE51" s="168"/>
      <c r="LLF51" s="168"/>
      <c r="LLG51" s="168"/>
      <c r="LLH51" s="168"/>
      <c r="LLI51" s="168"/>
      <c r="LLJ51" s="168"/>
      <c r="LLK51" s="168"/>
      <c r="LLL51" s="168"/>
      <c r="LLM51" s="168"/>
      <c r="LLN51" s="168"/>
      <c r="LLO51" s="168"/>
      <c r="LLP51" s="168"/>
      <c r="LLQ51" s="168"/>
      <c r="LLR51" s="168"/>
      <c r="LLS51" s="168"/>
      <c r="LLT51" s="168"/>
      <c r="LLU51" s="168"/>
      <c r="LLV51" s="168"/>
      <c r="LLW51" s="168"/>
      <c r="LLX51" s="168"/>
      <c r="LLY51" s="168"/>
      <c r="LLZ51" s="168"/>
      <c r="LMA51" s="168"/>
      <c r="LMB51" s="168"/>
      <c r="LMC51" s="168"/>
      <c r="LMD51" s="168"/>
      <c r="LME51" s="168"/>
      <c r="LMF51" s="168"/>
      <c r="LMG51" s="168"/>
      <c r="LMH51" s="168"/>
      <c r="LMI51" s="168"/>
      <c r="LMJ51" s="168"/>
      <c r="LMK51" s="168"/>
      <c r="LML51" s="168"/>
      <c r="LMM51" s="168"/>
      <c r="LMN51" s="168"/>
      <c r="LMO51" s="168"/>
      <c r="LMP51" s="168"/>
      <c r="LMQ51" s="168"/>
      <c r="LMR51" s="168"/>
      <c r="LMS51" s="168"/>
      <c r="LMT51" s="168"/>
      <c r="LMU51" s="168"/>
      <c r="LMV51" s="168"/>
      <c r="LMW51" s="168"/>
      <c r="LMX51" s="168"/>
      <c r="LMY51" s="168"/>
      <c r="LMZ51" s="168"/>
      <c r="LNA51" s="168"/>
      <c r="LNB51" s="168"/>
      <c r="LNC51" s="168"/>
      <c r="LND51" s="168"/>
      <c r="LNE51" s="168"/>
      <c r="LNF51" s="168"/>
      <c r="LNG51" s="168"/>
      <c r="LNH51" s="168"/>
      <c r="LNI51" s="168"/>
      <c r="LNJ51" s="168"/>
      <c r="LNK51" s="168"/>
      <c r="LNL51" s="168"/>
      <c r="LNM51" s="168"/>
      <c r="LNN51" s="168"/>
      <c r="LNO51" s="168"/>
      <c r="LNP51" s="168"/>
      <c r="LNQ51" s="168"/>
      <c r="LNR51" s="168"/>
      <c r="LNS51" s="168"/>
      <c r="LNT51" s="168"/>
      <c r="LNU51" s="168"/>
      <c r="LNV51" s="168"/>
      <c r="LNW51" s="168"/>
      <c r="LNX51" s="168"/>
      <c r="LNY51" s="168"/>
      <c r="LNZ51" s="168"/>
      <c r="LOA51" s="168"/>
      <c r="LOB51" s="168"/>
      <c r="LOC51" s="168"/>
      <c r="LOD51" s="168"/>
      <c r="LOE51" s="168"/>
      <c r="LOF51" s="168"/>
      <c r="LOG51" s="168"/>
      <c r="LOH51" s="168"/>
      <c r="LOI51" s="168"/>
      <c r="LOJ51" s="168"/>
      <c r="LOK51" s="168"/>
      <c r="LOL51" s="168"/>
      <c r="LOM51" s="168"/>
      <c r="LON51" s="168"/>
      <c r="LOO51" s="168"/>
      <c r="LOP51" s="168"/>
      <c r="LOQ51" s="168"/>
      <c r="LOR51" s="168"/>
      <c r="LOS51" s="168"/>
      <c r="LOT51" s="168"/>
      <c r="LOU51" s="168"/>
      <c r="LOV51" s="168"/>
      <c r="LOW51" s="168"/>
      <c r="LOX51" s="168"/>
      <c r="LOY51" s="168"/>
      <c r="LOZ51" s="168"/>
      <c r="LPA51" s="168"/>
      <c r="LPB51" s="168"/>
      <c r="LPC51" s="168"/>
      <c r="LPD51" s="168"/>
      <c r="LPE51" s="168"/>
      <c r="LPF51" s="168"/>
      <c r="LPG51" s="168"/>
      <c r="LPH51" s="168"/>
      <c r="LPI51" s="168"/>
      <c r="LPJ51" s="168"/>
      <c r="LPK51" s="168"/>
      <c r="LPL51" s="168"/>
      <c r="LPM51" s="168"/>
      <c r="LPN51" s="168"/>
      <c r="LPO51" s="168"/>
      <c r="LPP51" s="168"/>
      <c r="LPQ51" s="168"/>
      <c r="LPR51" s="168"/>
      <c r="LPS51" s="168"/>
      <c r="LPT51" s="168"/>
      <c r="LPU51" s="168"/>
      <c r="LPV51" s="168"/>
      <c r="LPW51" s="168"/>
      <c r="LPX51" s="168"/>
      <c r="LPY51" s="168"/>
      <c r="LPZ51" s="168"/>
      <c r="LQA51" s="168"/>
      <c r="LQB51" s="168"/>
      <c r="LQC51" s="168"/>
      <c r="LQD51" s="168"/>
      <c r="LQE51" s="168"/>
      <c r="LQF51" s="168"/>
      <c r="LQG51" s="168"/>
      <c r="LQH51" s="168"/>
      <c r="LQI51" s="168"/>
      <c r="LQJ51" s="168"/>
      <c r="LQK51" s="168"/>
      <c r="LQL51" s="168"/>
      <c r="LQM51" s="168"/>
      <c r="LQN51" s="168"/>
      <c r="LQO51" s="168"/>
      <c r="LQP51" s="168"/>
      <c r="LQQ51" s="168"/>
      <c r="LQR51" s="168"/>
      <c r="LQS51" s="168"/>
      <c r="LQT51" s="168"/>
      <c r="LQU51" s="168"/>
      <c r="LQV51" s="168"/>
      <c r="LQW51" s="168"/>
      <c r="LQX51" s="168"/>
      <c r="LQY51" s="168"/>
      <c r="LQZ51" s="168"/>
      <c r="LRA51" s="168"/>
      <c r="LRB51" s="168"/>
      <c r="LRC51" s="168"/>
      <c r="LRD51" s="168"/>
      <c r="LRE51" s="168"/>
      <c r="LRF51" s="168"/>
      <c r="LRG51" s="168"/>
      <c r="LRH51" s="168"/>
      <c r="LRI51" s="168"/>
      <c r="LRJ51" s="168"/>
      <c r="LRK51" s="168"/>
      <c r="LRL51" s="168"/>
      <c r="LRM51" s="168"/>
      <c r="LRN51" s="168"/>
      <c r="LRO51" s="168"/>
      <c r="LRP51" s="168"/>
      <c r="LRQ51" s="168"/>
      <c r="LRR51" s="168"/>
      <c r="LRS51" s="168"/>
      <c r="LRT51" s="168"/>
      <c r="LRU51" s="168"/>
      <c r="LRV51" s="168"/>
      <c r="LRW51" s="168"/>
      <c r="LRX51" s="168"/>
      <c r="LRY51" s="168"/>
      <c r="LRZ51" s="168"/>
      <c r="LSA51" s="168"/>
      <c r="LSB51" s="168"/>
      <c r="LSC51" s="168"/>
      <c r="LSD51" s="168"/>
      <c r="LSE51" s="168"/>
      <c r="LSF51" s="168"/>
      <c r="LSG51" s="168"/>
      <c r="LSH51" s="168"/>
      <c r="LSI51" s="168"/>
      <c r="LSJ51" s="168"/>
      <c r="LSK51" s="168"/>
      <c r="LSL51" s="168"/>
      <c r="LSM51" s="168"/>
      <c r="LSN51" s="168"/>
      <c r="LSO51" s="168"/>
      <c r="LSP51" s="168"/>
      <c r="LSQ51" s="168"/>
      <c r="LSR51" s="168"/>
      <c r="LSS51" s="168"/>
      <c r="LST51" s="168"/>
      <c r="LSU51" s="168"/>
      <c r="LSV51" s="168"/>
      <c r="LSW51" s="168"/>
      <c r="LSX51" s="168"/>
      <c r="LSY51" s="168"/>
      <c r="LSZ51" s="168"/>
      <c r="LTA51" s="168"/>
      <c r="LTB51" s="168"/>
      <c r="LTC51" s="168"/>
      <c r="LTD51" s="168"/>
      <c r="LTE51" s="168"/>
      <c r="LTF51" s="168"/>
      <c r="LTG51" s="168"/>
      <c r="LTH51" s="168"/>
      <c r="LTI51" s="168"/>
      <c r="LTJ51" s="168"/>
      <c r="LTK51" s="168"/>
      <c r="LTL51" s="168"/>
      <c r="LTM51" s="168"/>
      <c r="LTN51" s="168"/>
      <c r="LTO51" s="168"/>
      <c r="LTP51" s="168"/>
      <c r="LTQ51" s="168"/>
      <c r="LTR51" s="168"/>
      <c r="LTS51" s="168"/>
      <c r="LTT51" s="168"/>
      <c r="LTU51" s="168"/>
      <c r="LTV51" s="168"/>
      <c r="LTW51" s="168"/>
      <c r="LTX51" s="168"/>
      <c r="LTY51" s="168"/>
      <c r="LTZ51" s="168"/>
      <c r="LUA51" s="168"/>
      <c r="LUB51" s="168"/>
      <c r="LUC51" s="168"/>
      <c r="LUD51" s="168"/>
      <c r="LUE51" s="168"/>
      <c r="LUF51" s="168"/>
      <c r="LUG51" s="168"/>
      <c r="LUH51" s="168"/>
      <c r="LUI51" s="168"/>
      <c r="LUJ51" s="168"/>
      <c r="LUK51" s="168"/>
      <c r="LUL51" s="168"/>
      <c r="LUM51" s="168"/>
      <c r="LUN51" s="168"/>
      <c r="LUO51" s="168"/>
      <c r="LUP51" s="168"/>
      <c r="LUQ51" s="168"/>
      <c r="LUR51" s="168"/>
      <c r="LUS51" s="168"/>
      <c r="LUT51" s="168"/>
      <c r="LUU51" s="168"/>
      <c r="LUV51" s="168"/>
      <c r="LUW51" s="168"/>
      <c r="LUX51" s="168"/>
      <c r="LUY51" s="168"/>
      <c r="LUZ51" s="168"/>
      <c r="LVA51" s="168"/>
      <c r="LVB51" s="168"/>
      <c r="LVC51" s="168"/>
      <c r="LVD51" s="168"/>
      <c r="LVE51" s="168"/>
      <c r="LVF51" s="168"/>
      <c r="LVG51" s="168"/>
      <c r="LVH51" s="168"/>
      <c r="LVI51" s="168"/>
      <c r="LVJ51" s="168"/>
      <c r="LVK51" s="168"/>
      <c r="LVL51" s="168"/>
      <c r="LVM51" s="168"/>
      <c r="LVN51" s="168"/>
      <c r="LVO51" s="168"/>
      <c r="LVP51" s="168"/>
      <c r="LVQ51" s="168"/>
      <c r="LVR51" s="168"/>
      <c r="LVS51" s="168"/>
      <c r="LVT51" s="168"/>
      <c r="LVU51" s="168"/>
      <c r="LVV51" s="168"/>
      <c r="LVW51" s="168"/>
      <c r="LVX51" s="168"/>
      <c r="LVY51" s="168"/>
      <c r="LVZ51" s="168"/>
      <c r="LWA51" s="168"/>
      <c r="LWB51" s="168"/>
      <c r="LWC51" s="168"/>
      <c r="LWD51" s="168"/>
      <c r="LWE51" s="168"/>
      <c r="LWF51" s="168"/>
      <c r="LWG51" s="168"/>
      <c r="LWH51" s="168"/>
      <c r="LWI51" s="168"/>
      <c r="LWJ51" s="168"/>
      <c r="LWK51" s="168"/>
      <c r="LWL51" s="168"/>
      <c r="LWM51" s="168"/>
      <c r="LWN51" s="168"/>
      <c r="LWO51" s="168"/>
      <c r="LWP51" s="168"/>
      <c r="LWQ51" s="168"/>
      <c r="LWR51" s="168"/>
      <c r="LWS51" s="168"/>
      <c r="LWT51" s="168"/>
      <c r="LWU51" s="168"/>
      <c r="LWV51" s="168"/>
      <c r="LWW51" s="168"/>
      <c r="LWX51" s="168"/>
      <c r="LWY51" s="168"/>
      <c r="LWZ51" s="168"/>
      <c r="LXA51" s="168"/>
      <c r="LXB51" s="168"/>
      <c r="LXC51" s="168"/>
      <c r="LXD51" s="168"/>
      <c r="LXE51" s="168"/>
      <c r="LXF51" s="168"/>
      <c r="LXG51" s="168"/>
      <c r="LXH51" s="168"/>
      <c r="LXI51" s="168"/>
      <c r="LXJ51" s="168"/>
      <c r="LXK51" s="168"/>
      <c r="LXL51" s="168"/>
      <c r="LXM51" s="168"/>
      <c r="LXN51" s="168"/>
      <c r="LXO51" s="168"/>
      <c r="LXP51" s="168"/>
      <c r="LXQ51" s="168"/>
      <c r="LXR51" s="168"/>
      <c r="LXS51" s="168"/>
      <c r="LXT51" s="168"/>
      <c r="LXU51" s="168"/>
      <c r="LXV51" s="168"/>
      <c r="LXW51" s="168"/>
      <c r="LXX51" s="168"/>
      <c r="LXY51" s="168"/>
      <c r="LXZ51" s="168"/>
      <c r="LYA51" s="168"/>
      <c r="LYB51" s="168"/>
      <c r="LYC51" s="168"/>
      <c r="LYD51" s="168"/>
      <c r="LYE51" s="168"/>
      <c r="LYF51" s="168"/>
      <c r="LYG51" s="168"/>
      <c r="LYH51" s="168"/>
      <c r="LYI51" s="168"/>
      <c r="LYJ51" s="168"/>
      <c r="LYK51" s="168"/>
      <c r="LYL51" s="168"/>
      <c r="LYM51" s="168"/>
      <c r="LYN51" s="168"/>
      <c r="LYO51" s="168"/>
      <c r="LYP51" s="168"/>
      <c r="LYQ51" s="168"/>
      <c r="LYR51" s="168"/>
      <c r="LYS51" s="168"/>
      <c r="LYT51" s="168"/>
      <c r="LYU51" s="168"/>
      <c r="LYV51" s="168"/>
      <c r="LYW51" s="168"/>
      <c r="LYX51" s="168"/>
      <c r="LYY51" s="168"/>
      <c r="LYZ51" s="168"/>
      <c r="LZA51" s="168"/>
      <c r="LZB51" s="168"/>
      <c r="LZC51" s="168"/>
      <c r="LZD51" s="168"/>
      <c r="LZE51" s="168"/>
      <c r="LZF51" s="168"/>
      <c r="LZG51" s="168"/>
      <c r="LZH51" s="168"/>
      <c r="LZI51" s="168"/>
      <c r="LZJ51" s="168"/>
      <c r="LZK51" s="168"/>
      <c r="LZL51" s="168"/>
      <c r="LZM51" s="168"/>
      <c r="LZN51" s="168"/>
      <c r="LZO51" s="168"/>
      <c r="LZP51" s="168"/>
      <c r="LZQ51" s="168"/>
      <c r="LZR51" s="168"/>
      <c r="LZS51" s="168"/>
      <c r="LZT51" s="168"/>
      <c r="LZU51" s="168"/>
      <c r="LZV51" s="168"/>
      <c r="LZW51" s="168"/>
      <c r="LZX51" s="168"/>
      <c r="LZY51" s="168"/>
      <c r="LZZ51" s="168"/>
      <c r="MAA51" s="168"/>
      <c r="MAB51" s="168"/>
      <c r="MAC51" s="168"/>
      <c r="MAD51" s="168"/>
      <c r="MAE51" s="168"/>
      <c r="MAF51" s="168"/>
      <c r="MAG51" s="168"/>
      <c r="MAH51" s="168"/>
      <c r="MAI51" s="168"/>
      <c r="MAJ51" s="168"/>
      <c r="MAK51" s="168"/>
      <c r="MAL51" s="168"/>
      <c r="MAM51" s="168"/>
      <c r="MAN51" s="168"/>
      <c r="MAO51" s="168"/>
      <c r="MAP51" s="168"/>
      <c r="MAQ51" s="168"/>
      <c r="MAR51" s="168"/>
      <c r="MAS51" s="168"/>
      <c r="MAT51" s="168"/>
      <c r="MAU51" s="168"/>
      <c r="MAV51" s="168"/>
      <c r="MAW51" s="168"/>
      <c r="MAX51" s="168"/>
      <c r="MAY51" s="168"/>
      <c r="MAZ51" s="168"/>
      <c r="MBA51" s="168"/>
      <c r="MBB51" s="168"/>
      <c r="MBC51" s="168"/>
      <c r="MBD51" s="168"/>
      <c r="MBE51" s="168"/>
      <c r="MBF51" s="168"/>
      <c r="MBG51" s="168"/>
      <c r="MBH51" s="168"/>
      <c r="MBI51" s="168"/>
      <c r="MBJ51" s="168"/>
      <c r="MBK51" s="168"/>
      <c r="MBL51" s="168"/>
      <c r="MBM51" s="168"/>
      <c r="MBN51" s="168"/>
      <c r="MBO51" s="168"/>
      <c r="MBP51" s="168"/>
      <c r="MBQ51" s="168"/>
      <c r="MBR51" s="168"/>
      <c r="MBS51" s="168"/>
      <c r="MBT51" s="168"/>
      <c r="MBU51" s="168"/>
      <c r="MBV51" s="168"/>
      <c r="MBW51" s="168"/>
      <c r="MBX51" s="168"/>
      <c r="MBY51" s="168"/>
      <c r="MBZ51" s="168"/>
      <c r="MCA51" s="168"/>
      <c r="MCB51" s="168"/>
      <c r="MCC51" s="168"/>
      <c r="MCD51" s="168"/>
      <c r="MCE51" s="168"/>
      <c r="MCF51" s="168"/>
      <c r="MCG51" s="168"/>
      <c r="MCH51" s="168"/>
      <c r="MCI51" s="168"/>
      <c r="MCJ51" s="168"/>
      <c r="MCK51" s="168"/>
      <c r="MCL51" s="168"/>
      <c r="MCM51" s="168"/>
      <c r="MCN51" s="168"/>
      <c r="MCO51" s="168"/>
      <c r="MCP51" s="168"/>
      <c r="MCQ51" s="168"/>
      <c r="MCR51" s="168"/>
      <c r="MCS51" s="168"/>
      <c r="MCT51" s="168"/>
      <c r="MCU51" s="168"/>
      <c r="MCV51" s="168"/>
      <c r="MCW51" s="168"/>
      <c r="MCX51" s="168"/>
      <c r="MCY51" s="168"/>
      <c r="MCZ51" s="168"/>
      <c r="MDA51" s="168"/>
      <c r="MDB51" s="168"/>
      <c r="MDC51" s="168"/>
      <c r="MDD51" s="168"/>
      <c r="MDE51" s="168"/>
      <c r="MDF51" s="168"/>
      <c r="MDG51" s="168"/>
      <c r="MDH51" s="168"/>
      <c r="MDI51" s="168"/>
      <c r="MDJ51" s="168"/>
      <c r="MDK51" s="168"/>
      <c r="MDL51" s="168"/>
      <c r="MDM51" s="168"/>
      <c r="MDN51" s="168"/>
      <c r="MDO51" s="168"/>
      <c r="MDP51" s="168"/>
      <c r="MDQ51" s="168"/>
      <c r="MDR51" s="168"/>
      <c r="MDS51" s="168"/>
      <c r="MDT51" s="168"/>
      <c r="MDU51" s="168"/>
      <c r="MDV51" s="168"/>
      <c r="MDW51" s="168"/>
      <c r="MDX51" s="168"/>
      <c r="MDY51" s="168"/>
      <c r="MDZ51" s="168"/>
      <c r="MEA51" s="168"/>
      <c r="MEB51" s="168"/>
      <c r="MEC51" s="168"/>
      <c r="MED51" s="168"/>
      <c r="MEE51" s="168"/>
      <c r="MEF51" s="168"/>
      <c r="MEG51" s="168"/>
      <c r="MEH51" s="168"/>
      <c r="MEI51" s="168"/>
      <c r="MEJ51" s="168"/>
      <c r="MEK51" s="168"/>
      <c r="MEL51" s="168"/>
      <c r="MEM51" s="168"/>
      <c r="MEN51" s="168"/>
      <c r="MEO51" s="168"/>
      <c r="MEP51" s="168"/>
      <c r="MEQ51" s="168"/>
      <c r="MER51" s="168"/>
      <c r="MES51" s="168"/>
      <c r="MET51" s="168"/>
      <c r="MEU51" s="168"/>
      <c r="MEV51" s="168"/>
      <c r="MEW51" s="168"/>
      <c r="MEX51" s="168"/>
      <c r="MEY51" s="168"/>
      <c r="MEZ51" s="168"/>
      <c r="MFA51" s="168"/>
      <c r="MFB51" s="168"/>
      <c r="MFC51" s="168"/>
      <c r="MFD51" s="168"/>
      <c r="MFE51" s="168"/>
      <c r="MFF51" s="168"/>
      <c r="MFG51" s="168"/>
      <c r="MFH51" s="168"/>
      <c r="MFI51" s="168"/>
      <c r="MFJ51" s="168"/>
      <c r="MFK51" s="168"/>
      <c r="MFL51" s="168"/>
      <c r="MFM51" s="168"/>
      <c r="MFN51" s="168"/>
      <c r="MFO51" s="168"/>
      <c r="MFP51" s="168"/>
      <c r="MFQ51" s="168"/>
      <c r="MFR51" s="168"/>
      <c r="MFS51" s="168"/>
      <c r="MFT51" s="168"/>
      <c r="MFU51" s="168"/>
      <c r="MFV51" s="168"/>
      <c r="MFW51" s="168"/>
      <c r="MFX51" s="168"/>
      <c r="MFY51" s="168"/>
      <c r="MFZ51" s="168"/>
      <c r="MGA51" s="168"/>
      <c r="MGB51" s="168"/>
      <c r="MGC51" s="168"/>
      <c r="MGD51" s="168"/>
      <c r="MGE51" s="168"/>
      <c r="MGF51" s="168"/>
      <c r="MGG51" s="168"/>
      <c r="MGH51" s="168"/>
      <c r="MGI51" s="168"/>
      <c r="MGJ51" s="168"/>
      <c r="MGK51" s="168"/>
      <c r="MGL51" s="168"/>
      <c r="MGM51" s="168"/>
      <c r="MGN51" s="168"/>
      <c r="MGO51" s="168"/>
      <c r="MGP51" s="168"/>
      <c r="MGQ51" s="168"/>
      <c r="MGR51" s="168"/>
      <c r="MGS51" s="168"/>
      <c r="MGT51" s="168"/>
      <c r="MGU51" s="168"/>
      <c r="MGV51" s="168"/>
      <c r="MGW51" s="168"/>
      <c r="MGX51" s="168"/>
      <c r="MGY51" s="168"/>
      <c r="MGZ51" s="168"/>
      <c r="MHA51" s="168"/>
      <c r="MHB51" s="168"/>
      <c r="MHC51" s="168"/>
      <c r="MHD51" s="168"/>
      <c r="MHE51" s="168"/>
      <c r="MHF51" s="168"/>
      <c r="MHG51" s="168"/>
      <c r="MHH51" s="168"/>
      <c r="MHI51" s="168"/>
      <c r="MHJ51" s="168"/>
      <c r="MHK51" s="168"/>
      <c r="MHL51" s="168"/>
      <c r="MHM51" s="168"/>
      <c r="MHN51" s="168"/>
      <c r="MHO51" s="168"/>
      <c r="MHP51" s="168"/>
      <c r="MHQ51" s="168"/>
      <c r="MHR51" s="168"/>
      <c r="MHS51" s="168"/>
      <c r="MHT51" s="168"/>
      <c r="MHU51" s="168"/>
      <c r="MHV51" s="168"/>
      <c r="MHW51" s="168"/>
      <c r="MHX51" s="168"/>
      <c r="MHY51" s="168"/>
      <c r="MHZ51" s="168"/>
      <c r="MIA51" s="168"/>
      <c r="MIB51" s="168"/>
      <c r="MIC51" s="168"/>
      <c r="MID51" s="168"/>
      <c r="MIE51" s="168"/>
      <c r="MIF51" s="168"/>
      <c r="MIG51" s="168"/>
      <c r="MIH51" s="168"/>
      <c r="MII51" s="168"/>
      <c r="MIJ51" s="168"/>
      <c r="MIK51" s="168"/>
      <c r="MIL51" s="168"/>
      <c r="MIM51" s="168"/>
      <c r="MIN51" s="168"/>
      <c r="MIO51" s="168"/>
      <c r="MIP51" s="168"/>
      <c r="MIQ51" s="168"/>
      <c r="MIR51" s="168"/>
      <c r="MIS51" s="168"/>
      <c r="MIT51" s="168"/>
      <c r="MIU51" s="168"/>
      <c r="MIV51" s="168"/>
      <c r="MIW51" s="168"/>
      <c r="MIX51" s="168"/>
      <c r="MIY51" s="168"/>
      <c r="MIZ51" s="168"/>
      <c r="MJA51" s="168"/>
      <c r="MJB51" s="168"/>
      <c r="MJC51" s="168"/>
      <c r="MJD51" s="168"/>
      <c r="MJE51" s="168"/>
      <c r="MJF51" s="168"/>
      <c r="MJG51" s="168"/>
      <c r="MJH51" s="168"/>
      <c r="MJI51" s="168"/>
      <c r="MJJ51" s="168"/>
      <c r="MJK51" s="168"/>
      <c r="MJL51" s="168"/>
      <c r="MJM51" s="168"/>
      <c r="MJN51" s="168"/>
      <c r="MJO51" s="168"/>
      <c r="MJP51" s="168"/>
      <c r="MJQ51" s="168"/>
      <c r="MJR51" s="168"/>
      <c r="MJS51" s="168"/>
      <c r="MJT51" s="168"/>
      <c r="MJU51" s="168"/>
      <c r="MJV51" s="168"/>
      <c r="MJW51" s="168"/>
      <c r="MJX51" s="168"/>
      <c r="MJY51" s="168"/>
      <c r="MJZ51" s="168"/>
      <c r="MKA51" s="168"/>
      <c r="MKB51" s="168"/>
      <c r="MKC51" s="168"/>
      <c r="MKD51" s="168"/>
      <c r="MKE51" s="168"/>
      <c r="MKF51" s="168"/>
      <c r="MKG51" s="168"/>
      <c r="MKH51" s="168"/>
      <c r="MKI51" s="168"/>
      <c r="MKJ51" s="168"/>
      <c r="MKK51" s="168"/>
      <c r="MKL51" s="168"/>
      <c r="MKM51" s="168"/>
      <c r="MKN51" s="168"/>
      <c r="MKO51" s="168"/>
      <c r="MKP51" s="168"/>
      <c r="MKQ51" s="168"/>
      <c r="MKR51" s="168"/>
      <c r="MKS51" s="168"/>
      <c r="MKT51" s="168"/>
      <c r="MKU51" s="168"/>
      <c r="MKV51" s="168"/>
      <c r="MKW51" s="168"/>
      <c r="MKX51" s="168"/>
      <c r="MKY51" s="168"/>
      <c r="MKZ51" s="168"/>
      <c r="MLA51" s="168"/>
      <c r="MLB51" s="168"/>
      <c r="MLC51" s="168"/>
      <c r="MLD51" s="168"/>
      <c r="MLE51" s="168"/>
      <c r="MLF51" s="168"/>
      <c r="MLG51" s="168"/>
      <c r="MLH51" s="168"/>
      <c r="MLI51" s="168"/>
      <c r="MLJ51" s="168"/>
      <c r="MLK51" s="168"/>
      <c r="MLL51" s="168"/>
      <c r="MLM51" s="168"/>
      <c r="MLN51" s="168"/>
      <c r="MLO51" s="168"/>
      <c r="MLP51" s="168"/>
      <c r="MLQ51" s="168"/>
      <c r="MLR51" s="168"/>
      <c r="MLS51" s="168"/>
      <c r="MLT51" s="168"/>
      <c r="MLU51" s="168"/>
      <c r="MLV51" s="168"/>
      <c r="MLW51" s="168"/>
      <c r="MLX51" s="168"/>
      <c r="MLY51" s="168"/>
      <c r="MLZ51" s="168"/>
      <c r="MMA51" s="168"/>
      <c r="MMB51" s="168"/>
      <c r="MMC51" s="168"/>
      <c r="MMD51" s="168"/>
      <c r="MME51" s="168"/>
      <c r="MMF51" s="168"/>
      <c r="MMG51" s="168"/>
      <c r="MMH51" s="168"/>
      <c r="MMI51" s="168"/>
      <c r="MMJ51" s="168"/>
      <c r="MMK51" s="168"/>
      <c r="MML51" s="168"/>
      <c r="MMM51" s="168"/>
      <c r="MMN51" s="168"/>
      <c r="MMO51" s="168"/>
      <c r="MMP51" s="168"/>
      <c r="MMQ51" s="168"/>
      <c r="MMR51" s="168"/>
      <c r="MMS51" s="168"/>
      <c r="MMT51" s="168"/>
      <c r="MMU51" s="168"/>
      <c r="MMV51" s="168"/>
      <c r="MMW51" s="168"/>
      <c r="MMX51" s="168"/>
      <c r="MMY51" s="168"/>
      <c r="MMZ51" s="168"/>
      <c r="MNA51" s="168"/>
      <c r="MNB51" s="168"/>
      <c r="MNC51" s="168"/>
      <c r="MND51" s="168"/>
      <c r="MNE51" s="168"/>
      <c r="MNF51" s="168"/>
      <c r="MNG51" s="168"/>
      <c r="MNH51" s="168"/>
      <c r="MNI51" s="168"/>
      <c r="MNJ51" s="168"/>
      <c r="MNK51" s="168"/>
      <c r="MNL51" s="168"/>
      <c r="MNM51" s="168"/>
      <c r="MNN51" s="168"/>
      <c r="MNO51" s="168"/>
      <c r="MNP51" s="168"/>
      <c r="MNQ51" s="168"/>
      <c r="MNR51" s="168"/>
      <c r="MNS51" s="168"/>
      <c r="MNT51" s="168"/>
      <c r="MNU51" s="168"/>
      <c r="MNV51" s="168"/>
      <c r="MNW51" s="168"/>
      <c r="MNX51" s="168"/>
      <c r="MNY51" s="168"/>
      <c r="MNZ51" s="168"/>
      <c r="MOA51" s="168"/>
      <c r="MOB51" s="168"/>
      <c r="MOC51" s="168"/>
      <c r="MOD51" s="168"/>
      <c r="MOE51" s="168"/>
      <c r="MOF51" s="168"/>
      <c r="MOG51" s="168"/>
      <c r="MOH51" s="168"/>
      <c r="MOI51" s="168"/>
      <c r="MOJ51" s="168"/>
      <c r="MOK51" s="168"/>
      <c r="MOL51" s="168"/>
      <c r="MOM51" s="168"/>
      <c r="MON51" s="168"/>
      <c r="MOO51" s="168"/>
      <c r="MOP51" s="168"/>
      <c r="MOQ51" s="168"/>
      <c r="MOR51" s="168"/>
      <c r="MOS51" s="168"/>
      <c r="MOT51" s="168"/>
      <c r="MOU51" s="168"/>
      <c r="MOV51" s="168"/>
      <c r="MOW51" s="168"/>
      <c r="MOX51" s="168"/>
      <c r="MOY51" s="168"/>
      <c r="MOZ51" s="168"/>
      <c r="MPA51" s="168"/>
      <c r="MPB51" s="168"/>
      <c r="MPC51" s="168"/>
      <c r="MPD51" s="168"/>
      <c r="MPE51" s="168"/>
      <c r="MPF51" s="168"/>
      <c r="MPG51" s="168"/>
      <c r="MPH51" s="168"/>
      <c r="MPI51" s="168"/>
      <c r="MPJ51" s="168"/>
      <c r="MPK51" s="168"/>
      <c r="MPL51" s="168"/>
      <c r="MPM51" s="168"/>
      <c r="MPN51" s="168"/>
      <c r="MPO51" s="168"/>
      <c r="MPP51" s="168"/>
      <c r="MPQ51" s="168"/>
      <c r="MPR51" s="168"/>
      <c r="MPS51" s="168"/>
      <c r="MPT51" s="168"/>
      <c r="MPU51" s="168"/>
      <c r="MPV51" s="168"/>
      <c r="MPW51" s="168"/>
      <c r="MPX51" s="168"/>
      <c r="MPY51" s="168"/>
      <c r="MPZ51" s="168"/>
      <c r="MQA51" s="168"/>
      <c r="MQB51" s="168"/>
      <c r="MQC51" s="168"/>
      <c r="MQD51" s="168"/>
      <c r="MQE51" s="168"/>
      <c r="MQF51" s="168"/>
      <c r="MQG51" s="168"/>
      <c r="MQH51" s="168"/>
      <c r="MQI51" s="168"/>
      <c r="MQJ51" s="168"/>
      <c r="MQK51" s="168"/>
      <c r="MQL51" s="168"/>
      <c r="MQM51" s="168"/>
      <c r="MQN51" s="168"/>
      <c r="MQO51" s="168"/>
      <c r="MQP51" s="168"/>
      <c r="MQQ51" s="168"/>
      <c r="MQR51" s="168"/>
      <c r="MQS51" s="168"/>
      <c r="MQT51" s="168"/>
      <c r="MQU51" s="168"/>
      <c r="MQV51" s="168"/>
      <c r="MQW51" s="168"/>
      <c r="MQX51" s="168"/>
      <c r="MQY51" s="168"/>
      <c r="MQZ51" s="168"/>
      <c r="MRA51" s="168"/>
      <c r="MRB51" s="168"/>
      <c r="MRC51" s="168"/>
      <c r="MRD51" s="168"/>
      <c r="MRE51" s="168"/>
      <c r="MRF51" s="168"/>
      <c r="MRG51" s="168"/>
      <c r="MRH51" s="168"/>
      <c r="MRI51" s="168"/>
      <c r="MRJ51" s="168"/>
      <c r="MRK51" s="168"/>
      <c r="MRL51" s="168"/>
      <c r="MRM51" s="168"/>
      <c r="MRN51" s="168"/>
      <c r="MRO51" s="168"/>
      <c r="MRP51" s="168"/>
      <c r="MRQ51" s="168"/>
      <c r="MRR51" s="168"/>
      <c r="MRS51" s="168"/>
      <c r="MRT51" s="168"/>
      <c r="MRU51" s="168"/>
      <c r="MRV51" s="168"/>
      <c r="MRW51" s="168"/>
      <c r="MRX51" s="168"/>
      <c r="MRY51" s="168"/>
      <c r="MRZ51" s="168"/>
      <c r="MSA51" s="168"/>
      <c r="MSB51" s="168"/>
      <c r="MSC51" s="168"/>
      <c r="MSD51" s="168"/>
      <c r="MSE51" s="168"/>
      <c r="MSF51" s="168"/>
      <c r="MSG51" s="168"/>
      <c r="MSH51" s="168"/>
      <c r="MSI51" s="168"/>
      <c r="MSJ51" s="168"/>
      <c r="MSK51" s="168"/>
      <c r="MSL51" s="168"/>
      <c r="MSM51" s="168"/>
      <c r="MSN51" s="168"/>
      <c r="MSO51" s="168"/>
      <c r="MSP51" s="168"/>
      <c r="MSQ51" s="168"/>
      <c r="MSR51" s="168"/>
      <c r="MSS51" s="168"/>
      <c r="MST51" s="168"/>
      <c r="MSU51" s="168"/>
      <c r="MSV51" s="168"/>
      <c r="MSW51" s="168"/>
      <c r="MSX51" s="168"/>
      <c r="MSY51" s="168"/>
      <c r="MSZ51" s="168"/>
      <c r="MTA51" s="168"/>
      <c r="MTB51" s="168"/>
      <c r="MTC51" s="168"/>
      <c r="MTD51" s="168"/>
      <c r="MTE51" s="168"/>
      <c r="MTF51" s="168"/>
      <c r="MTG51" s="168"/>
      <c r="MTH51" s="168"/>
      <c r="MTI51" s="168"/>
      <c r="MTJ51" s="168"/>
      <c r="MTK51" s="168"/>
      <c r="MTL51" s="168"/>
      <c r="MTM51" s="168"/>
      <c r="MTN51" s="168"/>
      <c r="MTO51" s="168"/>
      <c r="MTP51" s="168"/>
      <c r="MTQ51" s="168"/>
      <c r="MTR51" s="168"/>
      <c r="MTS51" s="168"/>
      <c r="MTT51" s="168"/>
      <c r="MTU51" s="168"/>
      <c r="MTV51" s="168"/>
      <c r="MTW51" s="168"/>
      <c r="MTX51" s="168"/>
      <c r="MTY51" s="168"/>
      <c r="MTZ51" s="168"/>
      <c r="MUA51" s="168"/>
      <c r="MUB51" s="168"/>
      <c r="MUC51" s="168"/>
      <c r="MUD51" s="168"/>
      <c r="MUE51" s="168"/>
      <c r="MUF51" s="168"/>
      <c r="MUG51" s="168"/>
      <c r="MUH51" s="168"/>
      <c r="MUI51" s="168"/>
      <c r="MUJ51" s="168"/>
      <c r="MUK51" s="168"/>
      <c r="MUL51" s="168"/>
      <c r="MUM51" s="168"/>
      <c r="MUN51" s="168"/>
      <c r="MUO51" s="168"/>
      <c r="MUP51" s="168"/>
      <c r="MUQ51" s="168"/>
      <c r="MUR51" s="168"/>
      <c r="MUS51" s="168"/>
      <c r="MUT51" s="168"/>
      <c r="MUU51" s="168"/>
      <c r="MUV51" s="168"/>
      <c r="MUW51" s="168"/>
      <c r="MUX51" s="168"/>
      <c r="MUY51" s="168"/>
      <c r="MUZ51" s="168"/>
      <c r="MVA51" s="168"/>
      <c r="MVB51" s="168"/>
      <c r="MVC51" s="168"/>
      <c r="MVD51" s="168"/>
      <c r="MVE51" s="168"/>
      <c r="MVF51" s="168"/>
      <c r="MVG51" s="168"/>
      <c r="MVH51" s="168"/>
      <c r="MVI51" s="168"/>
      <c r="MVJ51" s="168"/>
      <c r="MVK51" s="168"/>
      <c r="MVL51" s="168"/>
      <c r="MVM51" s="168"/>
      <c r="MVN51" s="168"/>
      <c r="MVO51" s="168"/>
      <c r="MVP51" s="168"/>
      <c r="MVQ51" s="168"/>
      <c r="MVR51" s="168"/>
      <c r="MVS51" s="168"/>
      <c r="MVT51" s="168"/>
      <c r="MVU51" s="168"/>
      <c r="MVV51" s="168"/>
      <c r="MVW51" s="168"/>
      <c r="MVX51" s="168"/>
      <c r="MVY51" s="168"/>
      <c r="MVZ51" s="168"/>
      <c r="MWA51" s="168"/>
      <c r="MWB51" s="168"/>
      <c r="MWC51" s="168"/>
      <c r="MWD51" s="168"/>
      <c r="MWE51" s="168"/>
      <c r="MWF51" s="168"/>
      <c r="MWG51" s="168"/>
      <c r="MWH51" s="168"/>
      <c r="MWI51" s="168"/>
      <c r="MWJ51" s="168"/>
      <c r="MWK51" s="168"/>
      <c r="MWL51" s="168"/>
      <c r="MWM51" s="168"/>
      <c r="MWN51" s="168"/>
      <c r="MWO51" s="168"/>
      <c r="MWP51" s="168"/>
      <c r="MWQ51" s="168"/>
      <c r="MWR51" s="168"/>
      <c r="MWS51" s="168"/>
      <c r="MWT51" s="168"/>
      <c r="MWU51" s="168"/>
      <c r="MWV51" s="168"/>
      <c r="MWW51" s="168"/>
      <c r="MWX51" s="168"/>
      <c r="MWY51" s="168"/>
      <c r="MWZ51" s="168"/>
      <c r="MXA51" s="168"/>
      <c r="MXB51" s="168"/>
      <c r="MXC51" s="168"/>
      <c r="MXD51" s="168"/>
      <c r="MXE51" s="168"/>
      <c r="MXF51" s="168"/>
      <c r="MXG51" s="168"/>
      <c r="MXH51" s="168"/>
      <c r="MXI51" s="168"/>
      <c r="MXJ51" s="168"/>
      <c r="MXK51" s="168"/>
      <c r="MXL51" s="168"/>
      <c r="MXM51" s="168"/>
      <c r="MXN51" s="168"/>
      <c r="MXO51" s="168"/>
      <c r="MXP51" s="168"/>
      <c r="MXQ51" s="168"/>
      <c r="MXR51" s="168"/>
      <c r="MXS51" s="168"/>
      <c r="MXT51" s="168"/>
      <c r="MXU51" s="168"/>
      <c r="MXV51" s="168"/>
      <c r="MXW51" s="168"/>
      <c r="MXX51" s="168"/>
      <c r="MXY51" s="168"/>
      <c r="MXZ51" s="168"/>
      <c r="MYA51" s="168"/>
      <c r="MYB51" s="168"/>
      <c r="MYC51" s="168"/>
      <c r="MYD51" s="168"/>
      <c r="MYE51" s="168"/>
      <c r="MYF51" s="168"/>
      <c r="MYG51" s="168"/>
      <c r="MYH51" s="168"/>
      <c r="MYI51" s="168"/>
      <c r="MYJ51" s="168"/>
      <c r="MYK51" s="168"/>
      <c r="MYL51" s="168"/>
      <c r="MYM51" s="168"/>
      <c r="MYN51" s="168"/>
      <c r="MYO51" s="168"/>
      <c r="MYP51" s="168"/>
      <c r="MYQ51" s="168"/>
      <c r="MYR51" s="168"/>
      <c r="MYS51" s="168"/>
      <c r="MYT51" s="168"/>
      <c r="MYU51" s="168"/>
      <c r="MYV51" s="168"/>
      <c r="MYW51" s="168"/>
      <c r="MYX51" s="168"/>
      <c r="MYY51" s="168"/>
      <c r="MYZ51" s="168"/>
      <c r="MZA51" s="168"/>
      <c r="MZB51" s="168"/>
      <c r="MZC51" s="168"/>
      <c r="MZD51" s="168"/>
      <c r="MZE51" s="168"/>
      <c r="MZF51" s="168"/>
      <c r="MZG51" s="168"/>
      <c r="MZH51" s="168"/>
      <c r="MZI51" s="168"/>
      <c r="MZJ51" s="168"/>
      <c r="MZK51" s="168"/>
      <c r="MZL51" s="168"/>
      <c r="MZM51" s="168"/>
      <c r="MZN51" s="168"/>
      <c r="MZO51" s="168"/>
      <c r="MZP51" s="168"/>
      <c r="MZQ51" s="168"/>
      <c r="MZR51" s="168"/>
      <c r="MZS51" s="168"/>
      <c r="MZT51" s="168"/>
      <c r="MZU51" s="168"/>
      <c r="MZV51" s="168"/>
      <c r="MZW51" s="168"/>
      <c r="MZX51" s="168"/>
      <c r="MZY51" s="168"/>
      <c r="MZZ51" s="168"/>
      <c r="NAA51" s="168"/>
      <c r="NAB51" s="168"/>
      <c r="NAC51" s="168"/>
      <c r="NAD51" s="168"/>
      <c r="NAE51" s="168"/>
      <c r="NAF51" s="168"/>
      <c r="NAG51" s="168"/>
      <c r="NAH51" s="168"/>
      <c r="NAI51" s="168"/>
      <c r="NAJ51" s="168"/>
      <c r="NAK51" s="168"/>
      <c r="NAL51" s="168"/>
      <c r="NAM51" s="168"/>
      <c r="NAN51" s="168"/>
      <c r="NAO51" s="168"/>
      <c r="NAP51" s="168"/>
      <c r="NAQ51" s="168"/>
      <c r="NAR51" s="168"/>
      <c r="NAS51" s="168"/>
      <c r="NAT51" s="168"/>
      <c r="NAU51" s="168"/>
      <c r="NAV51" s="168"/>
      <c r="NAW51" s="168"/>
      <c r="NAX51" s="168"/>
      <c r="NAY51" s="168"/>
      <c r="NAZ51" s="168"/>
      <c r="NBA51" s="168"/>
      <c r="NBB51" s="168"/>
      <c r="NBC51" s="168"/>
      <c r="NBD51" s="168"/>
      <c r="NBE51" s="168"/>
      <c r="NBF51" s="168"/>
      <c r="NBG51" s="168"/>
      <c r="NBH51" s="168"/>
      <c r="NBI51" s="168"/>
      <c r="NBJ51" s="168"/>
      <c r="NBK51" s="168"/>
      <c r="NBL51" s="168"/>
      <c r="NBM51" s="168"/>
      <c r="NBN51" s="168"/>
      <c r="NBO51" s="168"/>
      <c r="NBP51" s="168"/>
      <c r="NBQ51" s="168"/>
      <c r="NBR51" s="168"/>
      <c r="NBS51" s="168"/>
      <c r="NBT51" s="168"/>
      <c r="NBU51" s="168"/>
      <c r="NBV51" s="168"/>
      <c r="NBW51" s="168"/>
      <c r="NBX51" s="168"/>
      <c r="NBY51" s="168"/>
      <c r="NBZ51" s="168"/>
      <c r="NCA51" s="168"/>
      <c r="NCB51" s="168"/>
      <c r="NCC51" s="168"/>
      <c r="NCD51" s="168"/>
      <c r="NCE51" s="168"/>
      <c r="NCF51" s="168"/>
      <c r="NCG51" s="168"/>
      <c r="NCH51" s="168"/>
      <c r="NCI51" s="168"/>
      <c r="NCJ51" s="168"/>
      <c r="NCK51" s="168"/>
      <c r="NCL51" s="168"/>
      <c r="NCM51" s="168"/>
      <c r="NCN51" s="168"/>
      <c r="NCO51" s="168"/>
      <c r="NCP51" s="168"/>
      <c r="NCQ51" s="168"/>
      <c r="NCR51" s="168"/>
      <c r="NCS51" s="168"/>
      <c r="NCT51" s="168"/>
      <c r="NCU51" s="168"/>
      <c r="NCV51" s="168"/>
      <c r="NCW51" s="168"/>
      <c r="NCX51" s="168"/>
      <c r="NCY51" s="168"/>
      <c r="NCZ51" s="168"/>
      <c r="NDA51" s="168"/>
      <c r="NDB51" s="168"/>
      <c r="NDC51" s="168"/>
      <c r="NDD51" s="168"/>
      <c r="NDE51" s="168"/>
      <c r="NDF51" s="168"/>
      <c r="NDG51" s="168"/>
      <c r="NDH51" s="168"/>
      <c r="NDI51" s="168"/>
      <c r="NDJ51" s="168"/>
      <c r="NDK51" s="168"/>
      <c r="NDL51" s="168"/>
      <c r="NDM51" s="168"/>
      <c r="NDN51" s="168"/>
      <c r="NDO51" s="168"/>
      <c r="NDP51" s="168"/>
      <c r="NDQ51" s="168"/>
      <c r="NDR51" s="168"/>
      <c r="NDS51" s="168"/>
      <c r="NDT51" s="168"/>
      <c r="NDU51" s="168"/>
      <c r="NDV51" s="168"/>
      <c r="NDW51" s="168"/>
      <c r="NDX51" s="168"/>
      <c r="NDY51" s="168"/>
      <c r="NDZ51" s="168"/>
      <c r="NEA51" s="168"/>
      <c r="NEB51" s="168"/>
      <c r="NEC51" s="168"/>
      <c r="NED51" s="168"/>
      <c r="NEE51" s="168"/>
      <c r="NEF51" s="168"/>
      <c r="NEG51" s="168"/>
      <c r="NEH51" s="168"/>
      <c r="NEI51" s="168"/>
      <c r="NEJ51" s="168"/>
      <c r="NEK51" s="168"/>
      <c r="NEL51" s="168"/>
      <c r="NEM51" s="168"/>
      <c r="NEN51" s="168"/>
      <c r="NEO51" s="168"/>
      <c r="NEP51" s="168"/>
      <c r="NEQ51" s="168"/>
      <c r="NER51" s="168"/>
      <c r="NES51" s="168"/>
      <c r="NET51" s="168"/>
      <c r="NEU51" s="168"/>
      <c r="NEV51" s="168"/>
      <c r="NEW51" s="168"/>
      <c r="NEX51" s="168"/>
      <c r="NEY51" s="168"/>
      <c r="NEZ51" s="168"/>
      <c r="NFA51" s="168"/>
      <c r="NFB51" s="168"/>
      <c r="NFC51" s="168"/>
      <c r="NFD51" s="168"/>
      <c r="NFE51" s="168"/>
      <c r="NFF51" s="168"/>
      <c r="NFG51" s="168"/>
      <c r="NFH51" s="168"/>
      <c r="NFI51" s="168"/>
      <c r="NFJ51" s="168"/>
      <c r="NFK51" s="168"/>
      <c r="NFL51" s="168"/>
      <c r="NFM51" s="168"/>
      <c r="NFN51" s="168"/>
      <c r="NFO51" s="168"/>
      <c r="NFP51" s="168"/>
      <c r="NFQ51" s="168"/>
      <c r="NFR51" s="168"/>
      <c r="NFS51" s="168"/>
      <c r="NFT51" s="168"/>
      <c r="NFU51" s="168"/>
      <c r="NFV51" s="168"/>
      <c r="NFW51" s="168"/>
      <c r="NFX51" s="168"/>
      <c r="NFY51" s="168"/>
      <c r="NFZ51" s="168"/>
      <c r="NGA51" s="168"/>
      <c r="NGB51" s="168"/>
      <c r="NGC51" s="168"/>
      <c r="NGD51" s="168"/>
      <c r="NGE51" s="168"/>
      <c r="NGF51" s="168"/>
      <c r="NGG51" s="168"/>
      <c r="NGH51" s="168"/>
      <c r="NGI51" s="168"/>
      <c r="NGJ51" s="168"/>
      <c r="NGK51" s="168"/>
      <c r="NGL51" s="168"/>
      <c r="NGM51" s="168"/>
      <c r="NGN51" s="168"/>
      <c r="NGO51" s="168"/>
      <c r="NGP51" s="168"/>
      <c r="NGQ51" s="168"/>
      <c r="NGR51" s="168"/>
      <c r="NGS51" s="168"/>
      <c r="NGT51" s="168"/>
      <c r="NGU51" s="168"/>
      <c r="NGV51" s="168"/>
      <c r="NGW51" s="168"/>
      <c r="NGX51" s="168"/>
      <c r="NGY51" s="168"/>
      <c r="NGZ51" s="168"/>
      <c r="NHA51" s="168"/>
      <c r="NHB51" s="168"/>
      <c r="NHC51" s="168"/>
      <c r="NHD51" s="168"/>
      <c r="NHE51" s="168"/>
      <c r="NHF51" s="168"/>
      <c r="NHG51" s="168"/>
      <c r="NHH51" s="168"/>
      <c r="NHI51" s="168"/>
      <c r="NHJ51" s="168"/>
      <c r="NHK51" s="168"/>
      <c r="NHL51" s="168"/>
      <c r="NHM51" s="168"/>
      <c r="NHN51" s="168"/>
      <c r="NHO51" s="168"/>
      <c r="NHP51" s="168"/>
      <c r="NHQ51" s="168"/>
      <c r="NHR51" s="168"/>
      <c r="NHS51" s="168"/>
      <c r="NHT51" s="168"/>
      <c r="NHU51" s="168"/>
      <c r="NHV51" s="168"/>
      <c r="NHW51" s="168"/>
      <c r="NHX51" s="168"/>
      <c r="NHY51" s="168"/>
      <c r="NHZ51" s="168"/>
      <c r="NIA51" s="168"/>
      <c r="NIB51" s="168"/>
      <c r="NIC51" s="168"/>
      <c r="NID51" s="168"/>
      <c r="NIE51" s="168"/>
      <c r="NIF51" s="168"/>
      <c r="NIG51" s="168"/>
      <c r="NIH51" s="168"/>
      <c r="NII51" s="168"/>
      <c r="NIJ51" s="168"/>
      <c r="NIK51" s="168"/>
      <c r="NIL51" s="168"/>
      <c r="NIM51" s="168"/>
      <c r="NIN51" s="168"/>
      <c r="NIO51" s="168"/>
      <c r="NIP51" s="168"/>
      <c r="NIQ51" s="168"/>
      <c r="NIR51" s="168"/>
      <c r="NIS51" s="168"/>
      <c r="NIT51" s="168"/>
      <c r="NIU51" s="168"/>
      <c r="NIV51" s="168"/>
      <c r="NIW51" s="168"/>
      <c r="NIX51" s="168"/>
      <c r="NIY51" s="168"/>
      <c r="NIZ51" s="168"/>
      <c r="NJA51" s="168"/>
      <c r="NJB51" s="168"/>
      <c r="NJC51" s="168"/>
      <c r="NJD51" s="168"/>
      <c r="NJE51" s="168"/>
      <c r="NJF51" s="168"/>
      <c r="NJG51" s="168"/>
      <c r="NJH51" s="168"/>
      <c r="NJI51" s="168"/>
      <c r="NJJ51" s="168"/>
      <c r="NJK51" s="168"/>
      <c r="NJL51" s="168"/>
      <c r="NJM51" s="168"/>
      <c r="NJN51" s="168"/>
      <c r="NJO51" s="168"/>
      <c r="NJP51" s="168"/>
      <c r="NJQ51" s="168"/>
      <c r="NJR51" s="168"/>
      <c r="NJS51" s="168"/>
      <c r="NJT51" s="168"/>
      <c r="NJU51" s="168"/>
      <c r="NJV51" s="168"/>
      <c r="NJW51" s="168"/>
      <c r="NJX51" s="168"/>
      <c r="NJY51" s="168"/>
      <c r="NJZ51" s="168"/>
      <c r="NKA51" s="168"/>
      <c r="NKB51" s="168"/>
      <c r="NKC51" s="168"/>
      <c r="NKD51" s="168"/>
      <c r="NKE51" s="168"/>
      <c r="NKF51" s="168"/>
      <c r="NKG51" s="168"/>
      <c r="NKH51" s="168"/>
      <c r="NKI51" s="168"/>
      <c r="NKJ51" s="168"/>
      <c r="NKK51" s="168"/>
      <c r="NKL51" s="168"/>
      <c r="NKM51" s="168"/>
      <c r="NKN51" s="168"/>
      <c r="NKO51" s="168"/>
      <c r="NKP51" s="168"/>
      <c r="NKQ51" s="168"/>
      <c r="NKR51" s="168"/>
      <c r="NKS51" s="168"/>
      <c r="NKT51" s="168"/>
      <c r="NKU51" s="168"/>
      <c r="NKV51" s="168"/>
      <c r="NKW51" s="168"/>
      <c r="NKX51" s="168"/>
      <c r="NKY51" s="168"/>
      <c r="NKZ51" s="168"/>
      <c r="NLA51" s="168"/>
      <c r="NLB51" s="168"/>
      <c r="NLC51" s="168"/>
      <c r="NLD51" s="168"/>
      <c r="NLE51" s="168"/>
      <c r="NLF51" s="168"/>
      <c r="NLG51" s="168"/>
      <c r="NLH51" s="168"/>
      <c r="NLI51" s="168"/>
      <c r="NLJ51" s="168"/>
      <c r="NLK51" s="168"/>
      <c r="NLL51" s="168"/>
      <c r="NLM51" s="168"/>
      <c r="NLN51" s="168"/>
      <c r="NLO51" s="168"/>
      <c r="NLP51" s="168"/>
      <c r="NLQ51" s="168"/>
      <c r="NLR51" s="168"/>
      <c r="NLS51" s="168"/>
      <c r="NLT51" s="168"/>
      <c r="NLU51" s="168"/>
      <c r="NLV51" s="168"/>
      <c r="NLW51" s="168"/>
      <c r="NLX51" s="168"/>
      <c r="NLY51" s="168"/>
      <c r="NLZ51" s="168"/>
      <c r="NMA51" s="168"/>
      <c r="NMB51" s="168"/>
      <c r="NMC51" s="168"/>
      <c r="NMD51" s="168"/>
      <c r="NME51" s="168"/>
      <c r="NMF51" s="168"/>
      <c r="NMG51" s="168"/>
      <c r="NMH51" s="168"/>
      <c r="NMI51" s="168"/>
      <c r="NMJ51" s="168"/>
      <c r="NMK51" s="168"/>
      <c r="NML51" s="168"/>
      <c r="NMM51" s="168"/>
      <c r="NMN51" s="168"/>
      <c r="NMO51" s="168"/>
      <c r="NMP51" s="168"/>
      <c r="NMQ51" s="168"/>
      <c r="NMR51" s="168"/>
      <c r="NMS51" s="168"/>
      <c r="NMT51" s="168"/>
      <c r="NMU51" s="168"/>
      <c r="NMV51" s="168"/>
      <c r="NMW51" s="168"/>
      <c r="NMX51" s="168"/>
      <c r="NMY51" s="168"/>
      <c r="NMZ51" s="168"/>
      <c r="NNA51" s="168"/>
      <c r="NNB51" s="168"/>
      <c r="NNC51" s="168"/>
      <c r="NND51" s="168"/>
      <c r="NNE51" s="168"/>
      <c r="NNF51" s="168"/>
      <c r="NNG51" s="168"/>
      <c r="NNH51" s="168"/>
      <c r="NNI51" s="168"/>
      <c r="NNJ51" s="168"/>
      <c r="NNK51" s="168"/>
      <c r="NNL51" s="168"/>
      <c r="NNM51" s="168"/>
      <c r="NNN51" s="168"/>
      <c r="NNO51" s="168"/>
      <c r="NNP51" s="168"/>
      <c r="NNQ51" s="168"/>
      <c r="NNR51" s="168"/>
      <c r="NNS51" s="168"/>
      <c r="NNT51" s="168"/>
      <c r="NNU51" s="168"/>
      <c r="NNV51" s="168"/>
      <c r="NNW51" s="168"/>
      <c r="NNX51" s="168"/>
      <c r="NNY51" s="168"/>
      <c r="NNZ51" s="168"/>
      <c r="NOA51" s="168"/>
      <c r="NOB51" s="168"/>
      <c r="NOC51" s="168"/>
      <c r="NOD51" s="168"/>
      <c r="NOE51" s="168"/>
      <c r="NOF51" s="168"/>
      <c r="NOG51" s="168"/>
      <c r="NOH51" s="168"/>
      <c r="NOI51" s="168"/>
      <c r="NOJ51" s="168"/>
      <c r="NOK51" s="168"/>
      <c r="NOL51" s="168"/>
      <c r="NOM51" s="168"/>
      <c r="NON51" s="168"/>
      <c r="NOO51" s="168"/>
      <c r="NOP51" s="168"/>
      <c r="NOQ51" s="168"/>
      <c r="NOR51" s="168"/>
      <c r="NOS51" s="168"/>
      <c r="NOT51" s="168"/>
      <c r="NOU51" s="168"/>
      <c r="NOV51" s="168"/>
      <c r="NOW51" s="168"/>
      <c r="NOX51" s="168"/>
      <c r="NOY51" s="168"/>
      <c r="NOZ51" s="168"/>
      <c r="NPA51" s="168"/>
      <c r="NPB51" s="168"/>
      <c r="NPC51" s="168"/>
      <c r="NPD51" s="168"/>
      <c r="NPE51" s="168"/>
      <c r="NPF51" s="168"/>
      <c r="NPG51" s="168"/>
      <c r="NPH51" s="168"/>
      <c r="NPI51" s="168"/>
      <c r="NPJ51" s="168"/>
      <c r="NPK51" s="168"/>
      <c r="NPL51" s="168"/>
      <c r="NPM51" s="168"/>
      <c r="NPN51" s="168"/>
      <c r="NPO51" s="168"/>
      <c r="NPP51" s="168"/>
      <c r="NPQ51" s="168"/>
      <c r="NPR51" s="168"/>
      <c r="NPS51" s="168"/>
      <c r="NPT51" s="168"/>
      <c r="NPU51" s="168"/>
      <c r="NPV51" s="168"/>
      <c r="NPW51" s="168"/>
      <c r="NPX51" s="168"/>
      <c r="NPY51" s="168"/>
      <c r="NPZ51" s="168"/>
      <c r="NQA51" s="168"/>
      <c r="NQB51" s="168"/>
      <c r="NQC51" s="168"/>
      <c r="NQD51" s="168"/>
      <c r="NQE51" s="168"/>
      <c r="NQF51" s="168"/>
      <c r="NQG51" s="168"/>
      <c r="NQH51" s="168"/>
      <c r="NQI51" s="168"/>
      <c r="NQJ51" s="168"/>
      <c r="NQK51" s="168"/>
      <c r="NQL51" s="168"/>
      <c r="NQM51" s="168"/>
      <c r="NQN51" s="168"/>
      <c r="NQO51" s="168"/>
      <c r="NQP51" s="168"/>
      <c r="NQQ51" s="168"/>
      <c r="NQR51" s="168"/>
      <c r="NQS51" s="168"/>
      <c r="NQT51" s="168"/>
      <c r="NQU51" s="168"/>
      <c r="NQV51" s="168"/>
      <c r="NQW51" s="168"/>
      <c r="NQX51" s="168"/>
      <c r="NQY51" s="168"/>
      <c r="NQZ51" s="168"/>
      <c r="NRA51" s="168"/>
      <c r="NRB51" s="168"/>
      <c r="NRC51" s="168"/>
      <c r="NRD51" s="168"/>
      <c r="NRE51" s="168"/>
      <c r="NRF51" s="168"/>
      <c r="NRG51" s="168"/>
      <c r="NRH51" s="168"/>
      <c r="NRI51" s="168"/>
      <c r="NRJ51" s="168"/>
      <c r="NRK51" s="168"/>
      <c r="NRL51" s="168"/>
      <c r="NRM51" s="168"/>
      <c r="NRN51" s="168"/>
      <c r="NRO51" s="168"/>
      <c r="NRP51" s="168"/>
      <c r="NRQ51" s="168"/>
      <c r="NRR51" s="168"/>
      <c r="NRS51" s="168"/>
      <c r="NRT51" s="168"/>
      <c r="NRU51" s="168"/>
      <c r="NRV51" s="168"/>
      <c r="NRW51" s="168"/>
      <c r="NRX51" s="168"/>
      <c r="NRY51" s="168"/>
      <c r="NRZ51" s="168"/>
      <c r="NSA51" s="168"/>
      <c r="NSB51" s="168"/>
      <c r="NSC51" s="168"/>
      <c r="NSD51" s="168"/>
      <c r="NSE51" s="168"/>
      <c r="NSF51" s="168"/>
      <c r="NSG51" s="168"/>
      <c r="NSH51" s="168"/>
      <c r="NSI51" s="168"/>
      <c r="NSJ51" s="168"/>
      <c r="NSK51" s="168"/>
      <c r="NSL51" s="168"/>
      <c r="NSM51" s="168"/>
      <c r="NSN51" s="168"/>
      <c r="NSO51" s="168"/>
      <c r="NSP51" s="168"/>
      <c r="NSQ51" s="168"/>
      <c r="NSR51" s="168"/>
      <c r="NSS51" s="168"/>
      <c r="NST51" s="168"/>
      <c r="NSU51" s="168"/>
      <c r="NSV51" s="168"/>
      <c r="NSW51" s="168"/>
      <c r="NSX51" s="168"/>
      <c r="NSY51" s="168"/>
      <c r="NSZ51" s="168"/>
      <c r="NTA51" s="168"/>
      <c r="NTB51" s="168"/>
      <c r="NTC51" s="168"/>
      <c r="NTD51" s="168"/>
      <c r="NTE51" s="168"/>
      <c r="NTF51" s="168"/>
      <c r="NTG51" s="168"/>
      <c r="NTH51" s="168"/>
      <c r="NTI51" s="168"/>
      <c r="NTJ51" s="168"/>
      <c r="NTK51" s="168"/>
      <c r="NTL51" s="168"/>
      <c r="NTM51" s="168"/>
      <c r="NTN51" s="168"/>
      <c r="NTO51" s="168"/>
      <c r="NTP51" s="168"/>
      <c r="NTQ51" s="168"/>
      <c r="NTR51" s="168"/>
      <c r="NTS51" s="168"/>
      <c r="NTT51" s="168"/>
      <c r="NTU51" s="168"/>
      <c r="NTV51" s="168"/>
      <c r="NTW51" s="168"/>
      <c r="NTX51" s="168"/>
      <c r="NTY51" s="168"/>
      <c r="NTZ51" s="168"/>
      <c r="NUA51" s="168"/>
      <c r="NUB51" s="168"/>
      <c r="NUC51" s="168"/>
      <c r="NUD51" s="168"/>
      <c r="NUE51" s="168"/>
      <c r="NUF51" s="168"/>
      <c r="NUG51" s="168"/>
      <c r="NUH51" s="168"/>
      <c r="NUI51" s="168"/>
      <c r="NUJ51" s="168"/>
      <c r="NUK51" s="168"/>
      <c r="NUL51" s="168"/>
      <c r="NUM51" s="168"/>
      <c r="NUN51" s="168"/>
      <c r="NUO51" s="168"/>
      <c r="NUP51" s="168"/>
      <c r="NUQ51" s="168"/>
      <c r="NUR51" s="168"/>
      <c r="NUS51" s="168"/>
      <c r="NUT51" s="168"/>
      <c r="NUU51" s="168"/>
      <c r="NUV51" s="168"/>
      <c r="NUW51" s="168"/>
      <c r="NUX51" s="168"/>
      <c r="NUY51" s="168"/>
      <c r="NUZ51" s="168"/>
      <c r="NVA51" s="168"/>
      <c r="NVB51" s="168"/>
      <c r="NVC51" s="168"/>
      <c r="NVD51" s="168"/>
      <c r="NVE51" s="168"/>
      <c r="NVF51" s="168"/>
      <c r="NVG51" s="168"/>
      <c r="NVH51" s="168"/>
      <c r="NVI51" s="168"/>
      <c r="NVJ51" s="168"/>
      <c r="NVK51" s="168"/>
      <c r="NVL51" s="168"/>
      <c r="NVM51" s="168"/>
      <c r="NVN51" s="168"/>
      <c r="NVO51" s="168"/>
      <c r="NVP51" s="168"/>
      <c r="NVQ51" s="168"/>
      <c r="NVR51" s="168"/>
      <c r="NVS51" s="168"/>
      <c r="NVT51" s="168"/>
      <c r="NVU51" s="168"/>
      <c r="NVV51" s="168"/>
      <c r="NVW51" s="168"/>
      <c r="NVX51" s="168"/>
      <c r="NVY51" s="168"/>
      <c r="NVZ51" s="168"/>
      <c r="NWA51" s="168"/>
      <c r="NWB51" s="168"/>
      <c r="NWC51" s="168"/>
      <c r="NWD51" s="168"/>
      <c r="NWE51" s="168"/>
      <c r="NWF51" s="168"/>
      <c r="NWG51" s="168"/>
      <c r="NWH51" s="168"/>
      <c r="NWI51" s="168"/>
      <c r="NWJ51" s="168"/>
      <c r="NWK51" s="168"/>
      <c r="NWL51" s="168"/>
      <c r="NWM51" s="168"/>
      <c r="NWN51" s="168"/>
      <c r="NWO51" s="168"/>
      <c r="NWP51" s="168"/>
      <c r="NWQ51" s="168"/>
      <c r="NWR51" s="168"/>
      <c r="NWS51" s="168"/>
      <c r="NWT51" s="168"/>
      <c r="NWU51" s="168"/>
      <c r="NWV51" s="168"/>
      <c r="NWW51" s="168"/>
      <c r="NWX51" s="168"/>
      <c r="NWY51" s="168"/>
      <c r="NWZ51" s="168"/>
      <c r="NXA51" s="168"/>
      <c r="NXB51" s="168"/>
      <c r="NXC51" s="168"/>
      <c r="NXD51" s="168"/>
      <c r="NXE51" s="168"/>
      <c r="NXF51" s="168"/>
      <c r="NXG51" s="168"/>
      <c r="NXH51" s="168"/>
      <c r="NXI51" s="168"/>
      <c r="NXJ51" s="168"/>
      <c r="NXK51" s="168"/>
      <c r="NXL51" s="168"/>
      <c r="NXM51" s="168"/>
      <c r="NXN51" s="168"/>
      <c r="NXO51" s="168"/>
      <c r="NXP51" s="168"/>
      <c r="NXQ51" s="168"/>
      <c r="NXR51" s="168"/>
      <c r="NXS51" s="168"/>
      <c r="NXT51" s="168"/>
      <c r="NXU51" s="168"/>
      <c r="NXV51" s="168"/>
      <c r="NXW51" s="168"/>
      <c r="NXX51" s="168"/>
      <c r="NXY51" s="168"/>
      <c r="NXZ51" s="168"/>
      <c r="NYA51" s="168"/>
      <c r="NYB51" s="168"/>
      <c r="NYC51" s="168"/>
      <c r="NYD51" s="168"/>
      <c r="NYE51" s="168"/>
      <c r="NYF51" s="168"/>
      <c r="NYG51" s="168"/>
      <c r="NYH51" s="168"/>
      <c r="NYI51" s="168"/>
      <c r="NYJ51" s="168"/>
      <c r="NYK51" s="168"/>
      <c r="NYL51" s="168"/>
      <c r="NYM51" s="168"/>
      <c r="NYN51" s="168"/>
      <c r="NYO51" s="168"/>
      <c r="NYP51" s="168"/>
      <c r="NYQ51" s="168"/>
      <c r="NYR51" s="168"/>
      <c r="NYS51" s="168"/>
      <c r="NYT51" s="168"/>
      <c r="NYU51" s="168"/>
      <c r="NYV51" s="168"/>
      <c r="NYW51" s="168"/>
      <c r="NYX51" s="168"/>
      <c r="NYY51" s="168"/>
      <c r="NYZ51" s="168"/>
      <c r="NZA51" s="168"/>
      <c r="NZB51" s="168"/>
      <c r="NZC51" s="168"/>
      <c r="NZD51" s="168"/>
      <c r="NZE51" s="168"/>
      <c r="NZF51" s="168"/>
      <c r="NZG51" s="168"/>
      <c r="NZH51" s="168"/>
      <c r="NZI51" s="168"/>
      <c r="NZJ51" s="168"/>
      <c r="NZK51" s="168"/>
      <c r="NZL51" s="168"/>
      <c r="NZM51" s="168"/>
      <c r="NZN51" s="168"/>
      <c r="NZO51" s="168"/>
      <c r="NZP51" s="168"/>
      <c r="NZQ51" s="168"/>
      <c r="NZR51" s="168"/>
      <c r="NZS51" s="168"/>
      <c r="NZT51" s="168"/>
      <c r="NZU51" s="168"/>
      <c r="NZV51" s="168"/>
      <c r="NZW51" s="168"/>
      <c r="NZX51" s="168"/>
      <c r="NZY51" s="168"/>
      <c r="NZZ51" s="168"/>
      <c r="OAA51" s="168"/>
      <c r="OAB51" s="168"/>
      <c r="OAC51" s="168"/>
      <c r="OAD51" s="168"/>
      <c r="OAE51" s="168"/>
      <c r="OAF51" s="168"/>
      <c r="OAG51" s="168"/>
      <c r="OAH51" s="168"/>
      <c r="OAI51" s="168"/>
      <c r="OAJ51" s="168"/>
      <c r="OAK51" s="168"/>
      <c r="OAL51" s="168"/>
      <c r="OAM51" s="168"/>
      <c r="OAN51" s="168"/>
      <c r="OAO51" s="168"/>
      <c r="OAP51" s="168"/>
      <c r="OAQ51" s="168"/>
      <c r="OAR51" s="168"/>
      <c r="OAS51" s="168"/>
      <c r="OAT51" s="168"/>
      <c r="OAU51" s="168"/>
      <c r="OAV51" s="168"/>
      <c r="OAW51" s="168"/>
      <c r="OAX51" s="168"/>
      <c r="OAY51" s="168"/>
      <c r="OAZ51" s="168"/>
      <c r="OBA51" s="168"/>
      <c r="OBB51" s="168"/>
      <c r="OBC51" s="168"/>
      <c r="OBD51" s="168"/>
      <c r="OBE51" s="168"/>
      <c r="OBF51" s="168"/>
      <c r="OBG51" s="168"/>
      <c r="OBH51" s="168"/>
      <c r="OBI51" s="168"/>
      <c r="OBJ51" s="168"/>
      <c r="OBK51" s="168"/>
      <c r="OBL51" s="168"/>
      <c r="OBM51" s="168"/>
      <c r="OBN51" s="168"/>
      <c r="OBO51" s="168"/>
      <c r="OBP51" s="168"/>
      <c r="OBQ51" s="168"/>
      <c r="OBR51" s="168"/>
      <c r="OBS51" s="168"/>
      <c r="OBT51" s="168"/>
      <c r="OBU51" s="168"/>
      <c r="OBV51" s="168"/>
      <c r="OBW51" s="168"/>
      <c r="OBX51" s="168"/>
      <c r="OBY51" s="168"/>
      <c r="OBZ51" s="168"/>
      <c r="OCA51" s="168"/>
      <c r="OCB51" s="168"/>
      <c r="OCC51" s="168"/>
      <c r="OCD51" s="168"/>
      <c r="OCE51" s="168"/>
      <c r="OCF51" s="168"/>
      <c r="OCG51" s="168"/>
      <c r="OCH51" s="168"/>
      <c r="OCI51" s="168"/>
      <c r="OCJ51" s="168"/>
      <c r="OCK51" s="168"/>
      <c r="OCL51" s="168"/>
      <c r="OCM51" s="168"/>
      <c r="OCN51" s="168"/>
      <c r="OCO51" s="168"/>
      <c r="OCP51" s="168"/>
      <c r="OCQ51" s="168"/>
      <c r="OCR51" s="168"/>
      <c r="OCS51" s="168"/>
      <c r="OCT51" s="168"/>
      <c r="OCU51" s="168"/>
      <c r="OCV51" s="168"/>
      <c r="OCW51" s="168"/>
      <c r="OCX51" s="168"/>
      <c r="OCY51" s="168"/>
      <c r="OCZ51" s="168"/>
      <c r="ODA51" s="168"/>
      <c r="ODB51" s="168"/>
      <c r="ODC51" s="168"/>
      <c r="ODD51" s="168"/>
      <c r="ODE51" s="168"/>
      <c r="ODF51" s="168"/>
      <c r="ODG51" s="168"/>
      <c r="ODH51" s="168"/>
      <c r="ODI51" s="168"/>
      <c r="ODJ51" s="168"/>
      <c r="ODK51" s="168"/>
      <c r="ODL51" s="168"/>
      <c r="ODM51" s="168"/>
      <c r="ODN51" s="168"/>
      <c r="ODO51" s="168"/>
      <c r="ODP51" s="168"/>
      <c r="ODQ51" s="168"/>
      <c r="ODR51" s="168"/>
      <c r="ODS51" s="168"/>
      <c r="ODT51" s="168"/>
      <c r="ODU51" s="168"/>
      <c r="ODV51" s="168"/>
      <c r="ODW51" s="168"/>
      <c r="ODX51" s="168"/>
      <c r="ODY51" s="168"/>
      <c r="ODZ51" s="168"/>
      <c r="OEA51" s="168"/>
      <c r="OEB51" s="168"/>
      <c r="OEC51" s="168"/>
      <c r="OED51" s="168"/>
      <c r="OEE51" s="168"/>
      <c r="OEF51" s="168"/>
      <c r="OEG51" s="168"/>
      <c r="OEH51" s="168"/>
      <c r="OEI51" s="168"/>
      <c r="OEJ51" s="168"/>
      <c r="OEK51" s="168"/>
      <c r="OEL51" s="168"/>
      <c r="OEM51" s="168"/>
      <c r="OEN51" s="168"/>
      <c r="OEO51" s="168"/>
      <c r="OEP51" s="168"/>
      <c r="OEQ51" s="168"/>
      <c r="OER51" s="168"/>
      <c r="OES51" s="168"/>
      <c r="OET51" s="168"/>
      <c r="OEU51" s="168"/>
      <c r="OEV51" s="168"/>
      <c r="OEW51" s="168"/>
      <c r="OEX51" s="168"/>
      <c r="OEY51" s="168"/>
      <c r="OEZ51" s="168"/>
      <c r="OFA51" s="168"/>
      <c r="OFB51" s="168"/>
      <c r="OFC51" s="168"/>
      <c r="OFD51" s="168"/>
      <c r="OFE51" s="168"/>
      <c r="OFF51" s="168"/>
      <c r="OFG51" s="168"/>
      <c r="OFH51" s="168"/>
      <c r="OFI51" s="168"/>
      <c r="OFJ51" s="168"/>
      <c r="OFK51" s="168"/>
      <c r="OFL51" s="168"/>
      <c r="OFM51" s="168"/>
      <c r="OFN51" s="168"/>
      <c r="OFO51" s="168"/>
      <c r="OFP51" s="168"/>
      <c r="OFQ51" s="168"/>
      <c r="OFR51" s="168"/>
      <c r="OFS51" s="168"/>
      <c r="OFT51" s="168"/>
      <c r="OFU51" s="168"/>
      <c r="OFV51" s="168"/>
      <c r="OFW51" s="168"/>
      <c r="OFX51" s="168"/>
      <c r="OFY51" s="168"/>
      <c r="OFZ51" s="168"/>
      <c r="OGA51" s="168"/>
      <c r="OGB51" s="168"/>
      <c r="OGC51" s="168"/>
      <c r="OGD51" s="168"/>
      <c r="OGE51" s="168"/>
      <c r="OGF51" s="168"/>
      <c r="OGG51" s="168"/>
      <c r="OGH51" s="168"/>
      <c r="OGI51" s="168"/>
      <c r="OGJ51" s="168"/>
      <c r="OGK51" s="168"/>
      <c r="OGL51" s="168"/>
      <c r="OGM51" s="168"/>
      <c r="OGN51" s="168"/>
      <c r="OGO51" s="168"/>
      <c r="OGP51" s="168"/>
      <c r="OGQ51" s="168"/>
      <c r="OGR51" s="168"/>
      <c r="OGS51" s="168"/>
      <c r="OGT51" s="168"/>
      <c r="OGU51" s="168"/>
      <c r="OGV51" s="168"/>
      <c r="OGW51" s="168"/>
      <c r="OGX51" s="168"/>
      <c r="OGY51" s="168"/>
      <c r="OGZ51" s="168"/>
      <c r="OHA51" s="168"/>
      <c r="OHB51" s="168"/>
      <c r="OHC51" s="168"/>
      <c r="OHD51" s="168"/>
      <c r="OHE51" s="168"/>
      <c r="OHF51" s="168"/>
      <c r="OHG51" s="168"/>
      <c r="OHH51" s="168"/>
      <c r="OHI51" s="168"/>
      <c r="OHJ51" s="168"/>
      <c r="OHK51" s="168"/>
      <c r="OHL51" s="168"/>
      <c r="OHM51" s="168"/>
      <c r="OHN51" s="168"/>
      <c r="OHO51" s="168"/>
      <c r="OHP51" s="168"/>
      <c r="OHQ51" s="168"/>
      <c r="OHR51" s="168"/>
      <c r="OHS51" s="168"/>
      <c r="OHT51" s="168"/>
      <c r="OHU51" s="168"/>
      <c r="OHV51" s="168"/>
      <c r="OHW51" s="168"/>
      <c r="OHX51" s="168"/>
      <c r="OHY51" s="168"/>
      <c r="OHZ51" s="168"/>
      <c r="OIA51" s="168"/>
      <c r="OIB51" s="168"/>
      <c r="OIC51" s="168"/>
      <c r="OID51" s="168"/>
      <c r="OIE51" s="168"/>
      <c r="OIF51" s="168"/>
      <c r="OIG51" s="168"/>
      <c r="OIH51" s="168"/>
      <c r="OII51" s="168"/>
      <c r="OIJ51" s="168"/>
      <c r="OIK51" s="168"/>
      <c r="OIL51" s="168"/>
      <c r="OIM51" s="168"/>
      <c r="OIN51" s="168"/>
      <c r="OIO51" s="168"/>
      <c r="OIP51" s="168"/>
      <c r="OIQ51" s="168"/>
      <c r="OIR51" s="168"/>
      <c r="OIS51" s="168"/>
      <c r="OIT51" s="168"/>
      <c r="OIU51" s="168"/>
      <c r="OIV51" s="168"/>
      <c r="OIW51" s="168"/>
      <c r="OIX51" s="168"/>
      <c r="OIY51" s="168"/>
      <c r="OIZ51" s="168"/>
      <c r="OJA51" s="168"/>
      <c r="OJB51" s="168"/>
      <c r="OJC51" s="168"/>
      <c r="OJD51" s="168"/>
      <c r="OJE51" s="168"/>
      <c r="OJF51" s="168"/>
      <c r="OJG51" s="168"/>
      <c r="OJH51" s="168"/>
      <c r="OJI51" s="168"/>
      <c r="OJJ51" s="168"/>
      <c r="OJK51" s="168"/>
      <c r="OJL51" s="168"/>
      <c r="OJM51" s="168"/>
      <c r="OJN51" s="168"/>
      <c r="OJO51" s="168"/>
      <c r="OJP51" s="168"/>
      <c r="OJQ51" s="168"/>
      <c r="OJR51" s="168"/>
      <c r="OJS51" s="168"/>
      <c r="OJT51" s="168"/>
      <c r="OJU51" s="168"/>
      <c r="OJV51" s="168"/>
      <c r="OJW51" s="168"/>
      <c r="OJX51" s="168"/>
      <c r="OJY51" s="168"/>
      <c r="OJZ51" s="168"/>
      <c r="OKA51" s="168"/>
      <c r="OKB51" s="168"/>
      <c r="OKC51" s="168"/>
      <c r="OKD51" s="168"/>
      <c r="OKE51" s="168"/>
      <c r="OKF51" s="168"/>
      <c r="OKG51" s="168"/>
      <c r="OKH51" s="168"/>
      <c r="OKI51" s="168"/>
      <c r="OKJ51" s="168"/>
      <c r="OKK51" s="168"/>
      <c r="OKL51" s="168"/>
      <c r="OKM51" s="168"/>
      <c r="OKN51" s="168"/>
      <c r="OKO51" s="168"/>
      <c r="OKP51" s="168"/>
      <c r="OKQ51" s="168"/>
      <c r="OKR51" s="168"/>
      <c r="OKS51" s="168"/>
      <c r="OKT51" s="168"/>
      <c r="OKU51" s="168"/>
      <c r="OKV51" s="168"/>
      <c r="OKW51" s="168"/>
      <c r="OKX51" s="168"/>
      <c r="OKY51" s="168"/>
      <c r="OKZ51" s="168"/>
      <c r="OLA51" s="168"/>
      <c r="OLB51" s="168"/>
      <c r="OLC51" s="168"/>
      <c r="OLD51" s="168"/>
      <c r="OLE51" s="168"/>
      <c r="OLF51" s="168"/>
      <c r="OLG51" s="168"/>
      <c r="OLH51" s="168"/>
      <c r="OLI51" s="168"/>
      <c r="OLJ51" s="168"/>
      <c r="OLK51" s="168"/>
      <c r="OLL51" s="168"/>
      <c r="OLM51" s="168"/>
      <c r="OLN51" s="168"/>
      <c r="OLO51" s="168"/>
      <c r="OLP51" s="168"/>
      <c r="OLQ51" s="168"/>
      <c r="OLR51" s="168"/>
      <c r="OLS51" s="168"/>
      <c r="OLT51" s="168"/>
      <c r="OLU51" s="168"/>
      <c r="OLV51" s="168"/>
      <c r="OLW51" s="168"/>
      <c r="OLX51" s="168"/>
      <c r="OLY51" s="168"/>
      <c r="OLZ51" s="168"/>
      <c r="OMA51" s="168"/>
      <c r="OMB51" s="168"/>
      <c r="OMC51" s="168"/>
      <c r="OMD51" s="168"/>
      <c r="OME51" s="168"/>
      <c r="OMF51" s="168"/>
      <c r="OMG51" s="168"/>
      <c r="OMH51" s="168"/>
      <c r="OMI51" s="168"/>
      <c r="OMJ51" s="168"/>
      <c r="OMK51" s="168"/>
      <c r="OML51" s="168"/>
      <c r="OMM51" s="168"/>
      <c r="OMN51" s="168"/>
      <c r="OMO51" s="168"/>
      <c r="OMP51" s="168"/>
      <c r="OMQ51" s="168"/>
      <c r="OMR51" s="168"/>
      <c r="OMS51" s="168"/>
      <c r="OMT51" s="168"/>
      <c r="OMU51" s="168"/>
      <c r="OMV51" s="168"/>
      <c r="OMW51" s="168"/>
      <c r="OMX51" s="168"/>
      <c r="OMY51" s="168"/>
      <c r="OMZ51" s="168"/>
      <c r="ONA51" s="168"/>
      <c r="ONB51" s="168"/>
      <c r="ONC51" s="168"/>
      <c r="OND51" s="168"/>
      <c r="ONE51" s="168"/>
      <c r="ONF51" s="168"/>
      <c r="ONG51" s="168"/>
      <c r="ONH51" s="168"/>
      <c r="ONI51" s="168"/>
      <c r="ONJ51" s="168"/>
      <c r="ONK51" s="168"/>
      <c r="ONL51" s="168"/>
      <c r="ONM51" s="168"/>
      <c r="ONN51" s="168"/>
      <c r="ONO51" s="168"/>
      <c r="ONP51" s="168"/>
      <c r="ONQ51" s="168"/>
      <c r="ONR51" s="168"/>
      <c r="ONS51" s="168"/>
      <c r="ONT51" s="168"/>
      <c r="ONU51" s="168"/>
      <c r="ONV51" s="168"/>
      <c r="ONW51" s="168"/>
      <c r="ONX51" s="168"/>
      <c r="ONY51" s="168"/>
      <c r="ONZ51" s="168"/>
      <c r="OOA51" s="168"/>
      <c r="OOB51" s="168"/>
      <c r="OOC51" s="168"/>
      <c r="OOD51" s="168"/>
      <c r="OOE51" s="168"/>
      <c r="OOF51" s="168"/>
      <c r="OOG51" s="168"/>
      <c r="OOH51" s="168"/>
      <c r="OOI51" s="168"/>
      <c r="OOJ51" s="168"/>
      <c r="OOK51" s="168"/>
      <c r="OOL51" s="168"/>
      <c r="OOM51" s="168"/>
      <c r="OON51" s="168"/>
      <c r="OOO51" s="168"/>
      <c r="OOP51" s="168"/>
      <c r="OOQ51" s="168"/>
      <c r="OOR51" s="168"/>
      <c r="OOS51" s="168"/>
      <c r="OOT51" s="168"/>
      <c r="OOU51" s="168"/>
      <c r="OOV51" s="168"/>
      <c r="OOW51" s="168"/>
      <c r="OOX51" s="168"/>
      <c r="OOY51" s="168"/>
      <c r="OOZ51" s="168"/>
      <c r="OPA51" s="168"/>
      <c r="OPB51" s="168"/>
      <c r="OPC51" s="168"/>
      <c r="OPD51" s="168"/>
      <c r="OPE51" s="168"/>
      <c r="OPF51" s="168"/>
      <c r="OPG51" s="168"/>
      <c r="OPH51" s="168"/>
      <c r="OPI51" s="168"/>
      <c r="OPJ51" s="168"/>
      <c r="OPK51" s="168"/>
      <c r="OPL51" s="168"/>
      <c r="OPM51" s="168"/>
      <c r="OPN51" s="168"/>
      <c r="OPO51" s="168"/>
      <c r="OPP51" s="168"/>
      <c r="OPQ51" s="168"/>
      <c r="OPR51" s="168"/>
      <c r="OPS51" s="168"/>
      <c r="OPT51" s="168"/>
      <c r="OPU51" s="168"/>
      <c r="OPV51" s="168"/>
      <c r="OPW51" s="168"/>
      <c r="OPX51" s="168"/>
      <c r="OPY51" s="168"/>
      <c r="OPZ51" s="168"/>
      <c r="OQA51" s="168"/>
      <c r="OQB51" s="168"/>
      <c r="OQC51" s="168"/>
      <c r="OQD51" s="168"/>
      <c r="OQE51" s="168"/>
      <c r="OQF51" s="168"/>
      <c r="OQG51" s="168"/>
      <c r="OQH51" s="168"/>
      <c r="OQI51" s="168"/>
      <c r="OQJ51" s="168"/>
      <c r="OQK51" s="168"/>
      <c r="OQL51" s="168"/>
      <c r="OQM51" s="168"/>
      <c r="OQN51" s="168"/>
      <c r="OQO51" s="168"/>
      <c r="OQP51" s="168"/>
      <c r="OQQ51" s="168"/>
      <c r="OQR51" s="168"/>
      <c r="OQS51" s="168"/>
      <c r="OQT51" s="168"/>
      <c r="OQU51" s="168"/>
      <c r="OQV51" s="168"/>
      <c r="OQW51" s="168"/>
      <c r="OQX51" s="168"/>
      <c r="OQY51" s="168"/>
      <c r="OQZ51" s="168"/>
      <c r="ORA51" s="168"/>
      <c r="ORB51" s="168"/>
      <c r="ORC51" s="168"/>
      <c r="ORD51" s="168"/>
      <c r="ORE51" s="168"/>
      <c r="ORF51" s="168"/>
      <c r="ORG51" s="168"/>
      <c r="ORH51" s="168"/>
      <c r="ORI51" s="168"/>
      <c r="ORJ51" s="168"/>
      <c r="ORK51" s="168"/>
      <c r="ORL51" s="168"/>
      <c r="ORM51" s="168"/>
      <c r="ORN51" s="168"/>
      <c r="ORO51" s="168"/>
      <c r="ORP51" s="168"/>
      <c r="ORQ51" s="168"/>
      <c r="ORR51" s="168"/>
      <c r="ORS51" s="168"/>
      <c r="ORT51" s="168"/>
      <c r="ORU51" s="168"/>
      <c r="ORV51" s="168"/>
      <c r="ORW51" s="168"/>
      <c r="ORX51" s="168"/>
      <c r="ORY51" s="168"/>
      <c r="ORZ51" s="168"/>
      <c r="OSA51" s="168"/>
      <c r="OSB51" s="168"/>
      <c r="OSC51" s="168"/>
      <c r="OSD51" s="168"/>
      <c r="OSE51" s="168"/>
      <c r="OSF51" s="168"/>
      <c r="OSG51" s="168"/>
      <c r="OSH51" s="168"/>
      <c r="OSI51" s="168"/>
      <c r="OSJ51" s="168"/>
      <c r="OSK51" s="168"/>
      <c r="OSL51" s="168"/>
      <c r="OSM51" s="168"/>
      <c r="OSN51" s="168"/>
      <c r="OSO51" s="168"/>
      <c r="OSP51" s="168"/>
      <c r="OSQ51" s="168"/>
      <c r="OSR51" s="168"/>
      <c r="OSS51" s="168"/>
      <c r="OST51" s="168"/>
      <c r="OSU51" s="168"/>
      <c r="OSV51" s="168"/>
      <c r="OSW51" s="168"/>
      <c r="OSX51" s="168"/>
      <c r="OSY51" s="168"/>
      <c r="OSZ51" s="168"/>
      <c r="OTA51" s="168"/>
      <c r="OTB51" s="168"/>
      <c r="OTC51" s="168"/>
      <c r="OTD51" s="168"/>
      <c r="OTE51" s="168"/>
      <c r="OTF51" s="168"/>
      <c r="OTG51" s="168"/>
      <c r="OTH51" s="168"/>
      <c r="OTI51" s="168"/>
      <c r="OTJ51" s="168"/>
      <c r="OTK51" s="168"/>
      <c r="OTL51" s="168"/>
      <c r="OTM51" s="168"/>
      <c r="OTN51" s="168"/>
      <c r="OTO51" s="168"/>
      <c r="OTP51" s="168"/>
      <c r="OTQ51" s="168"/>
      <c r="OTR51" s="168"/>
      <c r="OTS51" s="168"/>
      <c r="OTT51" s="168"/>
      <c r="OTU51" s="168"/>
      <c r="OTV51" s="168"/>
      <c r="OTW51" s="168"/>
      <c r="OTX51" s="168"/>
      <c r="OTY51" s="168"/>
      <c r="OTZ51" s="168"/>
      <c r="OUA51" s="168"/>
      <c r="OUB51" s="168"/>
      <c r="OUC51" s="168"/>
      <c r="OUD51" s="168"/>
      <c r="OUE51" s="168"/>
      <c r="OUF51" s="168"/>
      <c r="OUG51" s="168"/>
      <c r="OUH51" s="168"/>
      <c r="OUI51" s="168"/>
      <c r="OUJ51" s="168"/>
      <c r="OUK51" s="168"/>
      <c r="OUL51" s="168"/>
      <c r="OUM51" s="168"/>
      <c r="OUN51" s="168"/>
      <c r="OUO51" s="168"/>
      <c r="OUP51" s="168"/>
      <c r="OUQ51" s="168"/>
      <c r="OUR51" s="168"/>
      <c r="OUS51" s="168"/>
      <c r="OUT51" s="168"/>
      <c r="OUU51" s="168"/>
      <c r="OUV51" s="168"/>
      <c r="OUW51" s="168"/>
      <c r="OUX51" s="168"/>
      <c r="OUY51" s="168"/>
      <c r="OUZ51" s="168"/>
      <c r="OVA51" s="168"/>
      <c r="OVB51" s="168"/>
      <c r="OVC51" s="168"/>
      <c r="OVD51" s="168"/>
      <c r="OVE51" s="168"/>
      <c r="OVF51" s="168"/>
      <c r="OVG51" s="168"/>
      <c r="OVH51" s="168"/>
      <c r="OVI51" s="168"/>
      <c r="OVJ51" s="168"/>
      <c r="OVK51" s="168"/>
      <c r="OVL51" s="168"/>
      <c r="OVM51" s="168"/>
      <c r="OVN51" s="168"/>
      <c r="OVO51" s="168"/>
      <c r="OVP51" s="168"/>
      <c r="OVQ51" s="168"/>
      <c r="OVR51" s="168"/>
      <c r="OVS51" s="168"/>
      <c r="OVT51" s="168"/>
      <c r="OVU51" s="168"/>
      <c r="OVV51" s="168"/>
      <c r="OVW51" s="168"/>
      <c r="OVX51" s="168"/>
      <c r="OVY51" s="168"/>
      <c r="OVZ51" s="168"/>
      <c r="OWA51" s="168"/>
      <c r="OWB51" s="168"/>
      <c r="OWC51" s="168"/>
      <c r="OWD51" s="168"/>
      <c r="OWE51" s="168"/>
      <c r="OWF51" s="168"/>
      <c r="OWG51" s="168"/>
      <c r="OWH51" s="168"/>
      <c r="OWI51" s="168"/>
      <c r="OWJ51" s="168"/>
      <c r="OWK51" s="168"/>
      <c r="OWL51" s="168"/>
      <c r="OWM51" s="168"/>
      <c r="OWN51" s="168"/>
      <c r="OWO51" s="168"/>
      <c r="OWP51" s="168"/>
      <c r="OWQ51" s="168"/>
      <c r="OWR51" s="168"/>
      <c r="OWS51" s="168"/>
      <c r="OWT51" s="168"/>
      <c r="OWU51" s="168"/>
      <c r="OWV51" s="168"/>
      <c r="OWW51" s="168"/>
      <c r="OWX51" s="168"/>
      <c r="OWY51" s="168"/>
      <c r="OWZ51" s="168"/>
      <c r="OXA51" s="168"/>
      <c r="OXB51" s="168"/>
      <c r="OXC51" s="168"/>
      <c r="OXD51" s="168"/>
      <c r="OXE51" s="168"/>
      <c r="OXF51" s="168"/>
      <c r="OXG51" s="168"/>
      <c r="OXH51" s="168"/>
      <c r="OXI51" s="168"/>
      <c r="OXJ51" s="168"/>
      <c r="OXK51" s="168"/>
      <c r="OXL51" s="168"/>
      <c r="OXM51" s="168"/>
      <c r="OXN51" s="168"/>
      <c r="OXO51" s="168"/>
      <c r="OXP51" s="168"/>
      <c r="OXQ51" s="168"/>
      <c r="OXR51" s="168"/>
      <c r="OXS51" s="168"/>
      <c r="OXT51" s="168"/>
      <c r="OXU51" s="168"/>
      <c r="OXV51" s="168"/>
      <c r="OXW51" s="168"/>
      <c r="OXX51" s="168"/>
      <c r="OXY51" s="168"/>
      <c r="OXZ51" s="168"/>
      <c r="OYA51" s="168"/>
      <c r="OYB51" s="168"/>
      <c r="OYC51" s="168"/>
      <c r="OYD51" s="168"/>
      <c r="OYE51" s="168"/>
      <c r="OYF51" s="168"/>
      <c r="OYG51" s="168"/>
      <c r="OYH51" s="168"/>
      <c r="OYI51" s="168"/>
      <c r="OYJ51" s="168"/>
      <c r="OYK51" s="168"/>
      <c r="OYL51" s="168"/>
      <c r="OYM51" s="168"/>
      <c r="OYN51" s="168"/>
      <c r="OYO51" s="168"/>
      <c r="OYP51" s="168"/>
      <c r="OYQ51" s="168"/>
      <c r="OYR51" s="168"/>
      <c r="OYS51" s="168"/>
      <c r="OYT51" s="168"/>
      <c r="OYU51" s="168"/>
      <c r="OYV51" s="168"/>
      <c r="OYW51" s="168"/>
      <c r="OYX51" s="168"/>
      <c r="OYY51" s="168"/>
      <c r="OYZ51" s="168"/>
      <c r="OZA51" s="168"/>
      <c r="OZB51" s="168"/>
      <c r="OZC51" s="168"/>
      <c r="OZD51" s="168"/>
      <c r="OZE51" s="168"/>
      <c r="OZF51" s="168"/>
      <c r="OZG51" s="168"/>
      <c r="OZH51" s="168"/>
      <c r="OZI51" s="168"/>
      <c r="OZJ51" s="168"/>
      <c r="OZK51" s="168"/>
      <c r="OZL51" s="168"/>
      <c r="OZM51" s="168"/>
      <c r="OZN51" s="168"/>
      <c r="OZO51" s="168"/>
      <c r="OZP51" s="168"/>
      <c r="OZQ51" s="168"/>
      <c r="OZR51" s="168"/>
      <c r="OZS51" s="168"/>
      <c r="OZT51" s="168"/>
      <c r="OZU51" s="168"/>
      <c r="OZV51" s="168"/>
      <c r="OZW51" s="168"/>
      <c r="OZX51" s="168"/>
      <c r="OZY51" s="168"/>
      <c r="OZZ51" s="168"/>
      <c r="PAA51" s="168"/>
      <c r="PAB51" s="168"/>
      <c r="PAC51" s="168"/>
      <c r="PAD51" s="168"/>
      <c r="PAE51" s="168"/>
      <c r="PAF51" s="168"/>
      <c r="PAG51" s="168"/>
      <c r="PAH51" s="168"/>
      <c r="PAI51" s="168"/>
      <c r="PAJ51" s="168"/>
      <c r="PAK51" s="168"/>
      <c r="PAL51" s="168"/>
      <c r="PAM51" s="168"/>
      <c r="PAN51" s="168"/>
      <c r="PAO51" s="168"/>
      <c r="PAP51" s="168"/>
      <c r="PAQ51" s="168"/>
      <c r="PAR51" s="168"/>
      <c r="PAS51" s="168"/>
      <c r="PAT51" s="168"/>
      <c r="PAU51" s="168"/>
      <c r="PAV51" s="168"/>
      <c r="PAW51" s="168"/>
      <c r="PAX51" s="168"/>
      <c r="PAY51" s="168"/>
      <c r="PAZ51" s="168"/>
      <c r="PBA51" s="168"/>
      <c r="PBB51" s="168"/>
      <c r="PBC51" s="168"/>
      <c r="PBD51" s="168"/>
      <c r="PBE51" s="168"/>
      <c r="PBF51" s="168"/>
      <c r="PBG51" s="168"/>
      <c r="PBH51" s="168"/>
      <c r="PBI51" s="168"/>
      <c r="PBJ51" s="168"/>
      <c r="PBK51" s="168"/>
      <c r="PBL51" s="168"/>
      <c r="PBM51" s="168"/>
      <c r="PBN51" s="168"/>
      <c r="PBO51" s="168"/>
      <c r="PBP51" s="168"/>
      <c r="PBQ51" s="168"/>
      <c r="PBR51" s="168"/>
      <c r="PBS51" s="168"/>
      <c r="PBT51" s="168"/>
      <c r="PBU51" s="168"/>
      <c r="PBV51" s="168"/>
      <c r="PBW51" s="168"/>
      <c r="PBX51" s="168"/>
      <c r="PBY51" s="168"/>
      <c r="PBZ51" s="168"/>
      <c r="PCA51" s="168"/>
      <c r="PCB51" s="168"/>
      <c r="PCC51" s="168"/>
      <c r="PCD51" s="168"/>
      <c r="PCE51" s="168"/>
      <c r="PCF51" s="168"/>
      <c r="PCG51" s="168"/>
      <c r="PCH51" s="168"/>
      <c r="PCI51" s="168"/>
      <c r="PCJ51" s="168"/>
      <c r="PCK51" s="168"/>
      <c r="PCL51" s="168"/>
      <c r="PCM51" s="168"/>
      <c r="PCN51" s="168"/>
      <c r="PCO51" s="168"/>
      <c r="PCP51" s="168"/>
      <c r="PCQ51" s="168"/>
      <c r="PCR51" s="168"/>
      <c r="PCS51" s="168"/>
      <c r="PCT51" s="168"/>
      <c r="PCU51" s="168"/>
      <c r="PCV51" s="168"/>
      <c r="PCW51" s="168"/>
      <c r="PCX51" s="168"/>
      <c r="PCY51" s="168"/>
      <c r="PCZ51" s="168"/>
      <c r="PDA51" s="168"/>
      <c r="PDB51" s="168"/>
      <c r="PDC51" s="168"/>
      <c r="PDD51" s="168"/>
      <c r="PDE51" s="168"/>
      <c r="PDF51" s="168"/>
      <c r="PDG51" s="168"/>
      <c r="PDH51" s="168"/>
      <c r="PDI51" s="168"/>
      <c r="PDJ51" s="168"/>
      <c r="PDK51" s="168"/>
      <c r="PDL51" s="168"/>
      <c r="PDM51" s="168"/>
      <c r="PDN51" s="168"/>
      <c r="PDO51" s="168"/>
      <c r="PDP51" s="168"/>
      <c r="PDQ51" s="168"/>
      <c r="PDR51" s="168"/>
      <c r="PDS51" s="168"/>
      <c r="PDT51" s="168"/>
      <c r="PDU51" s="168"/>
      <c r="PDV51" s="168"/>
      <c r="PDW51" s="168"/>
      <c r="PDX51" s="168"/>
      <c r="PDY51" s="168"/>
      <c r="PDZ51" s="168"/>
      <c r="PEA51" s="168"/>
      <c r="PEB51" s="168"/>
      <c r="PEC51" s="168"/>
      <c r="PED51" s="168"/>
      <c r="PEE51" s="168"/>
      <c r="PEF51" s="168"/>
      <c r="PEG51" s="168"/>
      <c r="PEH51" s="168"/>
      <c r="PEI51" s="168"/>
      <c r="PEJ51" s="168"/>
      <c r="PEK51" s="168"/>
      <c r="PEL51" s="168"/>
      <c r="PEM51" s="168"/>
      <c r="PEN51" s="168"/>
      <c r="PEO51" s="168"/>
      <c r="PEP51" s="168"/>
      <c r="PEQ51" s="168"/>
      <c r="PER51" s="168"/>
      <c r="PES51" s="168"/>
      <c r="PET51" s="168"/>
      <c r="PEU51" s="168"/>
      <c r="PEV51" s="168"/>
      <c r="PEW51" s="168"/>
      <c r="PEX51" s="168"/>
      <c r="PEY51" s="168"/>
      <c r="PEZ51" s="168"/>
      <c r="PFA51" s="168"/>
      <c r="PFB51" s="168"/>
      <c r="PFC51" s="168"/>
      <c r="PFD51" s="168"/>
      <c r="PFE51" s="168"/>
      <c r="PFF51" s="168"/>
      <c r="PFG51" s="168"/>
      <c r="PFH51" s="168"/>
      <c r="PFI51" s="168"/>
      <c r="PFJ51" s="168"/>
      <c r="PFK51" s="168"/>
      <c r="PFL51" s="168"/>
      <c r="PFM51" s="168"/>
      <c r="PFN51" s="168"/>
      <c r="PFO51" s="168"/>
      <c r="PFP51" s="168"/>
      <c r="PFQ51" s="168"/>
      <c r="PFR51" s="168"/>
      <c r="PFS51" s="168"/>
      <c r="PFT51" s="168"/>
      <c r="PFU51" s="168"/>
      <c r="PFV51" s="168"/>
      <c r="PFW51" s="168"/>
      <c r="PFX51" s="168"/>
      <c r="PFY51" s="168"/>
      <c r="PFZ51" s="168"/>
      <c r="PGA51" s="168"/>
      <c r="PGB51" s="168"/>
      <c r="PGC51" s="168"/>
      <c r="PGD51" s="168"/>
      <c r="PGE51" s="168"/>
      <c r="PGF51" s="168"/>
      <c r="PGG51" s="168"/>
      <c r="PGH51" s="168"/>
      <c r="PGI51" s="168"/>
      <c r="PGJ51" s="168"/>
      <c r="PGK51" s="168"/>
      <c r="PGL51" s="168"/>
      <c r="PGM51" s="168"/>
      <c r="PGN51" s="168"/>
      <c r="PGO51" s="168"/>
      <c r="PGP51" s="168"/>
      <c r="PGQ51" s="168"/>
      <c r="PGR51" s="168"/>
      <c r="PGS51" s="168"/>
      <c r="PGT51" s="168"/>
      <c r="PGU51" s="168"/>
      <c r="PGV51" s="168"/>
      <c r="PGW51" s="168"/>
      <c r="PGX51" s="168"/>
      <c r="PGY51" s="168"/>
      <c r="PGZ51" s="168"/>
      <c r="PHA51" s="168"/>
      <c r="PHB51" s="168"/>
      <c r="PHC51" s="168"/>
      <c r="PHD51" s="168"/>
      <c r="PHE51" s="168"/>
      <c r="PHF51" s="168"/>
      <c r="PHG51" s="168"/>
      <c r="PHH51" s="168"/>
      <c r="PHI51" s="168"/>
      <c r="PHJ51" s="168"/>
      <c r="PHK51" s="168"/>
      <c r="PHL51" s="168"/>
      <c r="PHM51" s="168"/>
      <c r="PHN51" s="168"/>
      <c r="PHO51" s="168"/>
      <c r="PHP51" s="168"/>
      <c r="PHQ51" s="168"/>
      <c r="PHR51" s="168"/>
      <c r="PHS51" s="168"/>
      <c r="PHT51" s="168"/>
      <c r="PHU51" s="168"/>
      <c r="PHV51" s="168"/>
      <c r="PHW51" s="168"/>
      <c r="PHX51" s="168"/>
      <c r="PHY51" s="168"/>
      <c r="PHZ51" s="168"/>
      <c r="PIA51" s="168"/>
      <c r="PIB51" s="168"/>
      <c r="PIC51" s="168"/>
      <c r="PID51" s="168"/>
      <c r="PIE51" s="168"/>
      <c r="PIF51" s="168"/>
      <c r="PIG51" s="168"/>
      <c r="PIH51" s="168"/>
      <c r="PII51" s="168"/>
      <c r="PIJ51" s="168"/>
      <c r="PIK51" s="168"/>
      <c r="PIL51" s="168"/>
      <c r="PIM51" s="168"/>
      <c r="PIN51" s="168"/>
      <c r="PIO51" s="168"/>
      <c r="PIP51" s="168"/>
      <c r="PIQ51" s="168"/>
      <c r="PIR51" s="168"/>
      <c r="PIS51" s="168"/>
      <c r="PIT51" s="168"/>
      <c r="PIU51" s="168"/>
      <c r="PIV51" s="168"/>
      <c r="PIW51" s="168"/>
      <c r="PIX51" s="168"/>
      <c r="PIY51" s="168"/>
      <c r="PIZ51" s="168"/>
      <c r="PJA51" s="168"/>
      <c r="PJB51" s="168"/>
      <c r="PJC51" s="168"/>
      <c r="PJD51" s="168"/>
      <c r="PJE51" s="168"/>
      <c r="PJF51" s="168"/>
      <c r="PJG51" s="168"/>
      <c r="PJH51" s="168"/>
      <c r="PJI51" s="168"/>
      <c r="PJJ51" s="168"/>
      <c r="PJK51" s="168"/>
      <c r="PJL51" s="168"/>
      <c r="PJM51" s="168"/>
      <c r="PJN51" s="168"/>
      <c r="PJO51" s="168"/>
      <c r="PJP51" s="168"/>
      <c r="PJQ51" s="168"/>
      <c r="PJR51" s="168"/>
      <c r="PJS51" s="168"/>
      <c r="PJT51" s="168"/>
      <c r="PJU51" s="168"/>
      <c r="PJV51" s="168"/>
      <c r="PJW51" s="168"/>
      <c r="PJX51" s="168"/>
      <c r="PJY51" s="168"/>
      <c r="PJZ51" s="168"/>
      <c r="PKA51" s="168"/>
      <c r="PKB51" s="168"/>
      <c r="PKC51" s="168"/>
      <c r="PKD51" s="168"/>
      <c r="PKE51" s="168"/>
      <c r="PKF51" s="168"/>
      <c r="PKG51" s="168"/>
      <c r="PKH51" s="168"/>
      <c r="PKI51" s="168"/>
      <c r="PKJ51" s="168"/>
      <c r="PKK51" s="168"/>
      <c r="PKL51" s="168"/>
      <c r="PKM51" s="168"/>
      <c r="PKN51" s="168"/>
      <c r="PKO51" s="168"/>
      <c r="PKP51" s="168"/>
      <c r="PKQ51" s="168"/>
      <c r="PKR51" s="168"/>
      <c r="PKS51" s="168"/>
      <c r="PKT51" s="168"/>
      <c r="PKU51" s="168"/>
      <c r="PKV51" s="168"/>
      <c r="PKW51" s="168"/>
      <c r="PKX51" s="168"/>
      <c r="PKY51" s="168"/>
      <c r="PKZ51" s="168"/>
      <c r="PLA51" s="168"/>
      <c r="PLB51" s="168"/>
      <c r="PLC51" s="168"/>
      <c r="PLD51" s="168"/>
      <c r="PLE51" s="168"/>
      <c r="PLF51" s="168"/>
      <c r="PLG51" s="168"/>
      <c r="PLH51" s="168"/>
      <c r="PLI51" s="168"/>
      <c r="PLJ51" s="168"/>
      <c r="PLK51" s="168"/>
      <c r="PLL51" s="168"/>
      <c r="PLM51" s="168"/>
      <c r="PLN51" s="168"/>
      <c r="PLO51" s="168"/>
      <c r="PLP51" s="168"/>
      <c r="PLQ51" s="168"/>
      <c r="PLR51" s="168"/>
      <c r="PLS51" s="168"/>
      <c r="PLT51" s="168"/>
      <c r="PLU51" s="168"/>
      <c r="PLV51" s="168"/>
      <c r="PLW51" s="168"/>
      <c r="PLX51" s="168"/>
      <c r="PLY51" s="168"/>
      <c r="PLZ51" s="168"/>
      <c r="PMA51" s="168"/>
      <c r="PMB51" s="168"/>
      <c r="PMC51" s="168"/>
      <c r="PMD51" s="168"/>
      <c r="PME51" s="168"/>
      <c r="PMF51" s="168"/>
      <c r="PMG51" s="168"/>
      <c r="PMH51" s="168"/>
      <c r="PMI51" s="168"/>
      <c r="PMJ51" s="168"/>
      <c r="PMK51" s="168"/>
      <c r="PML51" s="168"/>
      <c r="PMM51" s="168"/>
      <c r="PMN51" s="168"/>
      <c r="PMO51" s="168"/>
      <c r="PMP51" s="168"/>
      <c r="PMQ51" s="168"/>
      <c r="PMR51" s="168"/>
      <c r="PMS51" s="168"/>
      <c r="PMT51" s="168"/>
      <c r="PMU51" s="168"/>
      <c r="PMV51" s="168"/>
      <c r="PMW51" s="168"/>
      <c r="PMX51" s="168"/>
      <c r="PMY51" s="168"/>
      <c r="PMZ51" s="168"/>
      <c r="PNA51" s="168"/>
      <c r="PNB51" s="168"/>
      <c r="PNC51" s="168"/>
      <c r="PND51" s="168"/>
      <c r="PNE51" s="168"/>
      <c r="PNF51" s="168"/>
      <c r="PNG51" s="168"/>
      <c r="PNH51" s="168"/>
      <c r="PNI51" s="168"/>
      <c r="PNJ51" s="168"/>
      <c r="PNK51" s="168"/>
      <c r="PNL51" s="168"/>
      <c r="PNM51" s="168"/>
      <c r="PNN51" s="168"/>
      <c r="PNO51" s="168"/>
      <c r="PNP51" s="168"/>
      <c r="PNQ51" s="168"/>
      <c r="PNR51" s="168"/>
      <c r="PNS51" s="168"/>
      <c r="PNT51" s="168"/>
      <c r="PNU51" s="168"/>
      <c r="PNV51" s="168"/>
      <c r="PNW51" s="168"/>
      <c r="PNX51" s="168"/>
      <c r="PNY51" s="168"/>
      <c r="PNZ51" s="168"/>
      <c r="POA51" s="168"/>
      <c r="POB51" s="168"/>
      <c r="POC51" s="168"/>
      <c r="POD51" s="168"/>
      <c r="POE51" s="168"/>
      <c r="POF51" s="168"/>
      <c r="POG51" s="168"/>
      <c r="POH51" s="168"/>
      <c r="POI51" s="168"/>
      <c r="POJ51" s="168"/>
      <c r="POK51" s="168"/>
      <c r="POL51" s="168"/>
      <c r="POM51" s="168"/>
      <c r="PON51" s="168"/>
      <c r="POO51" s="168"/>
      <c r="POP51" s="168"/>
      <c r="POQ51" s="168"/>
      <c r="POR51" s="168"/>
      <c r="POS51" s="168"/>
      <c r="POT51" s="168"/>
      <c r="POU51" s="168"/>
      <c r="POV51" s="168"/>
      <c r="POW51" s="168"/>
      <c r="POX51" s="168"/>
      <c r="POY51" s="168"/>
      <c r="POZ51" s="168"/>
      <c r="PPA51" s="168"/>
      <c r="PPB51" s="168"/>
      <c r="PPC51" s="168"/>
      <c r="PPD51" s="168"/>
      <c r="PPE51" s="168"/>
      <c r="PPF51" s="168"/>
      <c r="PPG51" s="168"/>
      <c r="PPH51" s="168"/>
      <c r="PPI51" s="168"/>
      <c r="PPJ51" s="168"/>
      <c r="PPK51" s="168"/>
      <c r="PPL51" s="168"/>
      <c r="PPM51" s="168"/>
      <c r="PPN51" s="168"/>
      <c r="PPO51" s="168"/>
      <c r="PPP51" s="168"/>
      <c r="PPQ51" s="168"/>
      <c r="PPR51" s="168"/>
      <c r="PPS51" s="168"/>
      <c r="PPT51" s="168"/>
      <c r="PPU51" s="168"/>
      <c r="PPV51" s="168"/>
      <c r="PPW51" s="168"/>
      <c r="PPX51" s="168"/>
      <c r="PPY51" s="168"/>
      <c r="PPZ51" s="168"/>
      <c r="PQA51" s="168"/>
      <c r="PQB51" s="168"/>
      <c r="PQC51" s="168"/>
      <c r="PQD51" s="168"/>
      <c r="PQE51" s="168"/>
      <c r="PQF51" s="168"/>
      <c r="PQG51" s="168"/>
      <c r="PQH51" s="168"/>
      <c r="PQI51" s="168"/>
      <c r="PQJ51" s="168"/>
      <c r="PQK51" s="168"/>
      <c r="PQL51" s="168"/>
      <c r="PQM51" s="168"/>
      <c r="PQN51" s="168"/>
      <c r="PQO51" s="168"/>
      <c r="PQP51" s="168"/>
      <c r="PQQ51" s="168"/>
      <c r="PQR51" s="168"/>
      <c r="PQS51" s="168"/>
      <c r="PQT51" s="168"/>
      <c r="PQU51" s="168"/>
      <c r="PQV51" s="168"/>
      <c r="PQW51" s="168"/>
      <c r="PQX51" s="168"/>
      <c r="PQY51" s="168"/>
      <c r="PQZ51" s="168"/>
      <c r="PRA51" s="168"/>
      <c r="PRB51" s="168"/>
      <c r="PRC51" s="168"/>
      <c r="PRD51" s="168"/>
      <c r="PRE51" s="168"/>
      <c r="PRF51" s="168"/>
      <c r="PRG51" s="168"/>
      <c r="PRH51" s="168"/>
      <c r="PRI51" s="168"/>
      <c r="PRJ51" s="168"/>
      <c r="PRK51" s="168"/>
      <c r="PRL51" s="168"/>
      <c r="PRM51" s="168"/>
      <c r="PRN51" s="168"/>
      <c r="PRO51" s="168"/>
      <c r="PRP51" s="168"/>
      <c r="PRQ51" s="168"/>
      <c r="PRR51" s="168"/>
      <c r="PRS51" s="168"/>
      <c r="PRT51" s="168"/>
      <c r="PRU51" s="168"/>
      <c r="PRV51" s="168"/>
      <c r="PRW51" s="168"/>
      <c r="PRX51" s="168"/>
      <c r="PRY51" s="168"/>
      <c r="PRZ51" s="168"/>
      <c r="PSA51" s="168"/>
      <c r="PSB51" s="168"/>
      <c r="PSC51" s="168"/>
      <c r="PSD51" s="168"/>
      <c r="PSE51" s="168"/>
      <c r="PSF51" s="168"/>
      <c r="PSG51" s="168"/>
      <c r="PSH51" s="168"/>
      <c r="PSI51" s="168"/>
      <c r="PSJ51" s="168"/>
      <c r="PSK51" s="168"/>
      <c r="PSL51" s="168"/>
      <c r="PSM51" s="168"/>
      <c r="PSN51" s="168"/>
      <c r="PSO51" s="168"/>
      <c r="PSP51" s="168"/>
      <c r="PSQ51" s="168"/>
      <c r="PSR51" s="168"/>
      <c r="PSS51" s="168"/>
      <c r="PST51" s="168"/>
      <c r="PSU51" s="168"/>
      <c r="PSV51" s="168"/>
      <c r="PSW51" s="168"/>
      <c r="PSX51" s="168"/>
      <c r="PSY51" s="168"/>
      <c r="PSZ51" s="168"/>
      <c r="PTA51" s="168"/>
      <c r="PTB51" s="168"/>
      <c r="PTC51" s="168"/>
      <c r="PTD51" s="168"/>
      <c r="PTE51" s="168"/>
      <c r="PTF51" s="168"/>
      <c r="PTG51" s="168"/>
      <c r="PTH51" s="168"/>
      <c r="PTI51" s="168"/>
      <c r="PTJ51" s="168"/>
      <c r="PTK51" s="168"/>
      <c r="PTL51" s="168"/>
      <c r="PTM51" s="168"/>
      <c r="PTN51" s="168"/>
      <c r="PTO51" s="168"/>
      <c r="PTP51" s="168"/>
      <c r="PTQ51" s="168"/>
      <c r="PTR51" s="168"/>
      <c r="PTS51" s="168"/>
      <c r="PTT51" s="168"/>
      <c r="PTU51" s="168"/>
      <c r="PTV51" s="168"/>
      <c r="PTW51" s="168"/>
      <c r="PTX51" s="168"/>
      <c r="PTY51" s="168"/>
      <c r="PTZ51" s="168"/>
      <c r="PUA51" s="168"/>
      <c r="PUB51" s="168"/>
      <c r="PUC51" s="168"/>
      <c r="PUD51" s="168"/>
      <c r="PUE51" s="168"/>
      <c r="PUF51" s="168"/>
      <c r="PUG51" s="168"/>
      <c r="PUH51" s="168"/>
      <c r="PUI51" s="168"/>
      <c r="PUJ51" s="168"/>
      <c r="PUK51" s="168"/>
      <c r="PUL51" s="168"/>
      <c r="PUM51" s="168"/>
      <c r="PUN51" s="168"/>
      <c r="PUO51" s="168"/>
      <c r="PUP51" s="168"/>
      <c r="PUQ51" s="168"/>
      <c r="PUR51" s="168"/>
      <c r="PUS51" s="168"/>
      <c r="PUT51" s="168"/>
      <c r="PUU51" s="168"/>
      <c r="PUV51" s="168"/>
      <c r="PUW51" s="168"/>
      <c r="PUX51" s="168"/>
      <c r="PUY51" s="168"/>
      <c r="PUZ51" s="168"/>
      <c r="PVA51" s="168"/>
      <c r="PVB51" s="168"/>
      <c r="PVC51" s="168"/>
      <c r="PVD51" s="168"/>
      <c r="PVE51" s="168"/>
      <c r="PVF51" s="168"/>
      <c r="PVG51" s="168"/>
      <c r="PVH51" s="168"/>
      <c r="PVI51" s="168"/>
      <c r="PVJ51" s="168"/>
      <c r="PVK51" s="168"/>
      <c r="PVL51" s="168"/>
      <c r="PVM51" s="168"/>
      <c r="PVN51" s="168"/>
      <c r="PVO51" s="168"/>
      <c r="PVP51" s="168"/>
      <c r="PVQ51" s="168"/>
      <c r="PVR51" s="168"/>
      <c r="PVS51" s="168"/>
      <c r="PVT51" s="168"/>
      <c r="PVU51" s="168"/>
      <c r="PVV51" s="168"/>
      <c r="PVW51" s="168"/>
      <c r="PVX51" s="168"/>
      <c r="PVY51" s="168"/>
      <c r="PVZ51" s="168"/>
      <c r="PWA51" s="168"/>
      <c r="PWB51" s="168"/>
      <c r="PWC51" s="168"/>
      <c r="PWD51" s="168"/>
      <c r="PWE51" s="168"/>
      <c r="PWF51" s="168"/>
      <c r="PWG51" s="168"/>
      <c r="PWH51" s="168"/>
      <c r="PWI51" s="168"/>
      <c r="PWJ51" s="168"/>
      <c r="PWK51" s="168"/>
      <c r="PWL51" s="168"/>
      <c r="PWM51" s="168"/>
      <c r="PWN51" s="168"/>
      <c r="PWO51" s="168"/>
      <c r="PWP51" s="168"/>
      <c r="PWQ51" s="168"/>
      <c r="PWR51" s="168"/>
      <c r="PWS51" s="168"/>
      <c r="PWT51" s="168"/>
      <c r="PWU51" s="168"/>
      <c r="PWV51" s="168"/>
      <c r="PWW51" s="168"/>
      <c r="PWX51" s="168"/>
      <c r="PWY51" s="168"/>
      <c r="PWZ51" s="168"/>
      <c r="PXA51" s="168"/>
      <c r="PXB51" s="168"/>
      <c r="PXC51" s="168"/>
      <c r="PXD51" s="168"/>
      <c r="PXE51" s="168"/>
      <c r="PXF51" s="168"/>
      <c r="PXG51" s="168"/>
      <c r="PXH51" s="168"/>
      <c r="PXI51" s="168"/>
      <c r="PXJ51" s="168"/>
      <c r="PXK51" s="168"/>
      <c r="PXL51" s="168"/>
      <c r="PXM51" s="168"/>
      <c r="PXN51" s="168"/>
      <c r="PXO51" s="168"/>
      <c r="PXP51" s="168"/>
      <c r="PXQ51" s="168"/>
      <c r="PXR51" s="168"/>
      <c r="PXS51" s="168"/>
      <c r="PXT51" s="168"/>
      <c r="PXU51" s="168"/>
      <c r="PXV51" s="168"/>
      <c r="PXW51" s="168"/>
      <c r="PXX51" s="168"/>
      <c r="PXY51" s="168"/>
      <c r="PXZ51" s="168"/>
      <c r="PYA51" s="168"/>
      <c r="PYB51" s="168"/>
      <c r="PYC51" s="168"/>
      <c r="PYD51" s="168"/>
      <c r="PYE51" s="168"/>
      <c r="PYF51" s="168"/>
      <c r="PYG51" s="168"/>
      <c r="PYH51" s="168"/>
      <c r="PYI51" s="168"/>
      <c r="PYJ51" s="168"/>
      <c r="PYK51" s="168"/>
      <c r="PYL51" s="168"/>
      <c r="PYM51" s="168"/>
      <c r="PYN51" s="168"/>
      <c r="PYO51" s="168"/>
      <c r="PYP51" s="168"/>
      <c r="PYQ51" s="168"/>
      <c r="PYR51" s="168"/>
      <c r="PYS51" s="168"/>
      <c r="PYT51" s="168"/>
      <c r="PYU51" s="168"/>
      <c r="PYV51" s="168"/>
      <c r="PYW51" s="168"/>
      <c r="PYX51" s="168"/>
      <c r="PYY51" s="168"/>
      <c r="PYZ51" s="168"/>
      <c r="PZA51" s="168"/>
      <c r="PZB51" s="168"/>
      <c r="PZC51" s="168"/>
      <c r="PZD51" s="168"/>
      <c r="PZE51" s="168"/>
      <c r="PZF51" s="168"/>
      <c r="PZG51" s="168"/>
      <c r="PZH51" s="168"/>
      <c r="PZI51" s="168"/>
      <c r="PZJ51" s="168"/>
      <c r="PZK51" s="168"/>
      <c r="PZL51" s="168"/>
      <c r="PZM51" s="168"/>
      <c r="PZN51" s="168"/>
      <c r="PZO51" s="168"/>
      <c r="PZP51" s="168"/>
      <c r="PZQ51" s="168"/>
      <c r="PZR51" s="168"/>
      <c r="PZS51" s="168"/>
      <c r="PZT51" s="168"/>
      <c r="PZU51" s="168"/>
      <c r="PZV51" s="168"/>
      <c r="PZW51" s="168"/>
      <c r="PZX51" s="168"/>
      <c r="PZY51" s="168"/>
      <c r="PZZ51" s="168"/>
      <c r="QAA51" s="168"/>
      <c r="QAB51" s="168"/>
      <c r="QAC51" s="168"/>
      <c r="QAD51" s="168"/>
      <c r="QAE51" s="168"/>
      <c r="QAF51" s="168"/>
      <c r="QAG51" s="168"/>
      <c r="QAH51" s="168"/>
      <c r="QAI51" s="168"/>
      <c r="QAJ51" s="168"/>
      <c r="QAK51" s="168"/>
      <c r="QAL51" s="168"/>
      <c r="QAM51" s="168"/>
      <c r="QAN51" s="168"/>
      <c r="QAO51" s="168"/>
      <c r="QAP51" s="168"/>
      <c r="QAQ51" s="168"/>
      <c r="QAR51" s="168"/>
      <c r="QAS51" s="168"/>
      <c r="QAT51" s="168"/>
      <c r="QAU51" s="168"/>
      <c r="QAV51" s="168"/>
      <c r="QAW51" s="168"/>
      <c r="QAX51" s="168"/>
      <c r="QAY51" s="168"/>
      <c r="QAZ51" s="168"/>
      <c r="QBA51" s="168"/>
      <c r="QBB51" s="168"/>
      <c r="QBC51" s="168"/>
      <c r="QBD51" s="168"/>
      <c r="QBE51" s="168"/>
      <c r="QBF51" s="168"/>
      <c r="QBG51" s="168"/>
      <c r="QBH51" s="168"/>
      <c r="QBI51" s="168"/>
      <c r="QBJ51" s="168"/>
      <c r="QBK51" s="168"/>
      <c r="QBL51" s="168"/>
      <c r="QBM51" s="168"/>
      <c r="QBN51" s="168"/>
      <c r="QBO51" s="168"/>
      <c r="QBP51" s="168"/>
      <c r="QBQ51" s="168"/>
      <c r="QBR51" s="168"/>
      <c r="QBS51" s="168"/>
      <c r="QBT51" s="168"/>
      <c r="QBU51" s="168"/>
      <c r="QBV51" s="168"/>
      <c r="QBW51" s="168"/>
      <c r="QBX51" s="168"/>
      <c r="QBY51" s="168"/>
      <c r="QBZ51" s="168"/>
      <c r="QCA51" s="168"/>
      <c r="QCB51" s="168"/>
      <c r="QCC51" s="168"/>
      <c r="QCD51" s="168"/>
      <c r="QCE51" s="168"/>
      <c r="QCF51" s="168"/>
      <c r="QCG51" s="168"/>
      <c r="QCH51" s="168"/>
      <c r="QCI51" s="168"/>
      <c r="QCJ51" s="168"/>
      <c r="QCK51" s="168"/>
      <c r="QCL51" s="168"/>
      <c r="QCM51" s="168"/>
      <c r="QCN51" s="168"/>
      <c r="QCO51" s="168"/>
      <c r="QCP51" s="168"/>
      <c r="QCQ51" s="168"/>
      <c r="QCR51" s="168"/>
      <c r="QCS51" s="168"/>
      <c r="QCT51" s="168"/>
      <c r="QCU51" s="168"/>
      <c r="QCV51" s="168"/>
      <c r="QCW51" s="168"/>
      <c r="QCX51" s="168"/>
      <c r="QCY51" s="168"/>
      <c r="QCZ51" s="168"/>
      <c r="QDA51" s="168"/>
      <c r="QDB51" s="168"/>
      <c r="QDC51" s="168"/>
      <c r="QDD51" s="168"/>
      <c r="QDE51" s="168"/>
      <c r="QDF51" s="168"/>
      <c r="QDG51" s="168"/>
      <c r="QDH51" s="168"/>
      <c r="QDI51" s="168"/>
      <c r="QDJ51" s="168"/>
      <c r="QDK51" s="168"/>
      <c r="QDL51" s="168"/>
      <c r="QDM51" s="168"/>
      <c r="QDN51" s="168"/>
      <c r="QDO51" s="168"/>
      <c r="QDP51" s="168"/>
      <c r="QDQ51" s="168"/>
      <c r="QDR51" s="168"/>
      <c r="QDS51" s="168"/>
      <c r="QDT51" s="168"/>
      <c r="QDU51" s="168"/>
      <c r="QDV51" s="168"/>
      <c r="QDW51" s="168"/>
      <c r="QDX51" s="168"/>
      <c r="QDY51" s="168"/>
      <c r="QDZ51" s="168"/>
      <c r="QEA51" s="168"/>
      <c r="QEB51" s="168"/>
      <c r="QEC51" s="168"/>
      <c r="QED51" s="168"/>
      <c r="QEE51" s="168"/>
      <c r="QEF51" s="168"/>
      <c r="QEG51" s="168"/>
      <c r="QEH51" s="168"/>
      <c r="QEI51" s="168"/>
      <c r="QEJ51" s="168"/>
      <c r="QEK51" s="168"/>
      <c r="QEL51" s="168"/>
      <c r="QEM51" s="168"/>
      <c r="QEN51" s="168"/>
      <c r="QEO51" s="168"/>
      <c r="QEP51" s="168"/>
      <c r="QEQ51" s="168"/>
      <c r="QER51" s="168"/>
      <c r="QES51" s="168"/>
      <c r="QET51" s="168"/>
      <c r="QEU51" s="168"/>
      <c r="QEV51" s="168"/>
      <c r="QEW51" s="168"/>
      <c r="QEX51" s="168"/>
      <c r="QEY51" s="168"/>
      <c r="QEZ51" s="168"/>
      <c r="QFA51" s="168"/>
      <c r="QFB51" s="168"/>
      <c r="QFC51" s="168"/>
      <c r="QFD51" s="168"/>
      <c r="QFE51" s="168"/>
      <c r="QFF51" s="168"/>
      <c r="QFG51" s="168"/>
      <c r="QFH51" s="168"/>
      <c r="QFI51" s="168"/>
      <c r="QFJ51" s="168"/>
      <c r="QFK51" s="168"/>
      <c r="QFL51" s="168"/>
      <c r="QFM51" s="168"/>
      <c r="QFN51" s="168"/>
      <c r="QFO51" s="168"/>
      <c r="QFP51" s="168"/>
      <c r="QFQ51" s="168"/>
      <c r="QFR51" s="168"/>
      <c r="QFS51" s="168"/>
      <c r="QFT51" s="168"/>
      <c r="QFU51" s="168"/>
      <c r="QFV51" s="168"/>
      <c r="QFW51" s="168"/>
      <c r="QFX51" s="168"/>
      <c r="QFY51" s="168"/>
      <c r="QFZ51" s="168"/>
      <c r="QGA51" s="168"/>
      <c r="QGB51" s="168"/>
      <c r="QGC51" s="168"/>
      <c r="QGD51" s="168"/>
      <c r="QGE51" s="168"/>
      <c r="QGF51" s="168"/>
      <c r="QGG51" s="168"/>
      <c r="QGH51" s="168"/>
      <c r="QGI51" s="168"/>
      <c r="QGJ51" s="168"/>
      <c r="QGK51" s="168"/>
      <c r="QGL51" s="168"/>
      <c r="QGM51" s="168"/>
      <c r="QGN51" s="168"/>
      <c r="QGO51" s="168"/>
      <c r="QGP51" s="168"/>
      <c r="QGQ51" s="168"/>
      <c r="QGR51" s="168"/>
      <c r="QGS51" s="168"/>
      <c r="QGT51" s="168"/>
      <c r="QGU51" s="168"/>
      <c r="QGV51" s="168"/>
      <c r="QGW51" s="168"/>
      <c r="QGX51" s="168"/>
      <c r="QGY51" s="168"/>
      <c r="QGZ51" s="168"/>
      <c r="QHA51" s="168"/>
      <c r="QHB51" s="168"/>
      <c r="QHC51" s="168"/>
      <c r="QHD51" s="168"/>
      <c r="QHE51" s="168"/>
      <c r="QHF51" s="168"/>
      <c r="QHG51" s="168"/>
      <c r="QHH51" s="168"/>
      <c r="QHI51" s="168"/>
      <c r="QHJ51" s="168"/>
      <c r="QHK51" s="168"/>
      <c r="QHL51" s="168"/>
      <c r="QHM51" s="168"/>
      <c r="QHN51" s="168"/>
      <c r="QHO51" s="168"/>
      <c r="QHP51" s="168"/>
      <c r="QHQ51" s="168"/>
      <c r="QHR51" s="168"/>
      <c r="QHS51" s="168"/>
      <c r="QHT51" s="168"/>
      <c r="QHU51" s="168"/>
      <c r="QHV51" s="168"/>
      <c r="QHW51" s="168"/>
      <c r="QHX51" s="168"/>
      <c r="QHY51" s="168"/>
      <c r="QHZ51" s="168"/>
      <c r="QIA51" s="168"/>
      <c r="QIB51" s="168"/>
      <c r="QIC51" s="168"/>
      <c r="QID51" s="168"/>
      <c r="QIE51" s="168"/>
      <c r="QIF51" s="168"/>
      <c r="QIG51" s="168"/>
      <c r="QIH51" s="168"/>
      <c r="QII51" s="168"/>
      <c r="QIJ51" s="168"/>
      <c r="QIK51" s="168"/>
      <c r="QIL51" s="168"/>
      <c r="QIM51" s="168"/>
      <c r="QIN51" s="168"/>
      <c r="QIO51" s="168"/>
      <c r="QIP51" s="168"/>
      <c r="QIQ51" s="168"/>
      <c r="QIR51" s="168"/>
      <c r="QIS51" s="168"/>
      <c r="QIT51" s="168"/>
      <c r="QIU51" s="168"/>
      <c r="QIV51" s="168"/>
      <c r="QIW51" s="168"/>
      <c r="QIX51" s="168"/>
      <c r="QIY51" s="168"/>
      <c r="QIZ51" s="168"/>
      <c r="QJA51" s="168"/>
      <c r="QJB51" s="168"/>
      <c r="QJC51" s="168"/>
      <c r="QJD51" s="168"/>
      <c r="QJE51" s="168"/>
      <c r="QJF51" s="168"/>
      <c r="QJG51" s="168"/>
      <c r="QJH51" s="168"/>
      <c r="QJI51" s="168"/>
      <c r="QJJ51" s="168"/>
      <c r="QJK51" s="168"/>
      <c r="QJL51" s="168"/>
      <c r="QJM51" s="168"/>
      <c r="QJN51" s="168"/>
      <c r="QJO51" s="168"/>
      <c r="QJP51" s="168"/>
      <c r="QJQ51" s="168"/>
      <c r="QJR51" s="168"/>
      <c r="QJS51" s="168"/>
      <c r="QJT51" s="168"/>
      <c r="QJU51" s="168"/>
      <c r="QJV51" s="168"/>
      <c r="QJW51" s="168"/>
      <c r="QJX51" s="168"/>
      <c r="QJY51" s="168"/>
      <c r="QJZ51" s="168"/>
      <c r="QKA51" s="168"/>
      <c r="QKB51" s="168"/>
      <c r="QKC51" s="168"/>
      <c r="QKD51" s="168"/>
      <c r="QKE51" s="168"/>
      <c r="QKF51" s="168"/>
      <c r="QKG51" s="168"/>
      <c r="QKH51" s="168"/>
      <c r="QKI51" s="168"/>
      <c r="QKJ51" s="168"/>
      <c r="QKK51" s="168"/>
      <c r="QKL51" s="168"/>
      <c r="QKM51" s="168"/>
      <c r="QKN51" s="168"/>
      <c r="QKO51" s="168"/>
      <c r="QKP51" s="168"/>
      <c r="QKQ51" s="168"/>
      <c r="QKR51" s="168"/>
      <c r="QKS51" s="168"/>
      <c r="QKT51" s="168"/>
      <c r="QKU51" s="168"/>
      <c r="QKV51" s="168"/>
      <c r="QKW51" s="168"/>
      <c r="QKX51" s="168"/>
      <c r="QKY51" s="168"/>
      <c r="QKZ51" s="168"/>
      <c r="QLA51" s="168"/>
      <c r="QLB51" s="168"/>
      <c r="QLC51" s="168"/>
      <c r="QLD51" s="168"/>
      <c r="QLE51" s="168"/>
      <c r="QLF51" s="168"/>
      <c r="QLG51" s="168"/>
      <c r="QLH51" s="168"/>
      <c r="QLI51" s="168"/>
      <c r="QLJ51" s="168"/>
      <c r="QLK51" s="168"/>
      <c r="QLL51" s="168"/>
      <c r="QLM51" s="168"/>
      <c r="QLN51" s="168"/>
      <c r="QLO51" s="168"/>
      <c r="QLP51" s="168"/>
      <c r="QLQ51" s="168"/>
      <c r="QLR51" s="168"/>
      <c r="QLS51" s="168"/>
      <c r="QLT51" s="168"/>
      <c r="QLU51" s="168"/>
      <c r="QLV51" s="168"/>
      <c r="QLW51" s="168"/>
      <c r="QLX51" s="168"/>
      <c r="QLY51" s="168"/>
      <c r="QLZ51" s="168"/>
      <c r="QMA51" s="168"/>
      <c r="QMB51" s="168"/>
      <c r="QMC51" s="168"/>
      <c r="QMD51" s="168"/>
      <c r="QME51" s="168"/>
      <c r="QMF51" s="168"/>
      <c r="QMG51" s="168"/>
      <c r="QMH51" s="168"/>
      <c r="QMI51" s="168"/>
      <c r="QMJ51" s="168"/>
      <c r="QMK51" s="168"/>
      <c r="QML51" s="168"/>
      <c r="QMM51" s="168"/>
      <c r="QMN51" s="168"/>
      <c r="QMO51" s="168"/>
      <c r="QMP51" s="168"/>
      <c r="QMQ51" s="168"/>
      <c r="QMR51" s="168"/>
      <c r="QMS51" s="168"/>
      <c r="QMT51" s="168"/>
      <c r="QMU51" s="168"/>
      <c r="QMV51" s="168"/>
      <c r="QMW51" s="168"/>
      <c r="QMX51" s="168"/>
      <c r="QMY51" s="168"/>
      <c r="QMZ51" s="168"/>
      <c r="QNA51" s="168"/>
      <c r="QNB51" s="168"/>
      <c r="QNC51" s="168"/>
      <c r="QND51" s="168"/>
      <c r="QNE51" s="168"/>
      <c r="QNF51" s="168"/>
      <c r="QNG51" s="168"/>
      <c r="QNH51" s="168"/>
      <c r="QNI51" s="168"/>
      <c r="QNJ51" s="168"/>
      <c r="QNK51" s="168"/>
      <c r="QNL51" s="168"/>
      <c r="QNM51" s="168"/>
      <c r="QNN51" s="168"/>
      <c r="QNO51" s="168"/>
      <c r="QNP51" s="168"/>
      <c r="QNQ51" s="168"/>
      <c r="QNR51" s="168"/>
      <c r="QNS51" s="168"/>
      <c r="QNT51" s="168"/>
      <c r="QNU51" s="168"/>
      <c r="QNV51" s="168"/>
      <c r="QNW51" s="168"/>
      <c r="QNX51" s="168"/>
      <c r="QNY51" s="168"/>
      <c r="QNZ51" s="168"/>
      <c r="QOA51" s="168"/>
      <c r="QOB51" s="168"/>
      <c r="QOC51" s="168"/>
      <c r="QOD51" s="168"/>
      <c r="QOE51" s="168"/>
      <c r="QOF51" s="168"/>
      <c r="QOG51" s="168"/>
      <c r="QOH51" s="168"/>
      <c r="QOI51" s="168"/>
      <c r="QOJ51" s="168"/>
      <c r="QOK51" s="168"/>
      <c r="QOL51" s="168"/>
      <c r="QOM51" s="168"/>
      <c r="QON51" s="168"/>
      <c r="QOO51" s="168"/>
      <c r="QOP51" s="168"/>
      <c r="QOQ51" s="168"/>
      <c r="QOR51" s="168"/>
      <c r="QOS51" s="168"/>
      <c r="QOT51" s="168"/>
      <c r="QOU51" s="168"/>
      <c r="QOV51" s="168"/>
      <c r="QOW51" s="168"/>
      <c r="QOX51" s="168"/>
      <c r="QOY51" s="168"/>
      <c r="QOZ51" s="168"/>
      <c r="QPA51" s="168"/>
      <c r="QPB51" s="168"/>
      <c r="QPC51" s="168"/>
      <c r="QPD51" s="168"/>
      <c r="QPE51" s="168"/>
      <c r="QPF51" s="168"/>
      <c r="QPG51" s="168"/>
      <c r="QPH51" s="168"/>
      <c r="QPI51" s="168"/>
      <c r="QPJ51" s="168"/>
      <c r="QPK51" s="168"/>
      <c r="QPL51" s="168"/>
      <c r="QPM51" s="168"/>
      <c r="QPN51" s="168"/>
      <c r="QPO51" s="168"/>
      <c r="QPP51" s="168"/>
      <c r="QPQ51" s="168"/>
      <c r="QPR51" s="168"/>
      <c r="QPS51" s="168"/>
      <c r="QPT51" s="168"/>
      <c r="QPU51" s="168"/>
      <c r="QPV51" s="168"/>
      <c r="QPW51" s="168"/>
      <c r="QPX51" s="168"/>
      <c r="QPY51" s="168"/>
      <c r="QPZ51" s="168"/>
      <c r="QQA51" s="168"/>
      <c r="QQB51" s="168"/>
      <c r="QQC51" s="168"/>
      <c r="QQD51" s="168"/>
      <c r="QQE51" s="168"/>
      <c r="QQF51" s="168"/>
      <c r="QQG51" s="168"/>
      <c r="QQH51" s="168"/>
      <c r="QQI51" s="168"/>
      <c r="QQJ51" s="168"/>
      <c r="QQK51" s="168"/>
      <c r="QQL51" s="168"/>
      <c r="QQM51" s="168"/>
      <c r="QQN51" s="168"/>
      <c r="QQO51" s="168"/>
      <c r="QQP51" s="168"/>
      <c r="QQQ51" s="168"/>
      <c r="QQR51" s="168"/>
      <c r="QQS51" s="168"/>
      <c r="QQT51" s="168"/>
      <c r="QQU51" s="168"/>
      <c r="QQV51" s="168"/>
      <c r="QQW51" s="168"/>
      <c r="QQX51" s="168"/>
      <c r="QQY51" s="168"/>
      <c r="QQZ51" s="168"/>
      <c r="QRA51" s="168"/>
      <c r="QRB51" s="168"/>
      <c r="QRC51" s="168"/>
      <c r="QRD51" s="168"/>
      <c r="QRE51" s="168"/>
      <c r="QRF51" s="168"/>
      <c r="QRG51" s="168"/>
      <c r="QRH51" s="168"/>
      <c r="QRI51" s="168"/>
      <c r="QRJ51" s="168"/>
      <c r="QRK51" s="168"/>
      <c r="QRL51" s="168"/>
      <c r="QRM51" s="168"/>
      <c r="QRN51" s="168"/>
      <c r="QRO51" s="168"/>
      <c r="QRP51" s="168"/>
      <c r="QRQ51" s="168"/>
      <c r="QRR51" s="168"/>
      <c r="QRS51" s="168"/>
      <c r="QRT51" s="168"/>
      <c r="QRU51" s="168"/>
      <c r="QRV51" s="168"/>
      <c r="QRW51" s="168"/>
      <c r="QRX51" s="168"/>
      <c r="QRY51" s="168"/>
      <c r="QRZ51" s="168"/>
      <c r="QSA51" s="168"/>
      <c r="QSB51" s="168"/>
      <c r="QSC51" s="168"/>
      <c r="QSD51" s="168"/>
      <c r="QSE51" s="168"/>
      <c r="QSF51" s="168"/>
      <c r="QSG51" s="168"/>
      <c r="QSH51" s="168"/>
      <c r="QSI51" s="168"/>
      <c r="QSJ51" s="168"/>
      <c r="QSK51" s="168"/>
      <c r="QSL51" s="168"/>
      <c r="QSM51" s="168"/>
      <c r="QSN51" s="168"/>
      <c r="QSO51" s="168"/>
      <c r="QSP51" s="168"/>
      <c r="QSQ51" s="168"/>
      <c r="QSR51" s="168"/>
      <c r="QSS51" s="168"/>
      <c r="QST51" s="168"/>
      <c r="QSU51" s="168"/>
      <c r="QSV51" s="168"/>
      <c r="QSW51" s="168"/>
      <c r="QSX51" s="168"/>
      <c r="QSY51" s="168"/>
      <c r="QSZ51" s="168"/>
      <c r="QTA51" s="168"/>
      <c r="QTB51" s="168"/>
      <c r="QTC51" s="168"/>
      <c r="QTD51" s="168"/>
      <c r="QTE51" s="168"/>
      <c r="QTF51" s="168"/>
      <c r="QTG51" s="168"/>
      <c r="QTH51" s="168"/>
      <c r="QTI51" s="168"/>
      <c r="QTJ51" s="168"/>
      <c r="QTK51" s="168"/>
      <c r="QTL51" s="168"/>
      <c r="QTM51" s="168"/>
      <c r="QTN51" s="168"/>
      <c r="QTO51" s="168"/>
      <c r="QTP51" s="168"/>
      <c r="QTQ51" s="168"/>
      <c r="QTR51" s="168"/>
      <c r="QTS51" s="168"/>
      <c r="QTT51" s="168"/>
      <c r="QTU51" s="168"/>
      <c r="QTV51" s="168"/>
      <c r="QTW51" s="168"/>
      <c r="QTX51" s="168"/>
      <c r="QTY51" s="168"/>
      <c r="QTZ51" s="168"/>
      <c r="QUA51" s="168"/>
      <c r="QUB51" s="168"/>
      <c r="QUC51" s="168"/>
      <c r="QUD51" s="168"/>
      <c r="QUE51" s="168"/>
      <c r="QUF51" s="168"/>
      <c r="QUG51" s="168"/>
      <c r="QUH51" s="168"/>
      <c r="QUI51" s="168"/>
      <c r="QUJ51" s="168"/>
      <c r="QUK51" s="168"/>
      <c r="QUL51" s="168"/>
      <c r="QUM51" s="168"/>
      <c r="QUN51" s="168"/>
      <c r="QUO51" s="168"/>
      <c r="QUP51" s="168"/>
      <c r="QUQ51" s="168"/>
      <c r="QUR51" s="168"/>
      <c r="QUS51" s="168"/>
      <c r="QUT51" s="168"/>
      <c r="QUU51" s="168"/>
      <c r="QUV51" s="168"/>
      <c r="QUW51" s="168"/>
      <c r="QUX51" s="168"/>
      <c r="QUY51" s="168"/>
      <c r="QUZ51" s="168"/>
      <c r="QVA51" s="168"/>
      <c r="QVB51" s="168"/>
      <c r="QVC51" s="168"/>
      <c r="QVD51" s="168"/>
      <c r="QVE51" s="168"/>
      <c r="QVF51" s="168"/>
      <c r="QVG51" s="168"/>
      <c r="QVH51" s="168"/>
      <c r="QVI51" s="168"/>
      <c r="QVJ51" s="168"/>
      <c r="QVK51" s="168"/>
      <c r="QVL51" s="168"/>
      <c r="QVM51" s="168"/>
      <c r="QVN51" s="168"/>
      <c r="QVO51" s="168"/>
      <c r="QVP51" s="168"/>
      <c r="QVQ51" s="168"/>
      <c r="QVR51" s="168"/>
      <c r="QVS51" s="168"/>
      <c r="QVT51" s="168"/>
      <c r="QVU51" s="168"/>
      <c r="QVV51" s="168"/>
      <c r="QVW51" s="168"/>
      <c r="QVX51" s="168"/>
      <c r="QVY51" s="168"/>
      <c r="QVZ51" s="168"/>
      <c r="QWA51" s="168"/>
      <c r="QWB51" s="168"/>
      <c r="QWC51" s="168"/>
      <c r="QWD51" s="168"/>
      <c r="QWE51" s="168"/>
      <c r="QWF51" s="168"/>
      <c r="QWG51" s="168"/>
      <c r="QWH51" s="168"/>
      <c r="QWI51" s="168"/>
      <c r="QWJ51" s="168"/>
      <c r="QWK51" s="168"/>
      <c r="QWL51" s="168"/>
      <c r="QWM51" s="168"/>
      <c r="QWN51" s="168"/>
      <c r="QWO51" s="168"/>
      <c r="QWP51" s="168"/>
      <c r="QWQ51" s="168"/>
      <c r="QWR51" s="168"/>
      <c r="QWS51" s="168"/>
      <c r="QWT51" s="168"/>
      <c r="QWU51" s="168"/>
      <c r="QWV51" s="168"/>
      <c r="QWW51" s="168"/>
      <c r="QWX51" s="168"/>
      <c r="QWY51" s="168"/>
      <c r="QWZ51" s="168"/>
      <c r="QXA51" s="168"/>
      <c r="QXB51" s="168"/>
      <c r="QXC51" s="168"/>
      <c r="QXD51" s="168"/>
      <c r="QXE51" s="168"/>
      <c r="QXF51" s="168"/>
      <c r="QXG51" s="168"/>
      <c r="QXH51" s="168"/>
      <c r="QXI51" s="168"/>
      <c r="QXJ51" s="168"/>
      <c r="QXK51" s="168"/>
      <c r="QXL51" s="168"/>
      <c r="QXM51" s="168"/>
      <c r="QXN51" s="168"/>
      <c r="QXO51" s="168"/>
      <c r="QXP51" s="168"/>
      <c r="QXQ51" s="168"/>
      <c r="QXR51" s="168"/>
      <c r="QXS51" s="168"/>
      <c r="QXT51" s="168"/>
      <c r="QXU51" s="168"/>
      <c r="QXV51" s="168"/>
      <c r="QXW51" s="168"/>
      <c r="QXX51" s="168"/>
      <c r="QXY51" s="168"/>
      <c r="QXZ51" s="168"/>
      <c r="QYA51" s="168"/>
      <c r="QYB51" s="168"/>
      <c r="QYC51" s="168"/>
      <c r="QYD51" s="168"/>
      <c r="QYE51" s="168"/>
      <c r="QYF51" s="168"/>
      <c r="QYG51" s="168"/>
      <c r="QYH51" s="168"/>
      <c r="QYI51" s="168"/>
      <c r="QYJ51" s="168"/>
      <c r="QYK51" s="168"/>
      <c r="QYL51" s="168"/>
      <c r="QYM51" s="168"/>
      <c r="QYN51" s="168"/>
      <c r="QYO51" s="168"/>
      <c r="QYP51" s="168"/>
      <c r="QYQ51" s="168"/>
      <c r="QYR51" s="168"/>
      <c r="QYS51" s="168"/>
      <c r="QYT51" s="168"/>
      <c r="QYU51" s="168"/>
      <c r="QYV51" s="168"/>
      <c r="QYW51" s="168"/>
      <c r="QYX51" s="168"/>
      <c r="QYY51" s="168"/>
      <c r="QYZ51" s="168"/>
      <c r="QZA51" s="168"/>
      <c r="QZB51" s="168"/>
      <c r="QZC51" s="168"/>
      <c r="QZD51" s="168"/>
      <c r="QZE51" s="168"/>
      <c r="QZF51" s="168"/>
      <c r="QZG51" s="168"/>
      <c r="QZH51" s="168"/>
      <c r="QZI51" s="168"/>
      <c r="QZJ51" s="168"/>
      <c r="QZK51" s="168"/>
      <c r="QZL51" s="168"/>
      <c r="QZM51" s="168"/>
      <c r="QZN51" s="168"/>
      <c r="QZO51" s="168"/>
      <c r="QZP51" s="168"/>
      <c r="QZQ51" s="168"/>
      <c r="QZR51" s="168"/>
      <c r="QZS51" s="168"/>
      <c r="QZT51" s="168"/>
      <c r="QZU51" s="168"/>
      <c r="QZV51" s="168"/>
      <c r="QZW51" s="168"/>
      <c r="QZX51" s="168"/>
      <c r="QZY51" s="168"/>
      <c r="QZZ51" s="168"/>
      <c r="RAA51" s="168"/>
      <c r="RAB51" s="168"/>
      <c r="RAC51" s="168"/>
      <c r="RAD51" s="168"/>
      <c r="RAE51" s="168"/>
      <c r="RAF51" s="168"/>
      <c r="RAG51" s="168"/>
      <c r="RAH51" s="168"/>
      <c r="RAI51" s="168"/>
      <c r="RAJ51" s="168"/>
      <c r="RAK51" s="168"/>
      <c r="RAL51" s="168"/>
      <c r="RAM51" s="168"/>
      <c r="RAN51" s="168"/>
      <c r="RAO51" s="168"/>
      <c r="RAP51" s="168"/>
      <c r="RAQ51" s="168"/>
      <c r="RAR51" s="168"/>
      <c r="RAS51" s="168"/>
      <c r="RAT51" s="168"/>
      <c r="RAU51" s="168"/>
      <c r="RAV51" s="168"/>
      <c r="RAW51" s="168"/>
      <c r="RAX51" s="168"/>
      <c r="RAY51" s="168"/>
      <c r="RAZ51" s="168"/>
      <c r="RBA51" s="168"/>
      <c r="RBB51" s="168"/>
      <c r="RBC51" s="168"/>
      <c r="RBD51" s="168"/>
      <c r="RBE51" s="168"/>
      <c r="RBF51" s="168"/>
      <c r="RBG51" s="168"/>
      <c r="RBH51" s="168"/>
      <c r="RBI51" s="168"/>
      <c r="RBJ51" s="168"/>
      <c r="RBK51" s="168"/>
      <c r="RBL51" s="168"/>
      <c r="RBM51" s="168"/>
      <c r="RBN51" s="168"/>
      <c r="RBO51" s="168"/>
      <c r="RBP51" s="168"/>
      <c r="RBQ51" s="168"/>
      <c r="RBR51" s="168"/>
      <c r="RBS51" s="168"/>
      <c r="RBT51" s="168"/>
      <c r="RBU51" s="168"/>
      <c r="RBV51" s="168"/>
      <c r="RBW51" s="168"/>
      <c r="RBX51" s="168"/>
      <c r="RBY51" s="168"/>
      <c r="RBZ51" s="168"/>
      <c r="RCA51" s="168"/>
      <c r="RCB51" s="168"/>
      <c r="RCC51" s="168"/>
      <c r="RCD51" s="168"/>
      <c r="RCE51" s="168"/>
      <c r="RCF51" s="168"/>
      <c r="RCG51" s="168"/>
      <c r="RCH51" s="168"/>
      <c r="RCI51" s="168"/>
      <c r="RCJ51" s="168"/>
      <c r="RCK51" s="168"/>
      <c r="RCL51" s="168"/>
      <c r="RCM51" s="168"/>
      <c r="RCN51" s="168"/>
      <c r="RCO51" s="168"/>
      <c r="RCP51" s="168"/>
      <c r="RCQ51" s="168"/>
      <c r="RCR51" s="168"/>
      <c r="RCS51" s="168"/>
      <c r="RCT51" s="168"/>
      <c r="RCU51" s="168"/>
      <c r="RCV51" s="168"/>
      <c r="RCW51" s="168"/>
      <c r="RCX51" s="168"/>
      <c r="RCY51" s="168"/>
      <c r="RCZ51" s="168"/>
      <c r="RDA51" s="168"/>
      <c r="RDB51" s="168"/>
      <c r="RDC51" s="168"/>
      <c r="RDD51" s="168"/>
      <c r="RDE51" s="168"/>
      <c r="RDF51" s="168"/>
      <c r="RDG51" s="168"/>
      <c r="RDH51" s="168"/>
      <c r="RDI51" s="168"/>
      <c r="RDJ51" s="168"/>
      <c r="RDK51" s="168"/>
      <c r="RDL51" s="168"/>
      <c r="RDM51" s="168"/>
      <c r="RDN51" s="168"/>
      <c r="RDO51" s="168"/>
      <c r="RDP51" s="168"/>
      <c r="RDQ51" s="168"/>
      <c r="RDR51" s="168"/>
      <c r="RDS51" s="168"/>
      <c r="RDT51" s="168"/>
      <c r="RDU51" s="168"/>
      <c r="RDV51" s="168"/>
      <c r="RDW51" s="168"/>
      <c r="RDX51" s="168"/>
      <c r="RDY51" s="168"/>
      <c r="RDZ51" s="168"/>
      <c r="REA51" s="168"/>
      <c r="REB51" s="168"/>
      <c r="REC51" s="168"/>
      <c r="RED51" s="168"/>
      <c r="REE51" s="168"/>
      <c r="REF51" s="168"/>
      <c r="REG51" s="168"/>
      <c r="REH51" s="168"/>
      <c r="REI51" s="168"/>
      <c r="REJ51" s="168"/>
      <c r="REK51" s="168"/>
      <c r="REL51" s="168"/>
      <c r="REM51" s="168"/>
      <c r="REN51" s="168"/>
      <c r="REO51" s="168"/>
      <c r="REP51" s="168"/>
      <c r="REQ51" s="168"/>
      <c r="RER51" s="168"/>
      <c r="RES51" s="168"/>
      <c r="RET51" s="168"/>
      <c r="REU51" s="168"/>
      <c r="REV51" s="168"/>
      <c r="REW51" s="168"/>
      <c r="REX51" s="168"/>
      <c r="REY51" s="168"/>
      <c r="REZ51" s="168"/>
      <c r="RFA51" s="168"/>
      <c r="RFB51" s="168"/>
      <c r="RFC51" s="168"/>
      <c r="RFD51" s="168"/>
      <c r="RFE51" s="168"/>
      <c r="RFF51" s="168"/>
      <c r="RFG51" s="168"/>
      <c r="RFH51" s="168"/>
      <c r="RFI51" s="168"/>
      <c r="RFJ51" s="168"/>
      <c r="RFK51" s="168"/>
      <c r="RFL51" s="168"/>
      <c r="RFM51" s="168"/>
      <c r="RFN51" s="168"/>
      <c r="RFO51" s="168"/>
      <c r="RFP51" s="168"/>
      <c r="RFQ51" s="168"/>
      <c r="RFR51" s="168"/>
      <c r="RFS51" s="168"/>
      <c r="RFT51" s="168"/>
      <c r="RFU51" s="168"/>
      <c r="RFV51" s="168"/>
      <c r="RFW51" s="168"/>
      <c r="RFX51" s="168"/>
      <c r="RFY51" s="168"/>
      <c r="RFZ51" s="168"/>
      <c r="RGA51" s="168"/>
      <c r="RGB51" s="168"/>
      <c r="RGC51" s="168"/>
      <c r="RGD51" s="168"/>
      <c r="RGE51" s="168"/>
      <c r="RGF51" s="168"/>
      <c r="RGG51" s="168"/>
      <c r="RGH51" s="168"/>
      <c r="RGI51" s="168"/>
      <c r="RGJ51" s="168"/>
      <c r="RGK51" s="168"/>
      <c r="RGL51" s="168"/>
      <c r="RGM51" s="168"/>
      <c r="RGN51" s="168"/>
      <c r="RGO51" s="168"/>
      <c r="RGP51" s="168"/>
      <c r="RGQ51" s="168"/>
      <c r="RGR51" s="168"/>
      <c r="RGS51" s="168"/>
      <c r="RGT51" s="168"/>
      <c r="RGU51" s="168"/>
      <c r="RGV51" s="168"/>
      <c r="RGW51" s="168"/>
      <c r="RGX51" s="168"/>
      <c r="RGY51" s="168"/>
      <c r="RGZ51" s="168"/>
      <c r="RHA51" s="168"/>
      <c r="RHB51" s="168"/>
      <c r="RHC51" s="168"/>
      <c r="RHD51" s="168"/>
      <c r="RHE51" s="168"/>
      <c r="RHF51" s="168"/>
      <c r="RHG51" s="168"/>
      <c r="RHH51" s="168"/>
      <c r="RHI51" s="168"/>
      <c r="RHJ51" s="168"/>
      <c r="RHK51" s="168"/>
      <c r="RHL51" s="168"/>
      <c r="RHM51" s="168"/>
      <c r="RHN51" s="168"/>
      <c r="RHO51" s="168"/>
      <c r="RHP51" s="168"/>
      <c r="RHQ51" s="168"/>
      <c r="RHR51" s="168"/>
      <c r="RHS51" s="168"/>
      <c r="RHT51" s="168"/>
      <c r="RHU51" s="168"/>
      <c r="RHV51" s="168"/>
      <c r="RHW51" s="168"/>
      <c r="RHX51" s="168"/>
      <c r="RHY51" s="168"/>
      <c r="RHZ51" s="168"/>
      <c r="RIA51" s="168"/>
      <c r="RIB51" s="168"/>
      <c r="RIC51" s="168"/>
      <c r="RID51" s="168"/>
      <c r="RIE51" s="168"/>
      <c r="RIF51" s="168"/>
      <c r="RIG51" s="168"/>
      <c r="RIH51" s="168"/>
      <c r="RII51" s="168"/>
      <c r="RIJ51" s="168"/>
      <c r="RIK51" s="168"/>
      <c r="RIL51" s="168"/>
      <c r="RIM51" s="168"/>
      <c r="RIN51" s="168"/>
      <c r="RIO51" s="168"/>
      <c r="RIP51" s="168"/>
      <c r="RIQ51" s="168"/>
      <c r="RIR51" s="168"/>
      <c r="RIS51" s="168"/>
      <c r="RIT51" s="168"/>
      <c r="RIU51" s="168"/>
      <c r="RIV51" s="168"/>
      <c r="RIW51" s="168"/>
      <c r="RIX51" s="168"/>
      <c r="RIY51" s="168"/>
      <c r="RIZ51" s="168"/>
      <c r="RJA51" s="168"/>
      <c r="RJB51" s="168"/>
      <c r="RJC51" s="168"/>
      <c r="RJD51" s="168"/>
      <c r="RJE51" s="168"/>
      <c r="RJF51" s="168"/>
      <c r="RJG51" s="168"/>
      <c r="RJH51" s="168"/>
      <c r="RJI51" s="168"/>
      <c r="RJJ51" s="168"/>
      <c r="RJK51" s="168"/>
      <c r="RJL51" s="168"/>
      <c r="RJM51" s="168"/>
      <c r="RJN51" s="168"/>
      <c r="RJO51" s="168"/>
      <c r="RJP51" s="168"/>
      <c r="RJQ51" s="168"/>
      <c r="RJR51" s="168"/>
      <c r="RJS51" s="168"/>
      <c r="RJT51" s="168"/>
      <c r="RJU51" s="168"/>
      <c r="RJV51" s="168"/>
      <c r="RJW51" s="168"/>
      <c r="RJX51" s="168"/>
      <c r="RJY51" s="168"/>
      <c r="RJZ51" s="168"/>
      <c r="RKA51" s="168"/>
      <c r="RKB51" s="168"/>
      <c r="RKC51" s="168"/>
      <c r="RKD51" s="168"/>
      <c r="RKE51" s="168"/>
      <c r="RKF51" s="168"/>
      <c r="RKG51" s="168"/>
      <c r="RKH51" s="168"/>
      <c r="RKI51" s="168"/>
      <c r="RKJ51" s="168"/>
      <c r="RKK51" s="168"/>
      <c r="RKL51" s="168"/>
      <c r="RKM51" s="168"/>
      <c r="RKN51" s="168"/>
      <c r="RKO51" s="168"/>
      <c r="RKP51" s="168"/>
      <c r="RKQ51" s="168"/>
      <c r="RKR51" s="168"/>
      <c r="RKS51" s="168"/>
      <c r="RKT51" s="168"/>
      <c r="RKU51" s="168"/>
      <c r="RKV51" s="168"/>
      <c r="RKW51" s="168"/>
      <c r="RKX51" s="168"/>
      <c r="RKY51" s="168"/>
      <c r="RKZ51" s="168"/>
      <c r="RLA51" s="168"/>
      <c r="RLB51" s="168"/>
      <c r="RLC51" s="168"/>
      <c r="RLD51" s="168"/>
      <c r="RLE51" s="168"/>
      <c r="RLF51" s="168"/>
      <c r="RLG51" s="168"/>
      <c r="RLH51" s="168"/>
      <c r="RLI51" s="168"/>
      <c r="RLJ51" s="168"/>
      <c r="RLK51" s="168"/>
      <c r="RLL51" s="168"/>
      <c r="RLM51" s="168"/>
      <c r="RLN51" s="168"/>
      <c r="RLO51" s="168"/>
      <c r="RLP51" s="168"/>
      <c r="RLQ51" s="168"/>
      <c r="RLR51" s="168"/>
      <c r="RLS51" s="168"/>
      <c r="RLT51" s="168"/>
      <c r="RLU51" s="168"/>
      <c r="RLV51" s="168"/>
      <c r="RLW51" s="168"/>
      <c r="RLX51" s="168"/>
      <c r="RLY51" s="168"/>
      <c r="RLZ51" s="168"/>
      <c r="RMA51" s="168"/>
      <c r="RMB51" s="168"/>
      <c r="RMC51" s="168"/>
      <c r="RMD51" s="168"/>
      <c r="RME51" s="168"/>
      <c r="RMF51" s="168"/>
      <c r="RMG51" s="168"/>
      <c r="RMH51" s="168"/>
      <c r="RMI51" s="168"/>
      <c r="RMJ51" s="168"/>
      <c r="RMK51" s="168"/>
      <c r="RML51" s="168"/>
      <c r="RMM51" s="168"/>
      <c r="RMN51" s="168"/>
      <c r="RMO51" s="168"/>
      <c r="RMP51" s="168"/>
      <c r="RMQ51" s="168"/>
      <c r="RMR51" s="168"/>
      <c r="RMS51" s="168"/>
      <c r="RMT51" s="168"/>
      <c r="RMU51" s="168"/>
      <c r="RMV51" s="168"/>
      <c r="RMW51" s="168"/>
      <c r="RMX51" s="168"/>
      <c r="RMY51" s="168"/>
      <c r="RMZ51" s="168"/>
      <c r="RNA51" s="168"/>
      <c r="RNB51" s="168"/>
      <c r="RNC51" s="168"/>
      <c r="RND51" s="168"/>
      <c r="RNE51" s="168"/>
      <c r="RNF51" s="168"/>
      <c r="RNG51" s="168"/>
      <c r="RNH51" s="168"/>
      <c r="RNI51" s="168"/>
      <c r="RNJ51" s="168"/>
      <c r="RNK51" s="168"/>
      <c r="RNL51" s="168"/>
      <c r="RNM51" s="168"/>
      <c r="RNN51" s="168"/>
      <c r="RNO51" s="168"/>
      <c r="RNP51" s="168"/>
      <c r="RNQ51" s="168"/>
      <c r="RNR51" s="168"/>
      <c r="RNS51" s="168"/>
      <c r="RNT51" s="168"/>
      <c r="RNU51" s="168"/>
      <c r="RNV51" s="168"/>
      <c r="RNW51" s="168"/>
      <c r="RNX51" s="168"/>
      <c r="RNY51" s="168"/>
      <c r="RNZ51" s="168"/>
      <c r="ROA51" s="168"/>
      <c r="ROB51" s="168"/>
      <c r="ROC51" s="168"/>
      <c r="ROD51" s="168"/>
      <c r="ROE51" s="168"/>
      <c r="ROF51" s="168"/>
      <c r="ROG51" s="168"/>
      <c r="ROH51" s="168"/>
      <c r="ROI51" s="168"/>
      <c r="ROJ51" s="168"/>
      <c r="ROK51" s="168"/>
      <c r="ROL51" s="168"/>
      <c r="ROM51" s="168"/>
      <c r="RON51" s="168"/>
      <c r="ROO51" s="168"/>
      <c r="ROP51" s="168"/>
      <c r="ROQ51" s="168"/>
      <c r="ROR51" s="168"/>
      <c r="ROS51" s="168"/>
      <c r="ROT51" s="168"/>
      <c r="ROU51" s="168"/>
      <c r="ROV51" s="168"/>
      <c r="ROW51" s="168"/>
      <c r="ROX51" s="168"/>
      <c r="ROY51" s="168"/>
      <c r="ROZ51" s="168"/>
      <c r="RPA51" s="168"/>
      <c r="RPB51" s="168"/>
      <c r="RPC51" s="168"/>
      <c r="RPD51" s="168"/>
      <c r="RPE51" s="168"/>
      <c r="RPF51" s="168"/>
      <c r="RPG51" s="168"/>
      <c r="RPH51" s="168"/>
      <c r="RPI51" s="168"/>
      <c r="RPJ51" s="168"/>
      <c r="RPK51" s="168"/>
      <c r="RPL51" s="168"/>
      <c r="RPM51" s="168"/>
      <c r="RPN51" s="168"/>
      <c r="RPO51" s="168"/>
      <c r="RPP51" s="168"/>
      <c r="RPQ51" s="168"/>
      <c r="RPR51" s="168"/>
      <c r="RPS51" s="168"/>
      <c r="RPT51" s="168"/>
      <c r="RPU51" s="168"/>
      <c r="RPV51" s="168"/>
      <c r="RPW51" s="168"/>
      <c r="RPX51" s="168"/>
      <c r="RPY51" s="168"/>
      <c r="RPZ51" s="168"/>
      <c r="RQA51" s="168"/>
      <c r="RQB51" s="168"/>
      <c r="RQC51" s="168"/>
      <c r="RQD51" s="168"/>
      <c r="RQE51" s="168"/>
      <c r="RQF51" s="168"/>
      <c r="RQG51" s="168"/>
      <c r="RQH51" s="168"/>
      <c r="RQI51" s="168"/>
      <c r="RQJ51" s="168"/>
      <c r="RQK51" s="168"/>
      <c r="RQL51" s="168"/>
      <c r="RQM51" s="168"/>
      <c r="RQN51" s="168"/>
      <c r="RQO51" s="168"/>
      <c r="RQP51" s="168"/>
      <c r="RQQ51" s="168"/>
      <c r="RQR51" s="168"/>
      <c r="RQS51" s="168"/>
      <c r="RQT51" s="168"/>
      <c r="RQU51" s="168"/>
      <c r="RQV51" s="168"/>
      <c r="RQW51" s="168"/>
      <c r="RQX51" s="168"/>
      <c r="RQY51" s="168"/>
      <c r="RQZ51" s="168"/>
      <c r="RRA51" s="168"/>
      <c r="RRB51" s="168"/>
      <c r="RRC51" s="168"/>
      <c r="RRD51" s="168"/>
      <c r="RRE51" s="168"/>
      <c r="RRF51" s="168"/>
      <c r="RRG51" s="168"/>
      <c r="RRH51" s="168"/>
      <c r="RRI51" s="168"/>
      <c r="RRJ51" s="168"/>
      <c r="RRK51" s="168"/>
      <c r="RRL51" s="168"/>
      <c r="RRM51" s="168"/>
      <c r="RRN51" s="168"/>
      <c r="RRO51" s="168"/>
      <c r="RRP51" s="168"/>
      <c r="RRQ51" s="168"/>
      <c r="RRR51" s="168"/>
      <c r="RRS51" s="168"/>
      <c r="RRT51" s="168"/>
      <c r="RRU51" s="168"/>
      <c r="RRV51" s="168"/>
      <c r="RRW51" s="168"/>
      <c r="RRX51" s="168"/>
      <c r="RRY51" s="168"/>
      <c r="RRZ51" s="168"/>
      <c r="RSA51" s="168"/>
      <c r="RSB51" s="168"/>
      <c r="RSC51" s="168"/>
      <c r="RSD51" s="168"/>
      <c r="RSE51" s="168"/>
      <c r="RSF51" s="168"/>
      <c r="RSG51" s="168"/>
      <c r="RSH51" s="168"/>
      <c r="RSI51" s="168"/>
      <c r="RSJ51" s="168"/>
      <c r="RSK51" s="168"/>
      <c r="RSL51" s="168"/>
      <c r="RSM51" s="168"/>
      <c r="RSN51" s="168"/>
      <c r="RSO51" s="168"/>
      <c r="RSP51" s="168"/>
      <c r="RSQ51" s="168"/>
      <c r="RSR51" s="168"/>
      <c r="RSS51" s="168"/>
      <c r="RST51" s="168"/>
      <c r="RSU51" s="168"/>
      <c r="RSV51" s="168"/>
      <c r="RSW51" s="168"/>
      <c r="RSX51" s="168"/>
      <c r="RSY51" s="168"/>
      <c r="RSZ51" s="168"/>
      <c r="RTA51" s="168"/>
      <c r="RTB51" s="168"/>
      <c r="RTC51" s="168"/>
      <c r="RTD51" s="168"/>
      <c r="RTE51" s="168"/>
      <c r="RTF51" s="168"/>
      <c r="RTG51" s="168"/>
      <c r="RTH51" s="168"/>
      <c r="RTI51" s="168"/>
      <c r="RTJ51" s="168"/>
      <c r="RTK51" s="168"/>
      <c r="RTL51" s="168"/>
      <c r="RTM51" s="168"/>
      <c r="RTN51" s="168"/>
      <c r="RTO51" s="168"/>
      <c r="RTP51" s="168"/>
      <c r="RTQ51" s="168"/>
      <c r="RTR51" s="168"/>
      <c r="RTS51" s="168"/>
      <c r="RTT51" s="168"/>
      <c r="RTU51" s="168"/>
      <c r="RTV51" s="168"/>
      <c r="RTW51" s="168"/>
      <c r="RTX51" s="168"/>
      <c r="RTY51" s="168"/>
      <c r="RTZ51" s="168"/>
      <c r="RUA51" s="168"/>
      <c r="RUB51" s="168"/>
      <c r="RUC51" s="168"/>
      <c r="RUD51" s="168"/>
      <c r="RUE51" s="168"/>
      <c r="RUF51" s="168"/>
      <c r="RUG51" s="168"/>
      <c r="RUH51" s="168"/>
      <c r="RUI51" s="168"/>
      <c r="RUJ51" s="168"/>
      <c r="RUK51" s="168"/>
      <c r="RUL51" s="168"/>
      <c r="RUM51" s="168"/>
      <c r="RUN51" s="168"/>
      <c r="RUO51" s="168"/>
      <c r="RUP51" s="168"/>
      <c r="RUQ51" s="168"/>
      <c r="RUR51" s="168"/>
      <c r="RUS51" s="168"/>
      <c r="RUT51" s="168"/>
      <c r="RUU51" s="168"/>
      <c r="RUV51" s="168"/>
      <c r="RUW51" s="168"/>
      <c r="RUX51" s="168"/>
      <c r="RUY51" s="168"/>
      <c r="RUZ51" s="168"/>
      <c r="RVA51" s="168"/>
      <c r="RVB51" s="168"/>
      <c r="RVC51" s="168"/>
      <c r="RVD51" s="168"/>
      <c r="RVE51" s="168"/>
      <c r="RVF51" s="168"/>
      <c r="RVG51" s="168"/>
      <c r="RVH51" s="168"/>
      <c r="RVI51" s="168"/>
      <c r="RVJ51" s="168"/>
      <c r="RVK51" s="168"/>
      <c r="RVL51" s="168"/>
      <c r="RVM51" s="168"/>
      <c r="RVN51" s="168"/>
      <c r="RVO51" s="168"/>
      <c r="RVP51" s="168"/>
      <c r="RVQ51" s="168"/>
      <c r="RVR51" s="168"/>
      <c r="RVS51" s="168"/>
      <c r="RVT51" s="168"/>
      <c r="RVU51" s="168"/>
      <c r="RVV51" s="168"/>
      <c r="RVW51" s="168"/>
      <c r="RVX51" s="168"/>
      <c r="RVY51" s="168"/>
      <c r="RVZ51" s="168"/>
      <c r="RWA51" s="168"/>
      <c r="RWB51" s="168"/>
      <c r="RWC51" s="168"/>
      <c r="RWD51" s="168"/>
      <c r="RWE51" s="168"/>
      <c r="RWF51" s="168"/>
      <c r="RWG51" s="168"/>
      <c r="RWH51" s="168"/>
      <c r="RWI51" s="168"/>
      <c r="RWJ51" s="168"/>
      <c r="RWK51" s="168"/>
      <c r="RWL51" s="168"/>
      <c r="RWM51" s="168"/>
      <c r="RWN51" s="168"/>
      <c r="RWO51" s="168"/>
      <c r="RWP51" s="168"/>
      <c r="RWQ51" s="168"/>
      <c r="RWR51" s="168"/>
      <c r="RWS51" s="168"/>
      <c r="RWT51" s="168"/>
      <c r="RWU51" s="168"/>
      <c r="RWV51" s="168"/>
      <c r="RWW51" s="168"/>
      <c r="RWX51" s="168"/>
      <c r="RWY51" s="168"/>
      <c r="RWZ51" s="168"/>
      <c r="RXA51" s="168"/>
      <c r="RXB51" s="168"/>
      <c r="RXC51" s="168"/>
      <c r="RXD51" s="168"/>
      <c r="RXE51" s="168"/>
      <c r="RXF51" s="168"/>
      <c r="RXG51" s="168"/>
      <c r="RXH51" s="168"/>
      <c r="RXI51" s="168"/>
      <c r="RXJ51" s="168"/>
      <c r="RXK51" s="168"/>
      <c r="RXL51" s="168"/>
      <c r="RXM51" s="168"/>
      <c r="RXN51" s="168"/>
      <c r="RXO51" s="168"/>
      <c r="RXP51" s="168"/>
      <c r="RXQ51" s="168"/>
      <c r="RXR51" s="168"/>
      <c r="RXS51" s="168"/>
      <c r="RXT51" s="168"/>
      <c r="RXU51" s="168"/>
      <c r="RXV51" s="168"/>
      <c r="RXW51" s="168"/>
      <c r="RXX51" s="168"/>
      <c r="RXY51" s="168"/>
      <c r="RXZ51" s="168"/>
      <c r="RYA51" s="168"/>
      <c r="RYB51" s="168"/>
      <c r="RYC51" s="168"/>
      <c r="RYD51" s="168"/>
      <c r="RYE51" s="168"/>
      <c r="RYF51" s="168"/>
      <c r="RYG51" s="168"/>
      <c r="RYH51" s="168"/>
      <c r="RYI51" s="168"/>
      <c r="RYJ51" s="168"/>
      <c r="RYK51" s="168"/>
      <c r="RYL51" s="168"/>
      <c r="RYM51" s="168"/>
      <c r="RYN51" s="168"/>
      <c r="RYO51" s="168"/>
      <c r="RYP51" s="168"/>
      <c r="RYQ51" s="168"/>
      <c r="RYR51" s="168"/>
      <c r="RYS51" s="168"/>
      <c r="RYT51" s="168"/>
      <c r="RYU51" s="168"/>
      <c r="RYV51" s="168"/>
      <c r="RYW51" s="168"/>
      <c r="RYX51" s="168"/>
      <c r="RYY51" s="168"/>
      <c r="RYZ51" s="168"/>
      <c r="RZA51" s="168"/>
      <c r="RZB51" s="168"/>
      <c r="RZC51" s="168"/>
      <c r="RZD51" s="168"/>
      <c r="RZE51" s="168"/>
      <c r="RZF51" s="168"/>
      <c r="RZG51" s="168"/>
      <c r="RZH51" s="168"/>
      <c r="RZI51" s="168"/>
      <c r="RZJ51" s="168"/>
      <c r="RZK51" s="168"/>
      <c r="RZL51" s="168"/>
      <c r="RZM51" s="168"/>
      <c r="RZN51" s="168"/>
      <c r="RZO51" s="168"/>
      <c r="RZP51" s="168"/>
      <c r="RZQ51" s="168"/>
      <c r="RZR51" s="168"/>
      <c r="RZS51" s="168"/>
      <c r="RZT51" s="168"/>
      <c r="RZU51" s="168"/>
      <c r="RZV51" s="168"/>
      <c r="RZW51" s="168"/>
      <c r="RZX51" s="168"/>
      <c r="RZY51" s="168"/>
      <c r="RZZ51" s="168"/>
      <c r="SAA51" s="168"/>
      <c r="SAB51" s="168"/>
      <c r="SAC51" s="168"/>
      <c r="SAD51" s="168"/>
      <c r="SAE51" s="168"/>
      <c r="SAF51" s="168"/>
      <c r="SAG51" s="168"/>
      <c r="SAH51" s="168"/>
      <c r="SAI51" s="168"/>
      <c r="SAJ51" s="168"/>
      <c r="SAK51" s="168"/>
      <c r="SAL51" s="168"/>
      <c r="SAM51" s="168"/>
      <c r="SAN51" s="168"/>
      <c r="SAO51" s="168"/>
      <c r="SAP51" s="168"/>
      <c r="SAQ51" s="168"/>
      <c r="SAR51" s="168"/>
      <c r="SAS51" s="168"/>
      <c r="SAT51" s="168"/>
      <c r="SAU51" s="168"/>
      <c r="SAV51" s="168"/>
      <c r="SAW51" s="168"/>
      <c r="SAX51" s="168"/>
      <c r="SAY51" s="168"/>
      <c r="SAZ51" s="168"/>
      <c r="SBA51" s="168"/>
      <c r="SBB51" s="168"/>
      <c r="SBC51" s="168"/>
      <c r="SBD51" s="168"/>
      <c r="SBE51" s="168"/>
      <c r="SBF51" s="168"/>
      <c r="SBG51" s="168"/>
      <c r="SBH51" s="168"/>
      <c r="SBI51" s="168"/>
      <c r="SBJ51" s="168"/>
      <c r="SBK51" s="168"/>
      <c r="SBL51" s="168"/>
      <c r="SBM51" s="168"/>
      <c r="SBN51" s="168"/>
      <c r="SBO51" s="168"/>
      <c r="SBP51" s="168"/>
      <c r="SBQ51" s="168"/>
      <c r="SBR51" s="168"/>
      <c r="SBS51" s="168"/>
      <c r="SBT51" s="168"/>
      <c r="SBU51" s="168"/>
      <c r="SBV51" s="168"/>
      <c r="SBW51" s="168"/>
      <c r="SBX51" s="168"/>
      <c r="SBY51" s="168"/>
      <c r="SBZ51" s="168"/>
      <c r="SCA51" s="168"/>
      <c r="SCB51" s="168"/>
      <c r="SCC51" s="168"/>
      <c r="SCD51" s="168"/>
      <c r="SCE51" s="168"/>
      <c r="SCF51" s="168"/>
      <c r="SCG51" s="168"/>
      <c r="SCH51" s="168"/>
      <c r="SCI51" s="168"/>
      <c r="SCJ51" s="168"/>
      <c r="SCK51" s="168"/>
      <c r="SCL51" s="168"/>
      <c r="SCM51" s="168"/>
      <c r="SCN51" s="168"/>
      <c r="SCO51" s="168"/>
      <c r="SCP51" s="168"/>
      <c r="SCQ51" s="168"/>
      <c r="SCR51" s="168"/>
      <c r="SCS51" s="168"/>
      <c r="SCT51" s="168"/>
      <c r="SCU51" s="168"/>
      <c r="SCV51" s="168"/>
      <c r="SCW51" s="168"/>
      <c r="SCX51" s="168"/>
      <c r="SCY51" s="168"/>
      <c r="SCZ51" s="168"/>
      <c r="SDA51" s="168"/>
      <c r="SDB51" s="168"/>
      <c r="SDC51" s="168"/>
      <c r="SDD51" s="168"/>
      <c r="SDE51" s="168"/>
      <c r="SDF51" s="168"/>
      <c r="SDG51" s="168"/>
      <c r="SDH51" s="168"/>
      <c r="SDI51" s="168"/>
      <c r="SDJ51" s="168"/>
      <c r="SDK51" s="168"/>
      <c r="SDL51" s="168"/>
      <c r="SDM51" s="168"/>
      <c r="SDN51" s="168"/>
      <c r="SDO51" s="168"/>
      <c r="SDP51" s="168"/>
      <c r="SDQ51" s="168"/>
      <c r="SDR51" s="168"/>
      <c r="SDS51" s="168"/>
      <c r="SDT51" s="168"/>
      <c r="SDU51" s="168"/>
      <c r="SDV51" s="168"/>
      <c r="SDW51" s="168"/>
      <c r="SDX51" s="168"/>
      <c r="SDY51" s="168"/>
      <c r="SDZ51" s="168"/>
      <c r="SEA51" s="168"/>
      <c r="SEB51" s="168"/>
      <c r="SEC51" s="168"/>
      <c r="SED51" s="168"/>
      <c r="SEE51" s="168"/>
      <c r="SEF51" s="168"/>
      <c r="SEG51" s="168"/>
      <c r="SEH51" s="168"/>
      <c r="SEI51" s="168"/>
      <c r="SEJ51" s="168"/>
      <c r="SEK51" s="168"/>
      <c r="SEL51" s="168"/>
      <c r="SEM51" s="168"/>
      <c r="SEN51" s="168"/>
      <c r="SEO51" s="168"/>
      <c r="SEP51" s="168"/>
      <c r="SEQ51" s="168"/>
      <c r="SER51" s="168"/>
      <c r="SES51" s="168"/>
      <c r="SET51" s="168"/>
      <c r="SEU51" s="168"/>
      <c r="SEV51" s="168"/>
      <c r="SEW51" s="168"/>
      <c r="SEX51" s="168"/>
      <c r="SEY51" s="168"/>
      <c r="SEZ51" s="168"/>
      <c r="SFA51" s="168"/>
      <c r="SFB51" s="168"/>
      <c r="SFC51" s="168"/>
      <c r="SFD51" s="168"/>
      <c r="SFE51" s="168"/>
      <c r="SFF51" s="168"/>
      <c r="SFG51" s="168"/>
      <c r="SFH51" s="168"/>
      <c r="SFI51" s="168"/>
      <c r="SFJ51" s="168"/>
      <c r="SFK51" s="168"/>
      <c r="SFL51" s="168"/>
      <c r="SFM51" s="168"/>
      <c r="SFN51" s="168"/>
      <c r="SFO51" s="168"/>
      <c r="SFP51" s="168"/>
      <c r="SFQ51" s="168"/>
      <c r="SFR51" s="168"/>
      <c r="SFS51" s="168"/>
      <c r="SFT51" s="168"/>
      <c r="SFU51" s="168"/>
      <c r="SFV51" s="168"/>
      <c r="SFW51" s="168"/>
      <c r="SFX51" s="168"/>
      <c r="SFY51" s="168"/>
      <c r="SFZ51" s="168"/>
      <c r="SGA51" s="168"/>
      <c r="SGB51" s="168"/>
      <c r="SGC51" s="168"/>
      <c r="SGD51" s="168"/>
      <c r="SGE51" s="168"/>
      <c r="SGF51" s="168"/>
      <c r="SGG51" s="168"/>
      <c r="SGH51" s="168"/>
      <c r="SGI51" s="168"/>
      <c r="SGJ51" s="168"/>
      <c r="SGK51" s="168"/>
      <c r="SGL51" s="168"/>
      <c r="SGM51" s="168"/>
      <c r="SGN51" s="168"/>
      <c r="SGO51" s="168"/>
      <c r="SGP51" s="168"/>
      <c r="SGQ51" s="168"/>
      <c r="SGR51" s="168"/>
      <c r="SGS51" s="168"/>
      <c r="SGT51" s="168"/>
      <c r="SGU51" s="168"/>
      <c r="SGV51" s="168"/>
      <c r="SGW51" s="168"/>
      <c r="SGX51" s="168"/>
      <c r="SGY51" s="168"/>
      <c r="SGZ51" s="168"/>
      <c r="SHA51" s="168"/>
      <c r="SHB51" s="168"/>
      <c r="SHC51" s="168"/>
      <c r="SHD51" s="168"/>
      <c r="SHE51" s="168"/>
      <c r="SHF51" s="168"/>
      <c r="SHG51" s="168"/>
      <c r="SHH51" s="168"/>
      <c r="SHI51" s="168"/>
      <c r="SHJ51" s="168"/>
      <c r="SHK51" s="168"/>
      <c r="SHL51" s="168"/>
      <c r="SHM51" s="168"/>
      <c r="SHN51" s="168"/>
      <c r="SHO51" s="168"/>
      <c r="SHP51" s="168"/>
      <c r="SHQ51" s="168"/>
      <c r="SHR51" s="168"/>
      <c r="SHS51" s="168"/>
      <c r="SHT51" s="168"/>
      <c r="SHU51" s="168"/>
      <c r="SHV51" s="168"/>
      <c r="SHW51" s="168"/>
      <c r="SHX51" s="168"/>
      <c r="SHY51" s="168"/>
      <c r="SHZ51" s="168"/>
      <c r="SIA51" s="168"/>
      <c r="SIB51" s="168"/>
      <c r="SIC51" s="168"/>
      <c r="SID51" s="168"/>
      <c r="SIE51" s="168"/>
      <c r="SIF51" s="168"/>
      <c r="SIG51" s="168"/>
      <c r="SIH51" s="168"/>
      <c r="SII51" s="168"/>
      <c r="SIJ51" s="168"/>
      <c r="SIK51" s="168"/>
      <c r="SIL51" s="168"/>
      <c r="SIM51" s="168"/>
      <c r="SIN51" s="168"/>
      <c r="SIO51" s="168"/>
      <c r="SIP51" s="168"/>
      <c r="SIQ51" s="168"/>
      <c r="SIR51" s="168"/>
      <c r="SIS51" s="168"/>
      <c r="SIT51" s="168"/>
      <c r="SIU51" s="168"/>
      <c r="SIV51" s="168"/>
      <c r="SIW51" s="168"/>
      <c r="SIX51" s="168"/>
      <c r="SIY51" s="168"/>
      <c r="SIZ51" s="168"/>
      <c r="SJA51" s="168"/>
      <c r="SJB51" s="168"/>
      <c r="SJC51" s="168"/>
      <c r="SJD51" s="168"/>
      <c r="SJE51" s="168"/>
      <c r="SJF51" s="168"/>
      <c r="SJG51" s="168"/>
      <c r="SJH51" s="168"/>
      <c r="SJI51" s="168"/>
      <c r="SJJ51" s="168"/>
      <c r="SJK51" s="168"/>
      <c r="SJL51" s="168"/>
      <c r="SJM51" s="168"/>
      <c r="SJN51" s="168"/>
      <c r="SJO51" s="168"/>
      <c r="SJP51" s="168"/>
      <c r="SJQ51" s="168"/>
      <c r="SJR51" s="168"/>
      <c r="SJS51" s="168"/>
      <c r="SJT51" s="168"/>
      <c r="SJU51" s="168"/>
      <c r="SJV51" s="168"/>
      <c r="SJW51" s="168"/>
      <c r="SJX51" s="168"/>
      <c r="SJY51" s="168"/>
      <c r="SJZ51" s="168"/>
      <c r="SKA51" s="168"/>
      <c r="SKB51" s="168"/>
      <c r="SKC51" s="168"/>
      <c r="SKD51" s="168"/>
      <c r="SKE51" s="168"/>
      <c r="SKF51" s="168"/>
      <c r="SKG51" s="168"/>
      <c r="SKH51" s="168"/>
      <c r="SKI51" s="168"/>
      <c r="SKJ51" s="168"/>
      <c r="SKK51" s="168"/>
      <c r="SKL51" s="168"/>
      <c r="SKM51" s="168"/>
      <c r="SKN51" s="168"/>
      <c r="SKO51" s="168"/>
      <c r="SKP51" s="168"/>
      <c r="SKQ51" s="168"/>
      <c r="SKR51" s="168"/>
      <c r="SKS51" s="168"/>
      <c r="SKT51" s="168"/>
      <c r="SKU51" s="168"/>
      <c r="SKV51" s="168"/>
      <c r="SKW51" s="168"/>
      <c r="SKX51" s="168"/>
      <c r="SKY51" s="168"/>
      <c r="SKZ51" s="168"/>
      <c r="SLA51" s="168"/>
      <c r="SLB51" s="168"/>
      <c r="SLC51" s="168"/>
      <c r="SLD51" s="168"/>
      <c r="SLE51" s="168"/>
      <c r="SLF51" s="168"/>
      <c r="SLG51" s="168"/>
      <c r="SLH51" s="168"/>
      <c r="SLI51" s="168"/>
      <c r="SLJ51" s="168"/>
      <c r="SLK51" s="168"/>
      <c r="SLL51" s="168"/>
      <c r="SLM51" s="168"/>
      <c r="SLN51" s="168"/>
      <c r="SLO51" s="168"/>
      <c r="SLP51" s="168"/>
      <c r="SLQ51" s="168"/>
      <c r="SLR51" s="168"/>
      <c r="SLS51" s="168"/>
      <c r="SLT51" s="168"/>
      <c r="SLU51" s="168"/>
      <c r="SLV51" s="168"/>
      <c r="SLW51" s="168"/>
      <c r="SLX51" s="168"/>
      <c r="SLY51" s="168"/>
      <c r="SLZ51" s="168"/>
      <c r="SMA51" s="168"/>
      <c r="SMB51" s="168"/>
      <c r="SMC51" s="168"/>
      <c r="SMD51" s="168"/>
      <c r="SME51" s="168"/>
      <c r="SMF51" s="168"/>
      <c r="SMG51" s="168"/>
      <c r="SMH51" s="168"/>
      <c r="SMI51" s="168"/>
      <c r="SMJ51" s="168"/>
      <c r="SMK51" s="168"/>
      <c r="SML51" s="168"/>
      <c r="SMM51" s="168"/>
      <c r="SMN51" s="168"/>
      <c r="SMO51" s="168"/>
      <c r="SMP51" s="168"/>
      <c r="SMQ51" s="168"/>
      <c r="SMR51" s="168"/>
      <c r="SMS51" s="168"/>
      <c r="SMT51" s="168"/>
      <c r="SMU51" s="168"/>
      <c r="SMV51" s="168"/>
      <c r="SMW51" s="168"/>
      <c r="SMX51" s="168"/>
      <c r="SMY51" s="168"/>
      <c r="SMZ51" s="168"/>
      <c r="SNA51" s="168"/>
      <c r="SNB51" s="168"/>
      <c r="SNC51" s="168"/>
      <c r="SND51" s="168"/>
      <c r="SNE51" s="168"/>
      <c r="SNF51" s="168"/>
      <c r="SNG51" s="168"/>
      <c r="SNH51" s="168"/>
      <c r="SNI51" s="168"/>
      <c r="SNJ51" s="168"/>
      <c r="SNK51" s="168"/>
      <c r="SNL51" s="168"/>
      <c r="SNM51" s="168"/>
      <c r="SNN51" s="168"/>
      <c r="SNO51" s="168"/>
      <c r="SNP51" s="168"/>
      <c r="SNQ51" s="168"/>
      <c r="SNR51" s="168"/>
      <c r="SNS51" s="168"/>
      <c r="SNT51" s="168"/>
      <c r="SNU51" s="168"/>
      <c r="SNV51" s="168"/>
      <c r="SNW51" s="168"/>
      <c r="SNX51" s="168"/>
      <c r="SNY51" s="168"/>
      <c r="SNZ51" s="168"/>
      <c r="SOA51" s="168"/>
      <c r="SOB51" s="168"/>
      <c r="SOC51" s="168"/>
      <c r="SOD51" s="168"/>
      <c r="SOE51" s="168"/>
      <c r="SOF51" s="168"/>
      <c r="SOG51" s="168"/>
      <c r="SOH51" s="168"/>
      <c r="SOI51" s="168"/>
      <c r="SOJ51" s="168"/>
      <c r="SOK51" s="168"/>
      <c r="SOL51" s="168"/>
      <c r="SOM51" s="168"/>
      <c r="SON51" s="168"/>
      <c r="SOO51" s="168"/>
      <c r="SOP51" s="168"/>
      <c r="SOQ51" s="168"/>
      <c r="SOR51" s="168"/>
      <c r="SOS51" s="168"/>
      <c r="SOT51" s="168"/>
      <c r="SOU51" s="168"/>
      <c r="SOV51" s="168"/>
      <c r="SOW51" s="168"/>
      <c r="SOX51" s="168"/>
      <c r="SOY51" s="168"/>
      <c r="SOZ51" s="168"/>
      <c r="SPA51" s="168"/>
      <c r="SPB51" s="168"/>
      <c r="SPC51" s="168"/>
      <c r="SPD51" s="168"/>
      <c r="SPE51" s="168"/>
      <c r="SPF51" s="168"/>
      <c r="SPG51" s="168"/>
      <c r="SPH51" s="168"/>
      <c r="SPI51" s="168"/>
      <c r="SPJ51" s="168"/>
      <c r="SPK51" s="168"/>
      <c r="SPL51" s="168"/>
      <c r="SPM51" s="168"/>
      <c r="SPN51" s="168"/>
      <c r="SPO51" s="168"/>
      <c r="SPP51" s="168"/>
      <c r="SPQ51" s="168"/>
      <c r="SPR51" s="168"/>
      <c r="SPS51" s="168"/>
      <c r="SPT51" s="168"/>
      <c r="SPU51" s="168"/>
      <c r="SPV51" s="168"/>
      <c r="SPW51" s="168"/>
      <c r="SPX51" s="168"/>
      <c r="SPY51" s="168"/>
      <c r="SPZ51" s="168"/>
      <c r="SQA51" s="168"/>
      <c r="SQB51" s="168"/>
      <c r="SQC51" s="168"/>
      <c r="SQD51" s="168"/>
      <c r="SQE51" s="168"/>
      <c r="SQF51" s="168"/>
      <c r="SQG51" s="168"/>
      <c r="SQH51" s="168"/>
      <c r="SQI51" s="168"/>
      <c r="SQJ51" s="168"/>
      <c r="SQK51" s="168"/>
      <c r="SQL51" s="168"/>
      <c r="SQM51" s="168"/>
      <c r="SQN51" s="168"/>
      <c r="SQO51" s="168"/>
      <c r="SQP51" s="168"/>
      <c r="SQQ51" s="168"/>
      <c r="SQR51" s="168"/>
      <c r="SQS51" s="168"/>
      <c r="SQT51" s="168"/>
      <c r="SQU51" s="168"/>
      <c r="SQV51" s="168"/>
      <c r="SQW51" s="168"/>
      <c r="SQX51" s="168"/>
      <c r="SQY51" s="168"/>
      <c r="SQZ51" s="168"/>
      <c r="SRA51" s="168"/>
      <c r="SRB51" s="168"/>
      <c r="SRC51" s="168"/>
      <c r="SRD51" s="168"/>
      <c r="SRE51" s="168"/>
      <c r="SRF51" s="168"/>
      <c r="SRG51" s="168"/>
      <c r="SRH51" s="168"/>
      <c r="SRI51" s="168"/>
      <c r="SRJ51" s="168"/>
      <c r="SRK51" s="168"/>
      <c r="SRL51" s="168"/>
      <c r="SRM51" s="168"/>
      <c r="SRN51" s="168"/>
      <c r="SRO51" s="168"/>
      <c r="SRP51" s="168"/>
      <c r="SRQ51" s="168"/>
      <c r="SRR51" s="168"/>
      <c r="SRS51" s="168"/>
      <c r="SRT51" s="168"/>
      <c r="SRU51" s="168"/>
      <c r="SRV51" s="168"/>
      <c r="SRW51" s="168"/>
      <c r="SRX51" s="168"/>
      <c r="SRY51" s="168"/>
      <c r="SRZ51" s="168"/>
      <c r="SSA51" s="168"/>
      <c r="SSB51" s="168"/>
      <c r="SSC51" s="168"/>
      <c r="SSD51" s="168"/>
      <c r="SSE51" s="168"/>
      <c r="SSF51" s="168"/>
      <c r="SSG51" s="168"/>
      <c r="SSH51" s="168"/>
      <c r="SSI51" s="168"/>
      <c r="SSJ51" s="168"/>
      <c r="SSK51" s="168"/>
      <c r="SSL51" s="168"/>
      <c r="SSM51" s="168"/>
      <c r="SSN51" s="168"/>
      <c r="SSO51" s="168"/>
      <c r="SSP51" s="168"/>
      <c r="SSQ51" s="168"/>
      <c r="SSR51" s="168"/>
      <c r="SSS51" s="168"/>
      <c r="SST51" s="168"/>
      <c r="SSU51" s="168"/>
      <c r="SSV51" s="168"/>
      <c r="SSW51" s="168"/>
      <c r="SSX51" s="168"/>
      <c r="SSY51" s="168"/>
      <c r="SSZ51" s="168"/>
      <c r="STA51" s="168"/>
      <c r="STB51" s="168"/>
      <c r="STC51" s="168"/>
      <c r="STD51" s="168"/>
      <c r="STE51" s="168"/>
      <c r="STF51" s="168"/>
      <c r="STG51" s="168"/>
      <c r="STH51" s="168"/>
      <c r="STI51" s="168"/>
      <c r="STJ51" s="168"/>
      <c r="STK51" s="168"/>
      <c r="STL51" s="168"/>
      <c r="STM51" s="168"/>
      <c r="STN51" s="168"/>
      <c r="STO51" s="168"/>
      <c r="STP51" s="168"/>
      <c r="STQ51" s="168"/>
      <c r="STR51" s="168"/>
      <c r="STS51" s="168"/>
      <c r="STT51" s="168"/>
      <c r="STU51" s="168"/>
      <c r="STV51" s="168"/>
      <c r="STW51" s="168"/>
      <c r="STX51" s="168"/>
      <c r="STY51" s="168"/>
      <c r="STZ51" s="168"/>
      <c r="SUA51" s="168"/>
      <c r="SUB51" s="168"/>
      <c r="SUC51" s="168"/>
      <c r="SUD51" s="168"/>
      <c r="SUE51" s="168"/>
      <c r="SUF51" s="168"/>
      <c r="SUG51" s="168"/>
      <c r="SUH51" s="168"/>
      <c r="SUI51" s="168"/>
      <c r="SUJ51" s="168"/>
      <c r="SUK51" s="168"/>
      <c r="SUL51" s="168"/>
      <c r="SUM51" s="168"/>
      <c r="SUN51" s="168"/>
      <c r="SUO51" s="168"/>
      <c r="SUP51" s="168"/>
      <c r="SUQ51" s="168"/>
      <c r="SUR51" s="168"/>
      <c r="SUS51" s="168"/>
      <c r="SUT51" s="168"/>
      <c r="SUU51" s="168"/>
      <c r="SUV51" s="168"/>
      <c r="SUW51" s="168"/>
      <c r="SUX51" s="168"/>
      <c r="SUY51" s="168"/>
      <c r="SUZ51" s="168"/>
      <c r="SVA51" s="168"/>
      <c r="SVB51" s="168"/>
      <c r="SVC51" s="168"/>
      <c r="SVD51" s="168"/>
      <c r="SVE51" s="168"/>
      <c r="SVF51" s="168"/>
      <c r="SVG51" s="168"/>
      <c r="SVH51" s="168"/>
      <c r="SVI51" s="168"/>
      <c r="SVJ51" s="168"/>
      <c r="SVK51" s="168"/>
      <c r="SVL51" s="168"/>
      <c r="SVM51" s="168"/>
      <c r="SVN51" s="168"/>
      <c r="SVO51" s="168"/>
      <c r="SVP51" s="168"/>
      <c r="SVQ51" s="168"/>
      <c r="SVR51" s="168"/>
      <c r="SVS51" s="168"/>
      <c r="SVT51" s="168"/>
      <c r="SVU51" s="168"/>
      <c r="SVV51" s="168"/>
      <c r="SVW51" s="168"/>
      <c r="SVX51" s="168"/>
      <c r="SVY51" s="168"/>
      <c r="SVZ51" s="168"/>
      <c r="SWA51" s="168"/>
      <c r="SWB51" s="168"/>
      <c r="SWC51" s="168"/>
      <c r="SWD51" s="168"/>
      <c r="SWE51" s="168"/>
      <c r="SWF51" s="168"/>
      <c r="SWG51" s="168"/>
      <c r="SWH51" s="168"/>
      <c r="SWI51" s="168"/>
      <c r="SWJ51" s="168"/>
      <c r="SWK51" s="168"/>
      <c r="SWL51" s="168"/>
      <c r="SWM51" s="168"/>
      <c r="SWN51" s="168"/>
      <c r="SWO51" s="168"/>
      <c r="SWP51" s="168"/>
      <c r="SWQ51" s="168"/>
      <c r="SWR51" s="168"/>
      <c r="SWS51" s="168"/>
      <c r="SWT51" s="168"/>
      <c r="SWU51" s="168"/>
      <c r="SWV51" s="168"/>
      <c r="SWW51" s="168"/>
      <c r="SWX51" s="168"/>
      <c r="SWY51" s="168"/>
      <c r="SWZ51" s="168"/>
      <c r="SXA51" s="168"/>
      <c r="SXB51" s="168"/>
      <c r="SXC51" s="168"/>
      <c r="SXD51" s="168"/>
      <c r="SXE51" s="168"/>
      <c r="SXF51" s="168"/>
      <c r="SXG51" s="168"/>
      <c r="SXH51" s="168"/>
      <c r="SXI51" s="168"/>
      <c r="SXJ51" s="168"/>
      <c r="SXK51" s="168"/>
      <c r="SXL51" s="168"/>
      <c r="SXM51" s="168"/>
      <c r="SXN51" s="168"/>
      <c r="SXO51" s="168"/>
      <c r="SXP51" s="168"/>
      <c r="SXQ51" s="168"/>
      <c r="SXR51" s="168"/>
      <c r="SXS51" s="168"/>
      <c r="SXT51" s="168"/>
      <c r="SXU51" s="168"/>
      <c r="SXV51" s="168"/>
      <c r="SXW51" s="168"/>
      <c r="SXX51" s="168"/>
      <c r="SXY51" s="168"/>
      <c r="SXZ51" s="168"/>
      <c r="SYA51" s="168"/>
      <c r="SYB51" s="168"/>
      <c r="SYC51" s="168"/>
      <c r="SYD51" s="168"/>
      <c r="SYE51" s="168"/>
      <c r="SYF51" s="168"/>
      <c r="SYG51" s="168"/>
      <c r="SYH51" s="168"/>
      <c r="SYI51" s="168"/>
      <c r="SYJ51" s="168"/>
      <c r="SYK51" s="168"/>
      <c r="SYL51" s="168"/>
      <c r="SYM51" s="168"/>
      <c r="SYN51" s="168"/>
      <c r="SYO51" s="168"/>
      <c r="SYP51" s="168"/>
      <c r="SYQ51" s="168"/>
      <c r="SYR51" s="168"/>
      <c r="SYS51" s="168"/>
      <c r="SYT51" s="168"/>
      <c r="SYU51" s="168"/>
      <c r="SYV51" s="168"/>
      <c r="SYW51" s="168"/>
      <c r="SYX51" s="168"/>
      <c r="SYY51" s="168"/>
      <c r="SYZ51" s="168"/>
      <c r="SZA51" s="168"/>
      <c r="SZB51" s="168"/>
      <c r="SZC51" s="168"/>
      <c r="SZD51" s="168"/>
      <c r="SZE51" s="168"/>
      <c r="SZF51" s="168"/>
      <c r="SZG51" s="168"/>
      <c r="SZH51" s="168"/>
      <c r="SZI51" s="168"/>
      <c r="SZJ51" s="168"/>
      <c r="SZK51" s="168"/>
      <c r="SZL51" s="168"/>
      <c r="SZM51" s="168"/>
      <c r="SZN51" s="168"/>
      <c r="SZO51" s="168"/>
      <c r="SZP51" s="168"/>
      <c r="SZQ51" s="168"/>
      <c r="SZR51" s="168"/>
      <c r="SZS51" s="168"/>
      <c r="SZT51" s="168"/>
      <c r="SZU51" s="168"/>
      <c r="SZV51" s="168"/>
      <c r="SZW51" s="168"/>
      <c r="SZX51" s="168"/>
      <c r="SZY51" s="168"/>
      <c r="SZZ51" s="168"/>
      <c r="TAA51" s="168"/>
      <c r="TAB51" s="168"/>
      <c r="TAC51" s="168"/>
      <c r="TAD51" s="168"/>
      <c r="TAE51" s="168"/>
      <c r="TAF51" s="168"/>
      <c r="TAG51" s="168"/>
      <c r="TAH51" s="168"/>
      <c r="TAI51" s="168"/>
      <c r="TAJ51" s="168"/>
      <c r="TAK51" s="168"/>
      <c r="TAL51" s="168"/>
      <c r="TAM51" s="168"/>
      <c r="TAN51" s="168"/>
      <c r="TAO51" s="168"/>
      <c r="TAP51" s="168"/>
      <c r="TAQ51" s="168"/>
      <c r="TAR51" s="168"/>
      <c r="TAS51" s="168"/>
      <c r="TAT51" s="168"/>
      <c r="TAU51" s="168"/>
      <c r="TAV51" s="168"/>
      <c r="TAW51" s="168"/>
      <c r="TAX51" s="168"/>
      <c r="TAY51" s="168"/>
      <c r="TAZ51" s="168"/>
      <c r="TBA51" s="168"/>
      <c r="TBB51" s="168"/>
      <c r="TBC51" s="168"/>
      <c r="TBD51" s="168"/>
      <c r="TBE51" s="168"/>
      <c r="TBF51" s="168"/>
      <c r="TBG51" s="168"/>
      <c r="TBH51" s="168"/>
      <c r="TBI51" s="168"/>
      <c r="TBJ51" s="168"/>
      <c r="TBK51" s="168"/>
      <c r="TBL51" s="168"/>
      <c r="TBM51" s="168"/>
      <c r="TBN51" s="168"/>
      <c r="TBO51" s="168"/>
      <c r="TBP51" s="168"/>
      <c r="TBQ51" s="168"/>
      <c r="TBR51" s="168"/>
      <c r="TBS51" s="168"/>
      <c r="TBT51" s="168"/>
      <c r="TBU51" s="168"/>
      <c r="TBV51" s="168"/>
      <c r="TBW51" s="168"/>
      <c r="TBX51" s="168"/>
      <c r="TBY51" s="168"/>
      <c r="TBZ51" s="168"/>
      <c r="TCA51" s="168"/>
      <c r="TCB51" s="168"/>
      <c r="TCC51" s="168"/>
      <c r="TCD51" s="168"/>
      <c r="TCE51" s="168"/>
      <c r="TCF51" s="168"/>
      <c r="TCG51" s="168"/>
      <c r="TCH51" s="168"/>
      <c r="TCI51" s="168"/>
      <c r="TCJ51" s="168"/>
      <c r="TCK51" s="168"/>
      <c r="TCL51" s="168"/>
      <c r="TCM51" s="168"/>
      <c r="TCN51" s="168"/>
      <c r="TCO51" s="168"/>
      <c r="TCP51" s="168"/>
      <c r="TCQ51" s="168"/>
      <c r="TCR51" s="168"/>
      <c r="TCS51" s="168"/>
      <c r="TCT51" s="168"/>
      <c r="TCU51" s="168"/>
      <c r="TCV51" s="168"/>
      <c r="TCW51" s="168"/>
      <c r="TCX51" s="168"/>
      <c r="TCY51" s="168"/>
      <c r="TCZ51" s="168"/>
      <c r="TDA51" s="168"/>
      <c r="TDB51" s="168"/>
      <c r="TDC51" s="168"/>
      <c r="TDD51" s="168"/>
      <c r="TDE51" s="168"/>
      <c r="TDF51" s="168"/>
      <c r="TDG51" s="168"/>
      <c r="TDH51" s="168"/>
      <c r="TDI51" s="168"/>
      <c r="TDJ51" s="168"/>
      <c r="TDK51" s="168"/>
      <c r="TDL51" s="168"/>
      <c r="TDM51" s="168"/>
      <c r="TDN51" s="168"/>
      <c r="TDO51" s="168"/>
      <c r="TDP51" s="168"/>
      <c r="TDQ51" s="168"/>
      <c r="TDR51" s="168"/>
      <c r="TDS51" s="168"/>
      <c r="TDT51" s="168"/>
      <c r="TDU51" s="168"/>
      <c r="TDV51" s="168"/>
      <c r="TDW51" s="168"/>
      <c r="TDX51" s="168"/>
      <c r="TDY51" s="168"/>
      <c r="TDZ51" s="168"/>
      <c r="TEA51" s="168"/>
      <c r="TEB51" s="168"/>
      <c r="TEC51" s="168"/>
      <c r="TED51" s="168"/>
      <c r="TEE51" s="168"/>
      <c r="TEF51" s="168"/>
      <c r="TEG51" s="168"/>
      <c r="TEH51" s="168"/>
      <c r="TEI51" s="168"/>
      <c r="TEJ51" s="168"/>
      <c r="TEK51" s="168"/>
      <c r="TEL51" s="168"/>
      <c r="TEM51" s="168"/>
      <c r="TEN51" s="168"/>
      <c r="TEO51" s="168"/>
      <c r="TEP51" s="168"/>
      <c r="TEQ51" s="168"/>
      <c r="TER51" s="168"/>
      <c r="TES51" s="168"/>
      <c r="TET51" s="168"/>
      <c r="TEU51" s="168"/>
      <c r="TEV51" s="168"/>
      <c r="TEW51" s="168"/>
      <c r="TEX51" s="168"/>
      <c r="TEY51" s="168"/>
      <c r="TEZ51" s="168"/>
      <c r="TFA51" s="168"/>
      <c r="TFB51" s="168"/>
      <c r="TFC51" s="168"/>
      <c r="TFD51" s="168"/>
      <c r="TFE51" s="168"/>
      <c r="TFF51" s="168"/>
      <c r="TFG51" s="168"/>
      <c r="TFH51" s="168"/>
      <c r="TFI51" s="168"/>
      <c r="TFJ51" s="168"/>
      <c r="TFK51" s="168"/>
      <c r="TFL51" s="168"/>
      <c r="TFM51" s="168"/>
      <c r="TFN51" s="168"/>
      <c r="TFO51" s="168"/>
      <c r="TFP51" s="168"/>
      <c r="TFQ51" s="168"/>
      <c r="TFR51" s="168"/>
      <c r="TFS51" s="168"/>
      <c r="TFT51" s="168"/>
      <c r="TFU51" s="168"/>
      <c r="TFV51" s="168"/>
      <c r="TFW51" s="168"/>
      <c r="TFX51" s="168"/>
      <c r="TFY51" s="168"/>
      <c r="TFZ51" s="168"/>
      <c r="TGA51" s="168"/>
      <c r="TGB51" s="168"/>
      <c r="TGC51" s="168"/>
      <c r="TGD51" s="168"/>
      <c r="TGE51" s="168"/>
      <c r="TGF51" s="168"/>
      <c r="TGG51" s="168"/>
      <c r="TGH51" s="168"/>
      <c r="TGI51" s="168"/>
      <c r="TGJ51" s="168"/>
      <c r="TGK51" s="168"/>
      <c r="TGL51" s="168"/>
      <c r="TGM51" s="168"/>
      <c r="TGN51" s="168"/>
      <c r="TGO51" s="168"/>
      <c r="TGP51" s="168"/>
      <c r="TGQ51" s="168"/>
      <c r="TGR51" s="168"/>
      <c r="TGS51" s="168"/>
      <c r="TGT51" s="168"/>
      <c r="TGU51" s="168"/>
      <c r="TGV51" s="168"/>
      <c r="TGW51" s="168"/>
      <c r="TGX51" s="168"/>
      <c r="TGY51" s="168"/>
      <c r="TGZ51" s="168"/>
      <c r="THA51" s="168"/>
      <c r="THB51" s="168"/>
      <c r="THC51" s="168"/>
      <c r="THD51" s="168"/>
      <c r="THE51" s="168"/>
      <c r="THF51" s="168"/>
      <c r="THG51" s="168"/>
      <c r="THH51" s="168"/>
      <c r="THI51" s="168"/>
      <c r="THJ51" s="168"/>
      <c r="THK51" s="168"/>
      <c r="THL51" s="168"/>
      <c r="THM51" s="168"/>
      <c r="THN51" s="168"/>
      <c r="THO51" s="168"/>
      <c r="THP51" s="168"/>
      <c r="THQ51" s="168"/>
      <c r="THR51" s="168"/>
      <c r="THS51" s="168"/>
      <c r="THT51" s="168"/>
      <c r="THU51" s="168"/>
      <c r="THV51" s="168"/>
      <c r="THW51" s="168"/>
      <c r="THX51" s="168"/>
      <c r="THY51" s="168"/>
      <c r="THZ51" s="168"/>
      <c r="TIA51" s="168"/>
      <c r="TIB51" s="168"/>
      <c r="TIC51" s="168"/>
      <c r="TID51" s="168"/>
      <c r="TIE51" s="168"/>
      <c r="TIF51" s="168"/>
      <c r="TIG51" s="168"/>
      <c r="TIH51" s="168"/>
      <c r="TII51" s="168"/>
      <c r="TIJ51" s="168"/>
      <c r="TIK51" s="168"/>
      <c r="TIL51" s="168"/>
      <c r="TIM51" s="168"/>
      <c r="TIN51" s="168"/>
      <c r="TIO51" s="168"/>
      <c r="TIP51" s="168"/>
      <c r="TIQ51" s="168"/>
      <c r="TIR51" s="168"/>
      <c r="TIS51" s="168"/>
      <c r="TIT51" s="168"/>
      <c r="TIU51" s="168"/>
      <c r="TIV51" s="168"/>
      <c r="TIW51" s="168"/>
      <c r="TIX51" s="168"/>
      <c r="TIY51" s="168"/>
      <c r="TIZ51" s="168"/>
      <c r="TJA51" s="168"/>
      <c r="TJB51" s="168"/>
      <c r="TJC51" s="168"/>
      <c r="TJD51" s="168"/>
      <c r="TJE51" s="168"/>
      <c r="TJF51" s="168"/>
      <c r="TJG51" s="168"/>
      <c r="TJH51" s="168"/>
      <c r="TJI51" s="168"/>
      <c r="TJJ51" s="168"/>
      <c r="TJK51" s="168"/>
      <c r="TJL51" s="168"/>
      <c r="TJM51" s="168"/>
      <c r="TJN51" s="168"/>
      <c r="TJO51" s="168"/>
      <c r="TJP51" s="168"/>
      <c r="TJQ51" s="168"/>
      <c r="TJR51" s="168"/>
      <c r="TJS51" s="168"/>
      <c r="TJT51" s="168"/>
      <c r="TJU51" s="168"/>
      <c r="TJV51" s="168"/>
      <c r="TJW51" s="168"/>
      <c r="TJX51" s="168"/>
      <c r="TJY51" s="168"/>
      <c r="TJZ51" s="168"/>
      <c r="TKA51" s="168"/>
      <c r="TKB51" s="168"/>
      <c r="TKC51" s="168"/>
      <c r="TKD51" s="168"/>
      <c r="TKE51" s="168"/>
      <c r="TKF51" s="168"/>
      <c r="TKG51" s="168"/>
      <c r="TKH51" s="168"/>
      <c r="TKI51" s="168"/>
      <c r="TKJ51" s="168"/>
      <c r="TKK51" s="168"/>
      <c r="TKL51" s="168"/>
      <c r="TKM51" s="168"/>
      <c r="TKN51" s="168"/>
      <c r="TKO51" s="168"/>
      <c r="TKP51" s="168"/>
      <c r="TKQ51" s="168"/>
      <c r="TKR51" s="168"/>
      <c r="TKS51" s="168"/>
      <c r="TKT51" s="168"/>
      <c r="TKU51" s="168"/>
      <c r="TKV51" s="168"/>
      <c r="TKW51" s="168"/>
      <c r="TKX51" s="168"/>
      <c r="TKY51" s="168"/>
      <c r="TKZ51" s="168"/>
      <c r="TLA51" s="168"/>
      <c r="TLB51" s="168"/>
      <c r="TLC51" s="168"/>
      <c r="TLD51" s="168"/>
      <c r="TLE51" s="168"/>
      <c r="TLF51" s="168"/>
      <c r="TLG51" s="168"/>
      <c r="TLH51" s="168"/>
      <c r="TLI51" s="168"/>
      <c r="TLJ51" s="168"/>
      <c r="TLK51" s="168"/>
      <c r="TLL51" s="168"/>
      <c r="TLM51" s="168"/>
      <c r="TLN51" s="168"/>
      <c r="TLO51" s="168"/>
      <c r="TLP51" s="168"/>
      <c r="TLQ51" s="168"/>
      <c r="TLR51" s="168"/>
      <c r="TLS51" s="168"/>
      <c r="TLT51" s="168"/>
      <c r="TLU51" s="168"/>
      <c r="TLV51" s="168"/>
      <c r="TLW51" s="168"/>
      <c r="TLX51" s="168"/>
      <c r="TLY51" s="168"/>
      <c r="TLZ51" s="168"/>
      <c r="TMA51" s="168"/>
      <c r="TMB51" s="168"/>
      <c r="TMC51" s="168"/>
      <c r="TMD51" s="168"/>
      <c r="TME51" s="168"/>
      <c r="TMF51" s="168"/>
      <c r="TMG51" s="168"/>
      <c r="TMH51" s="168"/>
      <c r="TMI51" s="168"/>
      <c r="TMJ51" s="168"/>
      <c r="TMK51" s="168"/>
      <c r="TML51" s="168"/>
      <c r="TMM51" s="168"/>
      <c r="TMN51" s="168"/>
      <c r="TMO51" s="168"/>
      <c r="TMP51" s="168"/>
      <c r="TMQ51" s="168"/>
      <c r="TMR51" s="168"/>
      <c r="TMS51" s="168"/>
      <c r="TMT51" s="168"/>
      <c r="TMU51" s="168"/>
      <c r="TMV51" s="168"/>
      <c r="TMW51" s="168"/>
      <c r="TMX51" s="168"/>
      <c r="TMY51" s="168"/>
      <c r="TMZ51" s="168"/>
      <c r="TNA51" s="168"/>
      <c r="TNB51" s="168"/>
      <c r="TNC51" s="168"/>
      <c r="TND51" s="168"/>
      <c r="TNE51" s="168"/>
      <c r="TNF51" s="168"/>
      <c r="TNG51" s="168"/>
      <c r="TNH51" s="168"/>
      <c r="TNI51" s="168"/>
      <c r="TNJ51" s="168"/>
      <c r="TNK51" s="168"/>
      <c r="TNL51" s="168"/>
      <c r="TNM51" s="168"/>
      <c r="TNN51" s="168"/>
      <c r="TNO51" s="168"/>
      <c r="TNP51" s="168"/>
      <c r="TNQ51" s="168"/>
      <c r="TNR51" s="168"/>
      <c r="TNS51" s="168"/>
      <c r="TNT51" s="168"/>
      <c r="TNU51" s="168"/>
      <c r="TNV51" s="168"/>
      <c r="TNW51" s="168"/>
      <c r="TNX51" s="168"/>
      <c r="TNY51" s="168"/>
      <c r="TNZ51" s="168"/>
      <c r="TOA51" s="168"/>
      <c r="TOB51" s="168"/>
      <c r="TOC51" s="168"/>
      <c r="TOD51" s="168"/>
      <c r="TOE51" s="168"/>
      <c r="TOF51" s="168"/>
      <c r="TOG51" s="168"/>
      <c r="TOH51" s="168"/>
      <c r="TOI51" s="168"/>
      <c r="TOJ51" s="168"/>
      <c r="TOK51" s="168"/>
      <c r="TOL51" s="168"/>
      <c r="TOM51" s="168"/>
      <c r="TON51" s="168"/>
      <c r="TOO51" s="168"/>
      <c r="TOP51" s="168"/>
      <c r="TOQ51" s="168"/>
      <c r="TOR51" s="168"/>
      <c r="TOS51" s="168"/>
      <c r="TOT51" s="168"/>
      <c r="TOU51" s="168"/>
      <c r="TOV51" s="168"/>
      <c r="TOW51" s="168"/>
      <c r="TOX51" s="168"/>
      <c r="TOY51" s="168"/>
      <c r="TOZ51" s="168"/>
      <c r="TPA51" s="168"/>
      <c r="TPB51" s="168"/>
      <c r="TPC51" s="168"/>
      <c r="TPD51" s="168"/>
      <c r="TPE51" s="168"/>
      <c r="TPF51" s="168"/>
      <c r="TPG51" s="168"/>
      <c r="TPH51" s="168"/>
      <c r="TPI51" s="168"/>
      <c r="TPJ51" s="168"/>
      <c r="TPK51" s="168"/>
      <c r="TPL51" s="168"/>
      <c r="TPM51" s="168"/>
      <c r="TPN51" s="168"/>
      <c r="TPO51" s="168"/>
      <c r="TPP51" s="168"/>
      <c r="TPQ51" s="168"/>
      <c r="TPR51" s="168"/>
      <c r="TPS51" s="168"/>
      <c r="TPT51" s="168"/>
      <c r="TPU51" s="168"/>
      <c r="TPV51" s="168"/>
      <c r="TPW51" s="168"/>
      <c r="TPX51" s="168"/>
      <c r="TPY51" s="168"/>
      <c r="TPZ51" s="168"/>
      <c r="TQA51" s="168"/>
      <c r="TQB51" s="168"/>
      <c r="TQC51" s="168"/>
      <c r="TQD51" s="168"/>
      <c r="TQE51" s="168"/>
      <c r="TQF51" s="168"/>
      <c r="TQG51" s="168"/>
      <c r="TQH51" s="168"/>
      <c r="TQI51" s="168"/>
      <c r="TQJ51" s="168"/>
      <c r="TQK51" s="168"/>
      <c r="TQL51" s="168"/>
      <c r="TQM51" s="168"/>
      <c r="TQN51" s="168"/>
      <c r="TQO51" s="168"/>
      <c r="TQP51" s="168"/>
      <c r="TQQ51" s="168"/>
      <c r="TQR51" s="168"/>
      <c r="TQS51" s="168"/>
      <c r="TQT51" s="168"/>
      <c r="TQU51" s="168"/>
      <c r="TQV51" s="168"/>
      <c r="TQW51" s="168"/>
      <c r="TQX51" s="168"/>
      <c r="TQY51" s="168"/>
      <c r="TQZ51" s="168"/>
      <c r="TRA51" s="168"/>
      <c r="TRB51" s="168"/>
      <c r="TRC51" s="168"/>
      <c r="TRD51" s="168"/>
      <c r="TRE51" s="168"/>
      <c r="TRF51" s="168"/>
      <c r="TRG51" s="168"/>
      <c r="TRH51" s="168"/>
      <c r="TRI51" s="168"/>
      <c r="TRJ51" s="168"/>
      <c r="TRK51" s="168"/>
      <c r="TRL51" s="168"/>
      <c r="TRM51" s="168"/>
      <c r="TRN51" s="168"/>
      <c r="TRO51" s="168"/>
      <c r="TRP51" s="168"/>
      <c r="TRQ51" s="168"/>
      <c r="TRR51" s="168"/>
      <c r="TRS51" s="168"/>
      <c r="TRT51" s="168"/>
      <c r="TRU51" s="168"/>
      <c r="TRV51" s="168"/>
      <c r="TRW51" s="168"/>
      <c r="TRX51" s="168"/>
      <c r="TRY51" s="168"/>
      <c r="TRZ51" s="168"/>
      <c r="TSA51" s="168"/>
      <c r="TSB51" s="168"/>
      <c r="TSC51" s="168"/>
      <c r="TSD51" s="168"/>
      <c r="TSE51" s="168"/>
      <c r="TSF51" s="168"/>
      <c r="TSG51" s="168"/>
      <c r="TSH51" s="168"/>
      <c r="TSI51" s="168"/>
      <c r="TSJ51" s="168"/>
      <c r="TSK51" s="168"/>
      <c r="TSL51" s="168"/>
      <c r="TSM51" s="168"/>
      <c r="TSN51" s="168"/>
      <c r="TSO51" s="168"/>
      <c r="TSP51" s="168"/>
      <c r="TSQ51" s="168"/>
      <c r="TSR51" s="168"/>
      <c r="TSS51" s="168"/>
      <c r="TST51" s="168"/>
      <c r="TSU51" s="168"/>
      <c r="TSV51" s="168"/>
      <c r="TSW51" s="168"/>
      <c r="TSX51" s="168"/>
      <c r="TSY51" s="168"/>
      <c r="TSZ51" s="168"/>
      <c r="TTA51" s="168"/>
      <c r="TTB51" s="168"/>
      <c r="TTC51" s="168"/>
      <c r="TTD51" s="168"/>
      <c r="TTE51" s="168"/>
      <c r="TTF51" s="168"/>
      <c r="TTG51" s="168"/>
      <c r="TTH51" s="168"/>
      <c r="TTI51" s="168"/>
      <c r="TTJ51" s="168"/>
      <c r="TTK51" s="168"/>
      <c r="TTL51" s="168"/>
      <c r="TTM51" s="168"/>
      <c r="TTN51" s="168"/>
      <c r="TTO51" s="168"/>
      <c r="TTP51" s="168"/>
      <c r="TTQ51" s="168"/>
      <c r="TTR51" s="168"/>
      <c r="TTS51" s="168"/>
      <c r="TTT51" s="168"/>
      <c r="TTU51" s="168"/>
      <c r="TTV51" s="168"/>
      <c r="TTW51" s="168"/>
      <c r="TTX51" s="168"/>
      <c r="TTY51" s="168"/>
      <c r="TTZ51" s="168"/>
      <c r="TUA51" s="168"/>
      <c r="TUB51" s="168"/>
      <c r="TUC51" s="168"/>
      <c r="TUD51" s="168"/>
      <c r="TUE51" s="168"/>
      <c r="TUF51" s="168"/>
      <c r="TUG51" s="168"/>
      <c r="TUH51" s="168"/>
      <c r="TUI51" s="168"/>
      <c r="TUJ51" s="168"/>
      <c r="TUK51" s="168"/>
      <c r="TUL51" s="168"/>
      <c r="TUM51" s="168"/>
      <c r="TUN51" s="168"/>
      <c r="TUO51" s="168"/>
      <c r="TUP51" s="168"/>
      <c r="TUQ51" s="168"/>
      <c r="TUR51" s="168"/>
      <c r="TUS51" s="168"/>
      <c r="TUT51" s="168"/>
      <c r="TUU51" s="168"/>
      <c r="TUV51" s="168"/>
      <c r="TUW51" s="168"/>
      <c r="TUX51" s="168"/>
      <c r="TUY51" s="168"/>
      <c r="TUZ51" s="168"/>
      <c r="TVA51" s="168"/>
      <c r="TVB51" s="168"/>
      <c r="TVC51" s="168"/>
      <c r="TVD51" s="168"/>
      <c r="TVE51" s="168"/>
      <c r="TVF51" s="168"/>
      <c r="TVG51" s="168"/>
      <c r="TVH51" s="168"/>
      <c r="TVI51" s="168"/>
      <c r="TVJ51" s="168"/>
      <c r="TVK51" s="168"/>
      <c r="TVL51" s="168"/>
      <c r="TVM51" s="168"/>
      <c r="TVN51" s="168"/>
      <c r="TVO51" s="168"/>
      <c r="TVP51" s="168"/>
      <c r="TVQ51" s="168"/>
      <c r="TVR51" s="168"/>
      <c r="TVS51" s="168"/>
      <c r="TVT51" s="168"/>
      <c r="TVU51" s="168"/>
      <c r="TVV51" s="168"/>
      <c r="TVW51" s="168"/>
      <c r="TVX51" s="168"/>
      <c r="TVY51" s="168"/>
      <c r="TVZ51" s="168"/>
      <c r="TWA51" s="168"/>
      <c r="TWB51" s="168"/>
      <c r="TWC51" s="168"/>
      <c r="TWD51" s="168"/>
      <c r="TWE51" s="168"/>
      <c r="TWF51" s="168"/>
      <c r="TWG51" s="168"/>
      <c r="TWH51" s="168"/>
      <c r="TWI51" s="168"/>
      <c r="TWJ51" s="168"/>
      <c r="TWK51" s="168"/>
      <c r="TWL51" s="168"/>
      <c r="TWM51" s="168"/>
      <c r="TWN51" s="168"/>
      <c r="TWO51" s="168"/>
      <c r="TWP51" s="168"/>
      <c r="TWQ51" s="168"/>
      <c r="TWR51" s="168"/>
      <c r="TWS51" s="168"/>
      <c r="TWT51" s="168"/>
      <c r="TWU51" s="168"/>
      <c r="TWV51" s="168"/>
      <c r="TWW51" s="168"/>
      <c r="TWX51" s="168"/>
      <c r="TWY51" s="168"/>
      <c r="TWZ51" s="168"/>
      <c r="TXA51" s="168"/>
      <c r="TXB51" s="168"/>
      <c r="TXC51" s="168"/>
      <c r="TXD51" s="168"/>
      <c r="TXE51" s="168"/>
      <c r="TXF51" s="168"/>
      <c r="TXG51" s="168"/>
      <c r="TXH51" s="168"/>
      <c r="TXI51" s="168"/>
      <c r="TXJ51" s="168"/>
      <c r="TXK51" s="168"/>
      <c r="TXL51" s="168"/>
      <c r="TXM51" s="168"/>
      <c r="TXN51" s="168"/>
      <c r="TXO51" s="168"/>
      <c r="TXP51" s="168"/>
      <c r="TXQ51" s="168"/>
      <c r="TXR51" s="168"/>
      <c r="TXS51" s="168"/>
      <c r="TXT51" s="168"/>
      <c r="TXU51" s="168"/>
      <c r="TXV51" s="168"/>
      <c r="TXW51" s="168"/>
      <c r="TXX51" s="168"/>
      <c r="TXY51" s="168"/>
      <c r="TXZ51" s="168"/>
      <c r="TYA51" s="168"/>
      <c r="TYB51" s="168"/>
      <c r="TYC51" s="168"/>
      <c r="TYD51" s="168"/>
      <c r="TYE51" s="168"/>
      <c r="TYF51" s="168"/>
      <c r="TYG51" s="168"/>
      <c r="TYH51" s="168"/>
      <c r="TYI51" s="168"/>
      <c r="TYJ51" s="168"/>
      <c r="TYK51" s="168"/>
      <c r="TYL51" s="168"/>
      <c r="TYM51" s="168"/>
      <c r="TYN51" s="168"/>
      <c r="TYO51" s="168"/>
      <c r="TYP51" s="168"/>
      <c r="TYQ51" s="168"/>
      <c r="TYR51" s="168"/>
      <c r="TYS51" s="168"/>
      <c r="TYT51" s="168"/>
      <c r="TYU51" s="168"/>
      <c r="TYV51" s="168"/>
      <c r="TYW51" s="168"/>
      <c r="TYX51" s="168"/>
      <c r="TYY51" s="168"/>
      <c r="TYZ51" s="168"/>
      <c r="TZA51" s="168"/>
      <c r="TZB51" s="168"/>
      <c r="TZC51" s="168"/>
      <c r="TZD51" s="168"/>
      <c r="TZE51" s="168"/>
      <c r="TZF51" s="168"/>
      <c r="TZG51" s="168"/>
      <c r="TZH51" s="168"/>
      <c r="TZI51" s="168"/>
      <c r="TZJ51" s="168"/>
      <c r="TZK51" s="168"/>
      <c r="TZL51" s="168"/>
      <c r="TZM51" s="168"/>
      <c r="TZN51" s="168"/>
      <c r="TZO51" s="168"/>
      <c r="TZP51" s="168"/>
      <c r="TZQ51" s="168"/>
      <c r="TZR51" s="168"/>
      <c r="TZS51" s="168"/>
      <c r="TZT51" s="168"/>
      <c r="TZU51" s="168"/>
      <c r="TZV51" s="168"/>
      <c r="TZW51" s="168"/>
      <c r="TZX51" s="168"/>
      <c r="TZY51" s="168"/>
      <c r="TZZ51" s="168"/>
      <c r="UAA51" s="168"/>
      <c r="UAB51" s="168"/>
      <c r="UAC51" s="168"/>
      <c r="UAD51" s="168"/>
      <c r="UAE51" s="168"/>
      <c r="UAF51" s="168"/>
      <c r="UAG51" s="168"/>
      <c r="UAH51" s="168"/>
      <c r="UAI51" s="168"/>
      <c r="UAJ51" s="168"/>
      <c r="UAK51" s="168"/>
      <c r="UAL51" s="168"/>
      <c r="UAM51" s="168"/>
      <c r="UAN51" s="168"/>
      <c r="UAO51" s="168"/>
      <c r="UAP51" s="168"/>
      <c r="UAQ51" s="168"/>
      <c r="UAR51" s="168"/>
      <c r="UAS51" s="168"/>
      <c r="UAT51" s="168"/>
      <c r="UAU51" s="168"/>
      <c r="UAV51" s="168"/>
      <c r="UAW51" s="168"/>
      <c r="UAX51" s="168"/>
      <c r="UAY51" s="168"/>
      <c r="UAZ51" s="168"/>
      <c r="UBA51" s="168"/>
      <c r="UBB51" s="168"/>
      <c r="UBC51" s="168"/>
      <c r="UBD51" s="168"/>
      <c r="UBE51" s="168"/>
      <c r="UBF51" s="168"/>
      <c r="UBG51" s="168"/>
      <c r="UBH51" s="168"/>
      <c r="UBI51" s="168"/>
      <c r="UBJ51" s="168"/>
      <c r="UBK51" s="168"/>
      <c r="UBL51" s="168"/>
      <c r="UBM51" s="168"/>
      <c r="UBN51" s="168"/>
      <c r="UBO51" s="168"/>
      <c r="UBP51" s="168"/>
      <c r="UBQ51" s="168"/>
      <c r="UBR51" s="168"/>
      <c r="UBS51" s="168"/>
      <c r="UBT51" s="168"/>
      <c r="UBU51" s="168"/>
      <c r="UBV51" s="168"/>
      <c r="UBW51" s="168"/>
      <c r="UBX51" s="168"/>
      <c r="UBY51" s="168"/>
      <c r="UBZ51" s="168"/>
      <c r="UCA51" s="168"/>
      <c r="UCB51" s="168"/>
      <c r="UCC51" s="168"/>
      <c r="UCD51" s="168"/>
      <c r="UCE51" s="168"/>
      <c r="UCF51" s="168"/>
      <c r="UCG51" s="168"/>
      <c r="UCH51" s="168"/>
      <c r="UCI51" s="168"/>
      <c r="UCJ51" s="168"/>
      <c r="UCK51" s="168"/>
      <c r="UCL51" s="168"/>
      <c r="UCM51" s="168"/>
      <c r="UCN51" s="168"/>
      <c r="UCO51" s="168"/>
      <c r="UCP51" s="168"/>
      <c r="UCQ51" s="168"/>
      <c r="UCR51" s="168"/>
      <c r="UCS51" s="168"/>
      <c r="UCT51" s="168"/>
      <c r="UCU51" s="168"/>
      <c r="UCV51" s="168"/>
      <c r="UCW51" s="168"/>
      <c r="UCX51" s="168"/>
      <c r="UCY51" s="168"/>
      <c r="UCZ51" s="168"/>
      <c r="UDA51" s="168"/>
      <c r="UDB51" s="168"/>
      <c r="UDC51" s="168"/>
      <c r="UDD51" s="168"/>
      <c r="UDE51" s="168"/>
      <c r="UDF51" s="168"/>
      <c r="UDG51" s="168"/>
      <c r="UDH51" s="168"/>
      <c r="UDI51" s="168"/>
      <c r="UDJ51" s="168"/>
      <c r="UDK51" s="168"/>
      <c r="UDL51" s="168"/>
      <c r="UDM51" s="168"/>
      <c r="UDN51" s="168"/>
      <c r="UDO51" s="168"/>
      <c r="UDP51" s="168"/>
      <c r="UDQ51" s="168"/>
      <c r="UDR51" s="168"/>
      <c r="UDS51" s="168"/>
      <c r="UDT51" s="168"/>
      <c r="UDU51" s="168"/>
      <c r="UDV51" s="168"/>
      <c r="UDW51" s="168"/>
      <c r="UDX51" s="168"/>
      <c r="UDY51" s="168"/>
      <c r="UDZ51" s="168"/>
      <c r="UEA51" s="168"/>
      <c r="UEB51" s="168"/>
      <c r="UEC51" s="168"/>
      <c r="UED51" s="168"/>
      <c r="UEE51" s="168"/>
      <c r="UEF51" s="168"/>
      <c r="UEG51" s="168"/>
      <c r="UEH51" s="168"/>
      <c r="UEI51" s="168"/>
      <c r="UEJ51" s="168"/>
      <c r="UEK51" s="168"/>
      <c r="UEL51" s="168"/>
      <c r="UEM51" s="168"/>
      <c r="UEN51" s="168"/>
      <c r="UEO51" s="168"/>
      <c r="UEP51" s="168"/>
      <c r="UEQ51" s="168"/>
      <c r="UER51" s="168"/>
      <c r="UES51" s="168"/>
      <c r="UET51" s="168"/>
      <c r="UEU51" s="168"/>
      <c r="UEV51" s="168"/>
      <c r="UEW51" s="168"/>
      <c r="UEX51" s="168"/>
      <c r="UEY51" s="168"/>
      <c r="UEZ51" s="168"/>
      <c r="UFA51" s="168"/>
      <c r="UFB51" s="168"/>
      <c r="UFC51" s="168"/>
      <c r="UFD51" s="168"/>
      <c r="UFE51" s="168"/>
      <c r="UFF51" s="168"/>
      <c r="UFG51" s="168"/>
      <c r="UFH51" s="168"/>
      <c r="UFI51" s="168"/>
      <c r="UFJ51" s="168"/>
      <c r="UFK51" s="168"/>
      <c r="UFL51" s="168"/>
      <c r="UFM51" s="168"/>
      <c r="UFN51" s="168"/>
      <c r="UFO51" s="168"/>
      <c r="UFP51" s="168"/>
      <c r="UFQ51" s="168"/>
      <c r="UFR51" s="168"/>
      <c r="UFS51" s="168"/>
      <c r="UFT51" s="168"/>
      <c r="UFU51" s="168"/>
      <c r="UFV51" s="168"/>
      <c r="UFW51" s="168"/>
      <c r="UFX51" s="168"/>
      <c r="UFY51" s="168"/>
      <c r="UFZ51" s="168"/>
      <c r="UGA51" s="168"/>
      <c r="UGB51" s="168"/>
      <c r="UGC51" s="168"/>
      <c r="UGD51" s="168"/>
      <c r="UGE51" s="168"/>
      <c r="UGF51" s="168"/>
      <c r="UGG51" s="168"/>
      <c r="UGH51" s="168"/>
      <c r="UGI51" s="168"/>
      <c r="UGJ51" s="168"/>
      <c r="UGK51" s="168"/>
      <c r="UGL51" s="168"/>
      <c r="UGM51" s="168"/>
      <c r="UGN51" s="168"/>
      <c r="UGO51" s="168"/>
      <c r="UGP51" s="168"/>
      <c r="UGQ51" s="168"/>
      <c r="UGR51" s="168"/>
      <c r="UGS51" s="168"/>
      <c r="UGT51" s="168"/>
      <c r="UGU51" s="168"/>
      <c r="UGV51" s="168"/>
      <c r="UGW51" s="168"/>
      <c r="UGX51" s="168"/>
      <c r="UGY51" s="168"/>
      <c r="UGZ51" s="168"/>
      <c r="UHA51" s="168"/>
      <c r="UHB51" s="168"/>
      <c r="UHC51" s="168"/>
      <c r="UHD51" s="168"/>
      <c r="UHE51" s="168"/>
      <c r="UHF51" s="168"/>
      <c r="UHG51" s="168"/>
      <c r="UHH51" s="168"/>
      <c r="UHI51" s="168"/>
      <c r="UHJ51" s="168"/>
      <c r="UHK51" s="168"/>
      <c r="UHL51" s="168"/>
      <c r="UHM51" s="168"/>
      <c r="UHN51" s="168"/>
      <c r="UHO51" s="168"/>
      <c r="UHP51" s="168"/>
      <c r="UHQ51" s="168"/>
      <c r="UHR51" s="168"/>
      <c r="UHS51" s="168"/>
      <c r="UHT51" s="168"/>
      <c r="UHU51" s="168"/>
      <c r="UHV51" s="168"/>
      <c r="UHW51" s="168"/>
      <c r="UHX51" s="168"/>
      <c r="UHY51" s="168"/>
      <c r="UHZ51" s="168"/>
      <c r="UIA51" s="168"/>
      <c r="UIB51" s="168"/>
      <c r="UIC51" s="168"/>
      <c r="UID51" s="168"/>
      <c r="UIE51" s="168"/>
      <c r="UIF51" s="168"/>
      <c r="UIG51" s="168"/>
      <c r="UIH51" s="168"/>
      <c r="UII51" s="168"/>
      <c r="UIJ51" s="168"/>
      <c r="UIK51" s="168"/>
      <c r="UIL51" s="168"/>
      <c r="UIM51" s="168"/>
      <c r="UIN51" s="168"/>
      <c r="UIO51" s="168"/>
      <c r="UIP51" s="168"/>
      <c r="UIQ51" s="168"/>
      <c r="UIR51" s="168"/>
      <c r="UIS51" s="168"/>
      <c r="UIT51" s="168"/>
      <c r="UIU51" s="168"/>
      <c r="UIV51" s="168"/>
      <c r="UIW51" s="168"/>
      <c r="UIX51" s="168"/>
      <c r="UIY51" s="168"/>
      <c r="UIZ51" s="168"/>
      <c r="UJA51" s="168"/>
      <c r="UJB51" s="168"/>
      <c r="UJC51" s="168"/>
      <c r="UJD51" s="168"/>
      <c r="UJE51" s="168"/>
      <c r="UJF51" s="168"/>
      <c r="UJG51" s="168"/>
      <c r="UJH51" s="168"/>
      <c r="UJI51" s="168"/>
      <c r="UJJ51" s="168"/>
      <c r="UJK51" s="168"/>
      <c r="UJL51" s="168"/>
      <c r="UJM51" s="168"/>
      <c r="UJN51" s="168"/>
      <c r="UJO51" s="168"/>
      <c r="UJP51" s="168"/>
      <c r="UJQ51" s="168"/>
      <c r="UJR51" s="168"/>
      <c r="UJS51" s="168"/>
      <c r="UJT51" s="168"/>
      <c r="UJU51" s="168"/>
      <c r="UJV51" s="168"/>
      <c r="UJW51" s="168"/>
      <c r="UJX51" s="168"/>
      <c r="UJY51" s="168"/>
      <c r="UJZ51" s="168"/>
      <c r="UKA51" s="168"/>
      <c r="UKB51" s="168"/>
      <c r="UKC51" s="168"/>
      <c r="UKD51" s="168"/>
      <c r="UKE51" s="168"/>
      <c r="UKF51" s="168"/>
      <c r="UKG51" s="168"/>
      <c r="UKH51" s="168"/>
      <c r="UKI51" s="168"/>
      <c r="UKJ51" s="168"/>
      <c r="UKK51" s="168"/>
      <c r="UKL51" s="168"/>
      <c r="UKM51" s="168"/>
      <c r="UKN51" s="168"/>
      <c r="UKO51" s="168"/>
      <c r="UKP51" s="168"/>
      <c r="UKQ51" s="168"/>
      <c r="UKR51" s="168"/>
      <c r="UKS51" s="168"/>
      <c r="UKT51" s="168"/>
      <c r="UKU51" s="168"/>
      <c r="UKV51" s="168"/>
      <c r="UKW51" s="168"/>
      <c r="UKX51" s="168"/>
      <c r="UKY51" s="168"/>
      <c r="UKZ51" s="168"/>
      <c r="ULA51" s="168"/>
      <c r="ULB51" s="168"/>
      <c r="ULC51" s="168"/>
      <c r="ULD51" s="168"/>
      <c r="ULE51" s="168"/>
      <c r="ULF51" s="168"/>
      <c r="ULG51" s="168"/>
      <c r="ULH51" s="168"/>
      <c r="ULI51" s="168"/>
      <c r="ULJ51" s="168"/>
      <c r="ULK51" s="168"/>
      <c r="ULL51" s="168"/>
      <c r="ULM51" s="168"/>
      <c r="ULN51" s="168"/>
      <c r="ULO51" s="168"/>
      <c r="ULP51" s="168"/>
      <c r="ULQ51" s="168"/>
      <c r="ULR51" s="168"/>
      <c r="ULS51" s="168"/>
      <c r="ULT51" s="168"/>
      <c r="ULU51" s="168"/>
      <c r="ULV51" s="168"/>
      <c r="ULW51" s="168"/>
      <c r="ULX51" s="168"/>
      <c r="ULY51" s="168"/>
      <c r="ULZ51" s="168"/>
      <c r="UMA51" s="168"/>
      <c r="UMB51" s="168"/>
      <c r="UMC51" s="168"/>
      <c r="UMD51" s="168"/>
      <c r="UME51" s="168"/>
      <c r="UMF51" s="168"/>
      <c r="UMG51" s="168"/>
      <c r="UMH51" s="168"/>
      <c r="UMI51" s="168"/>
      <c r="UMJ51" s="168"/>
      <c r="UMK51" s="168"/>
      <c r="UML51" s="168"/>
      <c r="UMM51" s="168"/>
      <c r="UMN51" s="168"/>
      <c r="UMO51" s="168"/>
      <c r="UMP51" s="168"/>
      <c r="UMQ51" s="168"/>
      <c r="UMR51" s="168"/>
      <c r="UMS51" s="168"/>
      <c r="UMT51" s="168"/>
      <c r="UMU51" s="168"/>
      <c r="UMV51" s="168"/>
      <c r="UMW51" s="168"/>
      <c r="UMX51" s="168"/>
      <c r="UMY51" s="168"/>
      <c r="UMZ51" s="168"/>
      <c r="UNA51" s="168"/>
      <c r="UNB51" s="168"/>
      <c r="UNC51" s="168"/>
      <c r="UND51" s="168"/>
      <c r="UNE51" s="168"/>
      <c r="UNF51" s="168"/>
      <c r="UNG51" s="168"/>
      <c r="UNH51" s="168"/>
      <c r="UNI51" s="168"/>
      <c r="UNJ51" s="168"/>
      <c r="UNK51" s="168"/>
      <c r="UNL51" s="168"/>
      <c r="UNM51" s="168"/>
      <c r="UNN51" s="168"/>
      <c r="UNO51" s="168"/>
      <c r="UNP51" s="168"/>
      <c r="UNQ51" s="168"/>
      <c r="UNR51" s="168"/>
      <c r="UNS51" s="168"/>
      <c r="UNT51" s="168"/>
      <c r="UNU51" s="168"/>
      <c r="UNV51" s="168"/>
      <c r="UNW51" s="168"/>
      <c r="UNX51" s="168"/>
      <c r="UNY51" s="168"/>
      <c r="UNZ51" s="168"/>
      <c r="UOA51" s="168"/>
      <c r="UOB51" s="168"/>
      <c r="UOC51" s="168"/>
      <c r="UOD51" s="168"/>
      <c r="UOE51" s="168"/>
      <c r="UOF51" s="168"/>
      <c r="UOG51" s="168"/>
      <c r="UOH51" s="168"/>
      <c r="UOI51" s="168"/>
      <c r="UOJ51" s="168"/>
      <c r="UOK51" s="168"/>
      <c r="UOL51" s="168"/>
      <c r="UOM51" s="168"/>
      <c r="UON51" s="168"/>
      <c r="UOO51" s="168"/>
      <c r="UOP51" s="168"/>
      <c r="UOQ51" s="168"/>
      <c r="UOR51" s="168"/>
      <c r="UOS51" s="168"/>
      <c r="UOT51" s="168"/>
      <c r="UOU51" s="168"/>
      <c r="UOV51" s="168"/>
      <c r="UOW51" s="168"/>
      <c r="UOX51" s="168"/>
      <c r="UOY51" s="168"/>
      <c r="UOZ51" s="168"/>
      <c r="UPA51" s="168"/>
      <c r="UPB51" s="168"/>
      <c r="UPC51" s="168"/>
      <c r="UPD51" s="168"/>
      <c r="UPE51" s="168"/>
      <c r="UPF51" s="168"/>
      <c r="UPG51" s="168"/>
      <c r="UPH51" s="168"/>
      <c r="UPI51" s="168"/>
      <c r="UPJ51" s="168"/>
      <c r="UPK51" s="168"/>
      <c r="UPL51" s="168"/>
      <c r="UPM51" s="168"/>
      <c r="UPN51" s="168"/>
      <c r="UPO51" s="168"/>
      <c r="UPP51" s="168"/>
      <c r="UPQ51" s="168"/>
      <c r="UPR51" s="168"/>
      <c r="UPS51" s="168"/>
      <c r="UPT51" s="168"/>
      <c r="UPU51" s="168"/>
      <c r="UPV51" s="168"/>
      <c r="UPW51" s="168"/>
      <c r="UPX51" s="168"/>
      <c r="UPY51" s="168"/>
      <c r="UPZ51" s="168"/>
      <c r="UQA51" s="168"/>
      <c r="UQB51" s="168"/>
      <c r="UQC51" s="168"/>
      <c r="UQD51" s="168"/>
      <c r="UQE51" s="168"/>
      <c r="UQF51" s="168"/>
      <c r="UQG51" s="168"/>
      <c r="UQH51" s="168"/>
      <c r="UQI51" s="168"/>
      <c r="UQJ51" s="168"/>
      <c r="UQK51" s="168"/>
      <c r="UQL51" s="168"/>
      <c r="UQM51" s="168"/>
      <c r="UQN51" s="168"/>
      <c r="UQO51" s="168"/>
      <c r="UQP51" s="168"/>
      <c r="UQQ51" s="168"/>
      <c r="UQR51" s="168"/>
      <c r="UQS51" s="168"/>
      <c r="UQT51" s="168"/>
      <c r="UQU51" s="168"/>
      <c r="UQV51" s="168"/>
      <c r="UQW51" s="168"/>
      <c r="UQX51" s="168"/>
      <c r="UQY51" s="168"/>
      <c r="UQZ51" s="168"/>
      <c r="URA51" s="168"/>
      <c r="URB51" s="168"/>
      <c r="URC51" s="168"/>
      <c r="URD51" s="168"/>
      <c r="URE51" s="168"/>
      <c r="URF51" s="168"/>
      <c r="URG51" s="168"/>
      <c r="URH51" s="168"/>
      <c r="URI51" s="168"/>
      <c r="URJ51" s="168"/>
      <c r="URK51" s="168"/>
      <c r="URL51" s="168"/>
      <c r="URM51" s="168"/>
      <c r="URN51" s="168"/>
      <c r="URO51" s="168"/>
      <c r="URP51" s="168"/>
      <c r="URQ51" s="168"/>
      <c r="URR51" s="168"/>
      <c r="URS51" s="168"/>
      <c r="URT51" s="168"/>
      <c r="URU51" s="168"/>
      <c r="URV51" s="168"/>
      <c r="URW51" s="168"/>
      <c r="URX51" s="168"/>
      <c r="URY51" s="168"/>
      <c r="URZ51" s="168"/>
      <c r="USA51" s="168"/>
      <c r="USB51" s="168"/>
      <c r="USC51" s="168"/>
      <c r="USD51" s="168"/>
      <c r="USE51" s="168"/>
      <c r="USF51" s="168"/>
      <c r="USG51" s="168"/>
      <c r="USH51" s="168"/>
      <c r="USI51" s="168"/>
      <c r="USJ51" s="168"/>
      <c r="USK51" s="168"/>
      <c r="USL51" s="168"/>
      <c r="USM51" s="168"/>
      <c r="USN51" s="168"/>
      <c r="USO51" s="168"/>
      <c r="USP51" s="168"/>
      <c r="USQ51" s="168"/>
      <c r="USR51" s="168"/>
      <c r="USS51" s="168"/>
      <c r="UST51" s="168"/>
      <c r="USU51" s="168"/>
      <c r="USV51" s="168"/>
      <c r="USW51" s="168"/>
      <c r="USX51" s="168"/>
      <c r="USY51" s="168"/>
      <c r="USZ51" s="168"/>
      <c r="UTA51" s="168"/>
      <c r="UTB51" s="168"/>
      <c r="UTC51" s="168"/>
      <c r="UTD51" s="168"/>
      <c r="UTE51" s="168"/>
      <c r="UTF51" s="168"/>
      <c r="UTG51" s="168"/>
      <c r="UTH51" s="168"/>
      <c r="UTI51" s="168"/>
      <c r="UTJ51" s="168"/>
      <c r="UTK51" s="168"/>
      <c r="UTL51" s="168"/>
      <c r="UTM51" s="168"/>
      <c r="UTN51" s="168"/>
      <c r="UTO51" s="168"/>
      <c r="UTP51" s="168"/>
      <c r="UTQ51" s="168"/>
      <c r="UTR51" s="168"/>
      <c r="UTS51" s="168"/>
      <c r="UTT51" s="168"/>
      <c r="UTU51" s="168"/>
      <c r="UTV51" s="168"/>
      <c r="UTW51" s="168"/>
      <c r="UTX51" s="168"/>
      <c r="UTY51" s="168"/>
      <c r="UTZ51" s="168"/>
      <c r="UUA51" s="168"/>
      <c r="UUB51" s="168"/>
      <c r="UUC51" s="168"/>
      <c r="UUD51" s="168"/>
      <c r="UUE51" s="168"/>
      <c r="UUF51" s="168"/>
      <c r="UUG51" s="168"/>
      <c r="UUH51" s="168"/>
      <c r="UUI51" s="168"/>
      <c r="UUJ51" s="168"/>
      <c r="UUK51" s="168"/>
      <c r="UUL51" s="168"/>
      <c r="UUM51" s="168"/>
      <c r="UUN51" s="168"/>
      <c r="UUO51" s="168"/>
      <c r="UUP51" s="168"/>
      <c r="UUQ51" s="168"/>
      <c r="UUR51" s="168"/>
      <c r="UUS51" s="168"/>
      <c r="UUT51" s="168"/>
      <c r="UUU51" s="168"/>
      <c r="UUV51" s="168"/>
      <c r="UUW51" s="168"/>
      <c r="UUX51" s="168"/>
      <c r="UUY51" s="168"/>
      <c r="UUZ51" s="168"/>
      <c r="UVA51" s="168"/>
      <c r="UVB51" s="168"/>
      <c r="UVC51" s="168"/>
      <c r="UVD51" s="168"/>
      <c r="UVE51" s="168"/>
      <c r="UVF51" s="168"/>
      <c r="UVG51" s="168"/>
      <c r="UVH51" s="168"/>
      <c r="UVI51" s="168"/>
      <c r="UVJ51" s="168"/>
      <c r="UVK51" s="168"/>
      <c r="UVL51" s="168"/>
      <c r="UVM51" s="168"/>
      <c r="UVN51" s="168"/>
      <c r="UVO51" s="168"/>
      <c r="UVP51" s="168"/>
      <c r="UVQ51" s="168"/>
      <c r="UVR51" s="168"/>
      <c r="UVS51" s="168"/>
      <c r="UVT51" s="168"/>
      <c r="UVU51" s="168"/>
      <c r="UVV51" s="168"/>
      <c r="UVW51" s="168"/>
      <c r="UVX51" s="168"/>
      <c r="UVY51" s="168"/>
      <c r="UVZ51" s="168"/>
      <c r="UWA51" s="168"/>
      <c r="UWB51" s="168"/>
      <c r="UWC51" s="168"/>
      <c r="UWD51" s="168"/>
      <c r="UWE51" s="168"/>
      <c r="UWF51" s="168"/>
      <c r="UWG51" s="168"/>
      <c r="UWH51" s="168"/>
      <c r="UWI51" s="168"/>
      <c r="UWJ51" s="168"/>
      <c r="UWK51" s="168"/>
      <c r="UWL51" s="168"/>
      <c r="UWM51" s="168"/>
      <c r="UWN51" s="168"/>
      <c r="UWO51" s="168"/>
      <c r="UWP51" s="168"/>
      <c r="UWQ51" s="168"/>
      <c r="UWR51" s="168"/>
      <c r="UWS51" s="168"/>
      <c r="UWT51" s="168"/>
      <c r="UWU51" s="168"/>
      <c r="UWV51" s="168"/>
      <c r="UWW51" s="168"/>
      <c r="UWX51" s="168"/>
      <c r="UWY51" s="168"/>
      <c r="UWZ51" s="168"/>
      <c r="UXA51" s="168"/>
      <c r="UXB51" s="168"/>
      <c r="UXC51" s="168"/>
      <c r="UXD51" s="168"/>
      <c r="UXE51" s="168"/>
      <c r="UXF51" s="168"/>
      <c r="UXG51" s="168"/>
      <c r="UXH51" s="168"/>
      <c r="UXI51" s="168"/>
      <c r="UXJ51" s="168"/>
      <c r="UXK51" s="168"/>
      <c r="UXL51" s="168"/>
      <c r="UXM51" s="168"/>
      <c r="UXN51" s="168"/>
      <c r="UXO51" s="168"/>
      <c r="UXP51" s="168"/>
      <c r="UXQ51" s="168"/>
      <c r="UXR51" s="168"/>
      <c r="UXS51" s="168"/>
      <c r="UXT51" s="168"/>
      <c r="UXU51" s="168"/>
      <c r="UXV51" s="168"/>
      <c r="UXW51" s="168"/>
      <c r="UXX51" s="168"/>
      <c r="UXY51" s="168"/>
      <c r="UXZ51" s="168"/>
      <c r="UYA51" s="168"/>
      <c r="UYB51" s="168"/>
      <c r="UYC51" s="168"/>
      <c r="UYD51" s="168"/>
      <c r="UYE51" s="168"/>
      <c r="UYF51" s="168"/>
      <c r="UYG51" s="168"/>
      <c r="UYH51" s="168"/>
      <c r="UYI51" s="168"/>
      <c r="UYJ51" s="168"/>
      <c r="UYK51" s="168"/>
      <c r="UYL51" s="168"/>
      <c r="UYM51" s="168"/>
      <c r="UYN51" s="168"/>
      <c r="UYO51" s="168"/>
      <c r="UYP51" s="168"/>
      <c r="UYQ51" s="168"/>
      <c r="UYR51" s="168"/>
      <c r="UYS51" s="168"/>
      <c r="UYT51" s="168"/>
      <c r="UYU51" s="168"/>
      <c r="UYV51" s="168"/>
      <c r="UYW51" s="168"/>
      <c r="UYX51" s="168"/>
      <c r="UYY51" s="168"/>
      <c r="UYZ51" s="168"/>
      <c r="UZA51" s="168"/>
      <c r="UZB51" s="168"/>
      <c r="UZC51" s="168"/>
      <c r="UZD51" s="168"/>
      <c r="UZE51" s="168"/>
      <c r="UZF51" s="168"/>
      <c r="UZG51" s="168"/>
      <c r="UZH51" s="168"/>
      <c r="UZI51" s="168"/>
      <c r="UZJ51" s="168"/>
      <c r="UZK51" s="168"/>
      <c r="UZL51" s="168"/>
      <c r="UZM51" s="168"/>
      <c r="UZN51" s="168"/>
      <c r="UZO51" s="168"/>
      <c r="UZP51" s="168"/>
      <c r="UZQ51" s="168"/>
      <c r="UZR51" s="168"/>
      <c r="UZS51" s="168"/>
      <c r="UZT51" s="168"/>
      <c r="UZU51" s="168"/>
      <c r="UZV51" s="168"/>
      <c r="UZW51" s="168"/>
      <c r="UZX51" s="168"/>
      <c r="UZY51" s="168"/>
      <c r="UZZ51" s="168"/>
      <c r="VAA51" s="168"/>
      <c r="VAB51" s="168"/>
      <c r="VAC51" s="168"/>
      <c r="VAD51" s="168"/>
      <c r="VAE51" s="168"/>
      <c r="VAF51" s="168"/>
      <c r="VAG51" s="168"/>
      <c r="VAH51" s="168"/>
      <c r="VAI51" s="168"/>
      <c r="VAJ51" s="168"/>
      <c r="VAK51" s="168"/>
      <c r="VAL51" s="168"/>
      <c r="VAM51" s="168"/>
      <c r="VAN51" s="168"/>
      <c r="VAO51" s="168"/>
      <c r="VAP51" s="168"/>
      <c r="VAQ51" s="168"/>
      <c r="VAR51" s="168"/>
      <c r="VAS51" s="168"/>
      <c r="VAT51" s="168"/>
      <c r="VAU51" s="168"/>
      <c r="VAV51" s="168"/>
      <c r="VAW51" s="168"/>
      <c r="VAX51" s="168"/>
      <c r="VAY51" s="168"/>
      <c r="VAZ51" s="168"/>
      <c r="VBA51" s="168"/>
      <c r="VBB51" s="168"/>
      <c r="VBC51" s="168"/>
      <c r="VBD51" s="168"/>
      <c r="VBE51" s="168"/>
      <c r="VBF51" s="168"/>
      <c r="VBG51" s="168"/>
      <c r="VBH51" s="168"/>
      <c r="VBI51" s="168"/>
      <c r="VBJ51" s="168"/>
      <c r="VBK51" s="168"/>
      <c r="VBL51" s="168"/>
      <c r="VBM51" s="168"/>
      <c r="VBN51" s="168"/>
      <c r="VBO51" s="168"/>
      <c r="VBP51" s="168"/>
      <c r="VBQ51" s="168"/>
      <c r="VBR51" s="168"/>
      <c r="VBS51" s="168"/>
      <c r="VBT51" s="168"/>
      <c r="VBU51" s="168"/>
      <c r="VBV51" s="168"/>
      <c r="VBW51" s="168"/>
      <c r="VBX51" s="168"/>
      <c r="VBY51" s="168"/>
      <c r="VBZ51" s="168"/>
      <c r="VCA51" s="168"/>
      <c r="VCB51" s="168"/>
      <c r="VCC51" s="168"/>
      <c r="VCD51" s="168"/>
      <c r="VCE51" s="168"/>
      <c r="VCF51" s="168"/>
      <c r="VCG51" s="168"/>
      <c r="VCH51" s="168"/>
      <c r="VCI51" s="168"/>
      <c r="VCJ51" s="168"/>
      <c r="VCK51" s="168"/>
      <c r="VCL51" s="168"/>
      <c r="VCM51" s="168"/>
      <c r="VCN51" s="168"/>
      <c r="VCO51" s="168"/>
      <c r="VCP51" s="168"/>
      <c r="VCQ51" s="168"/>
      <c r="VCR51" s="168"/>
      <c r="VCS51" s="168"/>
      <c r="VCT51" s="168"/>
      <c r="VCU51" s="168"/>
      <c r="VCV51" s="168"/>
      <c r="VCW51" s="168"/>
      <c r="VCX51" s="168"/>
      <c r="VCY51" s="168"/>
      <c r="VCZ51" s="168"/>
      <c r="VDA51" s="168"/>
      <c r="VDB51" s="168"/>
      <c r="VDC51" s="168"/>
      <c r="VDD51" s="168"/>
      <c r="VDE51" s="168"/>
      <c r="VDF51" s="168"/>
      <c r="VDG51" s="168"/>
      <c r="VDH51" s="168"/>
      <c r="VDI51" s="168"/>
      <c r="VDJ51" s="168"/>
      <c r="VDK51" s="168"/>
      <c r="VDL51" s="168"/>
      <c r="VDM51" s="168"/>
      <c r="VDN51" s="168"/>
      <c r="VDO51" s="168"/>
      <c r="VDP51" s="168"/>
      <c r="VDQ51" s="168"/>
      <c r="VDR51" s="168"/>
      <c r="VDS51" s="168"/>
      <c r="VDT51" s="168"/>
      <c r="VDU51" s="168"/>
      <c r="VDV51" s="168"/>
      <c r="VDW51" s="168"/>
      <c r="VDX51" s="168"/>
      <c r="VDY51" s="168"/>
      <c r="VDZ51" s="168"/>
      <c r="VEA51" s="168"/>
      <c r="VEB51" s="168"/>
      <c r="VEC51" s="168"/>
      <c r="VED51" s="168"/>
      <c r="VEE51" s="168"/>
      <c r="VEF51" s="168"/>
      <c r="VEG51" s="168"/>
      <c r="VEH51" s="168"/>
      <c r="VEI51" s="168"/>
      <c r="VEJ51" s="168"/>
      <c r="VEK51" s="168"/>
      <c r="VEL51" s="168"/>
      <c r="VEM51" s="168"/>
      <c r="VEN51" s="168"/>
      <c r="VEO51" s="168"/>
      <c r="VEP51" s="168"/>
      <c r="VEQ51" s="168"/>
      <c r="VER51" s="168"/>
      <c r="VES51" s="168"/>
      <c r="VET51" s="168"/>
      <c r="VEU51" s="168"/>
      <c r="VEV51" s="168"/>
      <c r="VEW51" s="168"/>
      <c r="VEX51" s="168"/>
      <c r="VEY51" s="168"/>
      <c r="VEZ51" s="168"/>
      <c r="VFA51" s="168"/>
      <c r="VFB51" s="168"/>
      <c r="VFC51" s="168"/>
      <c r="VFD51" s="168"/>
      <c r="VFE51" s="168"/>
      <c r="VFF51" s="168"/>
      <c r="VFG51" s="168"/>
      <c r="VFH51" s="168"/>
      <c r="VFI51" s="168"/>
      <c r="VFJ51" s="168"/>
      <c r="VFK51" s="168"/>
      <c r="VFL51" s="168"/>
      <c r="VFM51" s="168"/>
      <c r="VFN51" s="168"/>
      <c r="VFO51" s="168"/>
      <c r="VFP51" s="168"/>
      <c r="VFQ51" s="168"/>
      <c r="VFR51" s="168"/>
      <c r="VFS51" s="168"/>
      <c r="VFT51" s="168"/>
      <c r="VFU51" s="168"/>
      <c r="VFV51" s="168"/>
      <c r="VFW51" s="168"/>
      <c r="VFX51" s="168"/>
      <c r="VFY51" s="168"/>
      <c r="VFZ51" s="168"/>
      <c r="VGA51" s="168"/>
      <c r="VGB51" s="168"/>
      <c r="VGC51" s="168"/>
      <c r="VGD51" s="168"/>
      <c r="VGE51" s="168"/>
      <c r="VGF51" s="168"/>
      <c r="VGG51" s="168"/>
      <c r="VGH51" s="168"/>
      <c r="VGI51" s="168"/>
      <c r="VGJ51" s="168"/>
      <c r="VGK51" s="168"/>
      <c r="VGL51" s="168"/>
      <c r="VGM51" s="168"/>
      <c r="VGN51" s="168"/>
      <c r="VGO51" s="168"/>
      <c r="VGP51" s="168"/>
      <c r="VGQ51" s="168"/>
      <c r="VGR51" s="168"/>
      <c r="VGS51" s="168"/>
      <c r="VGT51" s="168"/>
      <c r="VGU51" s="168"/>
      <c r="VGV51" s="168"/>
      <c r="VGW51" s="168"/>
      <c r="VGX51" s="168"/>
      <c r="VGY51" s="168"/>
      <c r="VGZ51" s="168"/>
      <c r="VHA51" s="168"/>
      <c r="VHB51" s="168"/>
      <c r="VHC51" s="168"/>
      <c r="VHD51" s="168"/>
      <c r="VHE51" s="168"/>
      <c r="VHF51" s="168"/>
      <c r="VHG51" s="168"/>
      <c r="VHH51" s="168"/>
      <c r="VHI51" s="168"/>
      <c r="VHJ51" s="168"/>
      <c r="VHK51" s="168"/>
      <c r="VHL51" s="168"/>
      <c r="VHM51" s="168"/>
      <c r="VHN51" s="168"/>
      <c r="VHO51" s="168"/>
      <c r="VHP51" s="168"/>
      <c r="VHQ51" s="168"/>
      <c r="VHR51" s="168"/>
      <c r="VHS51" s="168"/>
      <c r="VHT51" s="168"/>
      <c r="VHU51" s="168"/>
      <c r="VHV51" s="168"/>
      <c r="VHW51" s="168"/>
      <c r="VHX51" s="168"/>
      <c r="VHY51" s="168"/>
      <c r="VHZ51" s="168"/>
      <c r="VIA51" s="168"/>
      <c r="VIB51" s="168"/>
      <c r="VIC51" s="168"/>
      <c r="VID51" s="168"/>
      <c r="VIE51" s="168"/>
      <c r="VIF51" s="168"/>
      <c r="VIG51" s="168"/>
      <c r="VIH51" s="168"/>
      <c r="VII51" s="168"/>
      <c r="VIJ51" s="168"/>
      <c r="VIK51" s="168"/>
      <c r="VIL51" s="168"/>
      <c r="VIM51" s="168"/>
      <c r="VIN51" s="168"/>
      <c r="VIO51" s="168"/>
      <c r="VIP51" s="168"/>
      <c r="VIQ51" s="168"/>
      <c r="VIR51" s="168"/>
      <c r="VIS51" s="168"/>
      <c r="VIT51" s="168"/>
      <c r="VIU51" s="168"/>
      <c r="VIV51" s="168"/>
      <c r="VIW51" s="168"/>
      <c r="VIX51" s="168"/>
      <c r="VIY51" s="168"/>
      <c r="VIZ51" s="168"/>
      <c r="VJA51" s="168"/>
      <c r="VJB51" s="168"/>
      <c r="VJC51" s="168"/>
      <c r="VJD51" s="168"/>
      <c r="VJE51" s="168"/>
      <c r="VJF51" s="168"/>
      <c r="VJG51" s="168"/>
      <c r="VJH51" s="168"/>
      <c r="VJI51" s="168"/>
      <c r="VJJ51" s="168"/>
      <c r="VJK51" s="168"/>
      <c r="VJL51" s="168"/>
      <c r="VJM51" s="168"/>
      <c r="VJN51" s="168"/>
      <c r="VJO51" s="168"/>
      <c r="VJP51" s="168"/>
      <c r="VJQ51" s="168"/>
      <c r="VJR51" s="168"/>
      <c r="VJS51" s="168"/>
      <c r="VJT51" s="168"/>
      <c r="VJU51" s="168"/>
      <c r="VJV51" s="168"/>
      <c r="VJW51" s="168"/>
      <c r="VJX51" s="168"/>
      <c r="VJY51" s="168"/>
      <c r="VJZ51" s="168"/>
      <c r="VKA51" s="168"/>
      <c r="VKB51" s="168"/>
      <c r="VKC51" s="168"/>
      <c r="VKD51" s="168"/>
      <c r="VKE51" s="168"/>
      <c r="VKF51" s="168"/>
      <c r="VKG51" s="168"/>
      <c r="VKH51" s="168"/>
      <c r="VKI51" s="168"/>
      <c r="VKJ51" s="168"/>
      <c r="VKK51" s="168"/>
      <c r="VKL51" s="168"/>
      <c r="VKM51" s="168"/>
      <c r="VKN51" s="168"/>
      <c r="VKO51" s="168"/>
      <c r="VKP51" s="168"/>
      <c r="VKQ51" s="168"/>
      <c r="VKR51" s="168"/>
      <c r="VKS51" s="168"/>
      <c r="VKT51" s="168"/>
      <c r="VKU51" s="168"/>
      <c r="VKV51" s="168"/>
      <c r="VKW51" s="168"/>
      <c r="VKX51" s="168"/>
      <c r="VKY51" s="168"/>
      <c r="VKZ51" s="168"/>
      <c r="VLA51" s="168"/>
      <c r="VLB51" s="168"/>
      <c r="VLC51" s="168"/>
      <c r="VLD51" s="168"/>
      <c r="VLE51" s="168"/>
      <c r="VLF51" s="168"/>
      <c r="VLG51" s="168"/>
      <c r="VLH51" s="168"/>
      <c r="VLI51" s="168"/>
      <c r="VLJ51" s="168"/>
      <c r="VLK51" s="168"/>
      <c r="VLL51" s="168"/>
      <c r="VLM51" s="168"/>
      <c r="VLN51" s="168"/>
      <c r="VLO51" s="168"/>
      <c r="VLP51" s="168"/>
      <c r="VLQ51" s="168"/>
      <c r="VLR51" s="168"/>
      <c r="VLS51" s="168"/>
      <c r="VLT51" s="168"/>
      <c r="VLU51" s="168"/>
      <c r="VLV51" s="168"/>
      <c r="VLW51" s="168"/>
      <c r="VLX51" s="168"/>
      <c r="VLY51" s="168"/>
      <c r="VLZ51" s="168"/>
      <c r="VMA51" s="168"/>
      <c r="VMB51" s="168"/>
      <c r="VMC51" s="168"/>
      <c r="VMD51" s="168"/>
      <c r="VME51" s="168"/>
      <c r="VMF51" s="168"/>
      <c r="VMG51" s="168"/>
      <c r="VMH51" s="168"/>
      <c r="VMI51" s="168"/>
      <c r="VMJ51" s="168"/>
      <c r="VMK51" s="168"/>
      <c r="VML51" s="168"/>
      <c r="VMM51" s="168"/>
      <c r="VMN51" s="168"/>
      <c r="VMO51" s="168"/>
      <c r="VMP51" s="168"/>
      <c r="VMQ51" s="168"/>
      <c r="VMR51" s="168"/>
      <c r="VMS51" s="168"/>
      <c r="VMT51" s="168"/>
      <c r="VMU51" s="168"/>
      <c r="VMV51" s="168"/>
      <c r="VMW51" s="168"/>
      <c r="VMX51" s="168"/>
      <c r="VMY51" s="168"/>
      <c r="VMZ51" s="168"/>
      <c r="VNA51" s="168"/>
      <c r="VNB51" s="168"/>
      <c r="VNC51" s="168"/>
      <c r="VND51" s="168"/>
      <c r="VNE51" s="168"/>
      <c r="VNF51" s="168"/>
      <c r="VNG51" s="168"/>
      <c r="VNH51" s="168"/>
      <c r="VNI51" s="168"/>
      <c r="VNJ51" s="168"/>
      <c r="VNK51" s="168"/>
      <c r="VNL51" s="168"/>
      <c r="VNM51" s="168"/>
      <c r="VNN51" s="168"/>
      <c r="VNO51" s="168"/>
      <c r="VNP51" s="168"/>
      <c r="VNQ51" s="168"/>
      <c r="VNR51" s="168"/>
      <c r="VNS51" s="168"/>
      <c r="VNT51" s="168"/>
      <c r="VNU51" s="168"/>
      <c r="VNV51" s="168"/>
      <c r="VNW51" s="168"/>
      <c r="VNX51" s="168"/>
      <c r="VNY51" s="168"/>
      <c r="VNZ51" s="168"/>
      <c r="VOA51" s="168"/>
      <c r="VOB51" s="168"/>
      <c r="VOC51" s="168"/>
      <c r="VOD51" s="168"/>
      <c r="VOE51" s="168"/>
      <c r="VOF51" s="168"/>
      <c r="VOG51" s="168"/>
      <c r="VOH51" s="168"/>
      <c r="VOI51" s="168"/>
      <c r="VOJ51" s="168"/>
      <c r="VOK51" s="168"/>
      <c r="VOL51" s="168"/>
      <c r="VOM51" s="168"/>
      <c r="VON51" s="168"/>
      <c r="VOO51" s="168"/>
      <c r="VOP51" s="168"/>
      <c r="VOQ51" s="168"/>
      <c r="VOR51" s="168"/>
      <c r="VOS51" s="168"/>
      <c r="VOT51" s="168"/>
      <c r="VOU51" s="168"/>
      <c r="VOV51" s="168"/>
      <c r="VOW51" s="168"/>
      <c r="VOX51" s="168"/>
      <c r="VOY51" s="168"/>
      <c r="VOZ51" s="168"/>
      <c r="VPA51" s="168"/>
      <c r="VPB51" s="168"/>
      <c r="VPC51" s="168"/>
      <c r="VPD51" s="168"/>
      <c r="VPE51" s="168"/>
      <c r="VPF51" s="168"/>
      <c r="VPG51" s="168"/>
      <c r="VPH51" s="168"/>
      <c r="VPI51" s="168"/>
      <c r="VPJ51" s="168"/>
      <c r="VPK51" s="168"/>
      <c r="VPL51" s="168"/>
      <c r="VPM51" s="168"/>
      <c r="VPN51" s="168"/>
      <c r="VPO51" s="168"/>
      <c r="VPP51" s="168"/>
      <c r="VPQ51" s="168"/>
      <c r="VPR51" s="168"/>
      <c r="VPS51" s="168"/>
      <c r="VPT51" s="168"/>
      <c r="VPU51" s="168"/>
      <c r="VPV51" s="168"/>
      <c r="VPW51" s="168"/>
      <c r="VPX51" s="168"/>
      <c r="VPY51" s="168"/>
      <c r="VPZ51" s="168"/>
      <c r="VQA51" s="168"/>
      <c r="VQB51" s="168"/>
      <c r="VQC51" s="168"/>
      <c r="VQD51" s="168"/>
      <c r="VQE51" s="168"/>
      <c r="VQF51" s="168"/>
      <c r="VQG51" s="168"/>
      <c r="VQH51" s="168"/>
      <c r="VQI51" s="168"/>
      <c r="VQJ51" s="168"/>
      <c r="VQK51" s="168"/>
      <c r="VQL51" s="168"/>
      <c r="VQM51" s="168"/>
      <c r="VQN51" s="168"/>
      <c r="VQO51" s="168"/>
      <c r="VQP51" s="168"/>
      <c r="VQQ51" s="168"/>
      <c r="VQR51" s="168"/>
      <c r="VQS51" s="168"/>
      <c r="VQT51" s="168"/>
      <c r="VQU51" s="168"/>
      <c r="VQV51" s="168"/>
      <c r="VQW51" s="168"/>
      <c r="VQX51" s="168"/>
      <c r="VQY51" s="168"/>
      <c r="VQZ51" s="168"/>
      <c r="VRA51" s="168"/>
      <c r="VRB51" s="168"/>
      <c r="VRC51" s="168"/>
      <c r="VRD51" s="168"/>
      <c r="VRE51" s="168"/>
      <c r="VRF51" s="168"/>
      <c r="VRG51" s="168"/>
      <c r="VRH51" s="168"/>
      <c r="VRI51" s="168"/>
      <c r="VRJ51" s="168"/>
      <c r="VRK51" s="168"/>
      <c r="VRL51" s="168"/>
      <c r="VRM51" s="168"/>
      <c r="VRN51" s="168"/>
      <c r="VRO51" s="168"/>
      <c r="VRP51" s="168"/>
      <c r="VRQ51" s="168"/>
      <c r="VRR51" s="168"/>
      <c r="VRS51" s="168"/>
      <c r="VRT51" s="168"/>
      <c r="VRU51" s="168"/>
      <c r="VRV51" s="168"/>
      <c r="VRW51" s="168"/>
      <c r="VRX51" s="168"/>
      <c r="VRY51" s="168"/>
      <c r="VRZ51" s="168"/>
      <c r="VSA51" s="168"/>
      <c r="VSB51" s="168"/>
      <c r="VSC51" s="168"/>
      <c r="VSD51" s="168"/>
      <c r="VSE51" s="168"/>
      <c r="VSF51" s="168"/>
      <c r="VSG51" s="168"/>
      <c r="VSH51" s="168"/>
      <c r="VSI51" s="168"/>
      <c r="VSJ51" s="168"/>
      <c r="VSK51" s="168"/>
      <c r="VSL51" s="168"/>
      <c r="VSM51" s="168"/>
      <c r="VSN51" s="168"/>
      <c r="VSO51" s="168"/>
      <c r="VSP51" s="168"/>
      <c r="VSQ51" s="168"/>
      <c r="VSR51" s="168"/>
      <c r="VSS51" s="168"/>
      <c r="VST51" s="168"/>
      <c r="VSU51" s="168"/>
      <c r="VSV51" s="168"/>
      <c r="VSW51" s="168"/>
      <c r="VSX51" s="168"/>
      <c r="VSY51" s="168"/>
      <c r="VSZ51" s="168"/>
      <c r="VTA51" s="168"/>
      <c r="VTB51" s="168"/>
      <c r="VTC51" s="168"/>
      <c r="VTD51" s="168"/>
      <c r="VTE51" s="168"/>
      <c r="VTF51" s="168"/>
      <c r="VTG51" s="168"/>
      <c r="VTH51" s="168"/>
      <c r="VTI51" s="168"/>
      <c r="VTJ51" s="168"/>
      <c r="VTK51" s="168"/>
      <c r="VTL51" s="168"/>
      <c r="VTM51" s="168"/>
      <c r="VTN51" s="168"/>
      <c r="VTO51" s="168"/>
      <c r="VTP51" s="168"/>
      <c r="VTQ51" s="168"/>
      <c r="VTR51" s="168"/>
      <c r="VTS51" s="168"/>
      <c r="VTT51" s="168"/>
      <c r="VTU51" s="168"/>
      <c r="VTV51" s="168"/>
      <c r="VTW51" s="168"/>
      <c r="VTX51" s="168"/>
      <c r="VTY51" s="168"/>
      <c r="VTZ51" s="168"/>
      <c r="VUA51" s="168"/>
      <c r="VUB51" s="168"/>
      <c r="VUC51" s="168"/>
      <c r="VUD51" s="168"/>
      <c r="VUE51" s="168"/>
      <c r="VUF51" s="168"/>
      <c r="VUG51" s="168"/>
      <c r="VUH51" s="168"/>
      <c r="VUI51" s="168"/>
      <c r="VUJ51" s="168"/>
      <c r="VUK51" s="168"/>
      <c r="VUL51" s="168"/>
      <c r="VUM51" s="168"/>
      <c r="VUN51" s="168"/>
      <c r="VUO51" s="168"/>
      <c r="VUP51" s="168"/>
      <c r="VUQ51" s="168"/>
      <c r="VUR51" s="168"/>
      <c r="VUS51" s="168"/>
      <c r="VUT51" s="168"/>
      <c r="VUU51" s="168"/>
      <c r="VUV51" s="168"/>
      <c r="VUW51" s="168"/>
      <c r="VUX51" s="168"/>
      <c r="VUY51" s="168"/>
      <c r="VUZ51" s="168"/>
      <c r="VVA51" s="168"/>
      <c r="VVB51" s="168"/>
      <c r="VVC51" s="168"/>
      <c r="VVD51" s="168"/>
      <c r="VVE51" s="168"/>
      <c r="VVF51" s="168"/>
      <c r="VVG51" s="168"/>
      <c r="VVH51" s="168"/>
      <c r="VVI51" s="168"/>
      <c r="VVJ51" s="168"/>
      <c r="VVK51" s="168"/>
      <c r="VVL51" s="168"/>
      <c r="VVM51" s="168"/>
      <c r="VVN51" s="168"/>
      <c r="VVO51" s="168"/>
      <c r="VVP51" s="168"/>
      <c r="VVQ51" s="168"/>
      <c r="VVR51" s="168"/>
      <c r="VVS51" s="168"/>
      <c r="VVT51" s="168"/>
      <c r="VVU51" s="168"/>
      <c r="VVV51" s="168"/>
      <c r="VVW51" s="168"/>
      <c r="VVX51" s="168"/>
      <c r="VVY51" s="168"/>
      <c r="VVZ51" s="168"/>
      <c r="VWA51" s="168"/>
      <c r="VWB51" s="168"/>
      <c r="VWC51" s="168"/>
      <c r="VWD51" s="168"/>
      <c r="VWE51" s="168"/>
      <c r="VWF51" s="168"/>
      <c r="VWG51" s="168"/>
      <c r="VWH51" s="168"/>
      <c r="VWI51" s="168"/>
      <c r="VWJ51" s="168"/>
      <c r="VWK51" s="168"/>
      <c r="VWL51" s="168"/>
      <c r="VWM51" s="168"/>
      <c r="VWN51" s="168"/>
      <c r="VWO51" s="168"/>
      <c r="VWP51" s="168"/>
      <c r="VWQ51" s="168"/>
      <c r="VWR51" s="168"/>
      <c r="VWS51" s="168"/>
      <c r="VWT51" s="168"/>
      <c r="VWU51" s="168"/>
      <c r="VWV51" s="168"/>
      <c r="VWW51" s="168"/>
      <c r="VWX51" s="168"/>
      <c r="VWY51" s="168"/>
      <c r="VWZ51" s="168"/>
      <c r="VXA51" s="168"/>
      <c r="VXB51" s="168"/>
      <c r="VXC51" s="168"/>
      <c r="VXD51" s="168"/>
      <c r="VXE51" s="168"/>
      <c r="VXF51" s="168"/>
      <c r="VXG51" s="168"/>
      <c r="VXH51" s="168"/>
      <c r="VXI51" s="168"/>
      <c r="VXJ51" s="168"/>
      <c r="VXK51" s="168"/>
      <c r="VXL51" s="168"/>
      <c r="VXM51" s="168"/>
      <c r="VXN51" s="168"/>
      <c r="VXO51" s="168"/>
      <c r="VXP51" s="168"/>
      <c r="VXQ51" s="168"/>
      <c r="VXR51" s="168"/>
      <c r="VXS51" s="168"/>
      <c r="VXT51" s="168"/>
      <c r="VXU51" s="168"/>
      <c r="VXV51" s="168"/>
      <c r="VXW51" s="168"/>
      <c r="VXX51" s="168"/>
      <c r="VXY51" s="168"/>
      <c r="VXZ51" s="168"/>
      <c r="VYA51" s="168"/>
      <c r="VYB51" s="168"/>
      <c r="VYC51" s="168"/>
      <c r="VYD51" s="168"/>
      <c r="VYE51" s="168"/>
      <c r="VYF51" s="168"/>
      <c r="VYG51" s="168"/>
      <c r="VYH51" s="168"/>
      <c r="VYI51" s="168"/>
      <c r="VYJ51" s="168"/>
      <c r="VYK51" s="168"/>
      <c r="VYL51" s="168"/>
      <c r="VYM51" s="168"/>
      <c r="VYN51" s="168"/>
      <c r="VYO51" s="168"/>
      <c r="VYP51" s="168"/>
      <c r="VYQ51" s="168"/>
      <c r="VYR51" s="168"/>
      <c r="VYS51" s="168"/>
      <c r="VYT51" s="168"/>
      <c r="VYU51" s="168"/>
      <c r="VYV51" s="168"/>
      <c r="VYW51" s="168"/>
      <c r="VYX51" s="168"/>
      <c r="VYY51" s="168"/>
      <c r="VYZ51" s="168"/>
      <c r="VZA51" s="168"/>
      <c r="VZB51" s="168"/>
      <c r="VZC51" s="168"/>
      <c r="VZD51" s="168"/>
      <c r="VZE51" s="168"/>
      <c r="VZF51" s="168"/>
      <c r="VZG51" s="168"/>
      <c r="VZH51" s="168"/>
      <c r="VZI51" s="168"/>
      <c r="VZJ51" s="168"/>
      <c r="VZK51" s="168"/>
      <c r="VZL51" s="168"/>
      <c r="VZM51" s="168"/>
      <c r="VZN51" s="168"/>
      <c r="VZO51" s="168"/>
      <c r="VZP51" s="168"/>
      <c r="VZQ51" s="168"/>
      <c r="VZR51" s="168"/>
      <c r="VZS51" s="168"/>
      <c r="VZT51" s="168"/>
      <c r="VZU51" s="168"/>
      <c r="VZV51" s="168"/>
      <c r="VZW51" s="168"/>
      <c r="VZX51" s="168"/>
      <c r="VZY51" s="168"/>
      <c r="VZZ51" s="168"/>
      <c r="WAA51" s="168"/>
      <c r="WAB51" s="168"/>
      <c r="WAC51" s="168"/>
      <c r="WAD51" s="168"/>
      <c r="WAE51" s="168"/>
      <c r="WAF51" s="168"/>
      <c r="WAG51" s="168"/>
      <c r="WAH51" s="168"/>
      <c r="WAI51" s="168"/>
      <c r="WAJ51" s="168"/>
      <c r="WAK51" s="168"/>
      <c r="WAL51" s="168"/>
      <c r="WAM51" s="168"/>
      <c r="WAN51" s="168"/>
      <c r="WAO51" s="168"/>
      <c r="WAP51" s="168"/>
      <c r="WAQ51" s="168"/>
      <c r="WAR51" s="168"/>
      <c r="WAS51" s="168"/>
      <c r="WAT51" s="168"/>
      <c r="WAU51" s="168"/>
      <c r="WAV51" s="168"/>
      <c r="WAW51" s="168"/>
      <c r="WAX51" s="168"/>
      <c r="WAY51" s="168"/>
      <c r="WAZ51" s="168"/>
      <c r="WBA51" s="168"/>
      <c r="WBB51" s="168"/>
      <c r="WBC51" s="168"/>
      <c r="WBD51" s="168"/>
      <c r="WBE51" s="168"/>
      <c r="WBF51" s="168"/>
      <c r="WBG51" s="168"/>
      <c r="WBH51" s="168"/>
      <c r="WBI51" s="168"/>
      <c r="WBJ51" s="168"/>
      <c r="WBK51" s="168"/>
      <c r="WBL51" s="168"/>
      <c r="WBM51" s="168"/>
      <c r="WBN51" s="168"/>
      <c r="WBO51" s="168"/>
      <c r="WBP51" s="168"/>
      <c r="WBQ51" s="168"/>
      <c r="WBR51" s="168"/>
      <c r="WBS51" s="168"/>
      <c r="WBT51" s="168"/>
      <c r="WBU51" s="168"/>
      <c r="WBV51" s="168"/>
      <c r="WBW51" s="168"/>
      <c r="WBX51" s="168"/>
      <c r="WBY51" s="168"/>
      <c r="WBZ51" s="168"/>
      <c r="WCA51" s="168"/>
      <c r="WCB51" s="168"/>
      <c r="WCC51" s="168"/>
      <c r="WCD51" s="168"/>
      <c r="WCE51" s="168"/>
      <c r="WCF51" s="168"/>
      <c r="WCG51" s="168"/>
      <c r="WCH51" s="168"/>
      <c r="WCI51" s="168"/>
      <c r="WCJ51" s="168"/>
      <c r="WCK51" s="168"/>
      <c r="WCL51" s="168"/>
      <c r="WCM51" s="168"/>
      <c r="WCN51" s="168"/>
      <c r="WCO51" s="168"/>
      <c r="WCP51" s="168"/>
      <c r="WCQ51" s="168"/>
      <c r="WCR51" s="168"/>
      <c r="WCS51" s="168"/>
      <c r="WCT51" s="168"/>
      <c r="WCU51" s="168"/>
      <c r="WCV51" s="168"/>
      <c r="WCW51" s="168"/>
      <c r="WCX51" s="168"/>
      <c r="WCY51" s="168"/>
      <c r="WCZ51" s="168"/>
      <c r="WDA51" s="168"/>
      <c r="WDB51" s="168"/>
      <c r="WDC51" s="168"/>
      <c r="WDD51" s="168"/>
      <c r="WDE51" s="168"/>
      <c r="WDF51" s="168"/>
      <c r="WDG51" s="168"/>
      <c r="WDH51" s="168"/>
      <c r="WDI51" s="168"/>
      <c r="WDJ51" s="168"/>
      <c r="WDK51" s="168"/>
      <c r="WDL51" s="168"/>
      <c r="WDM51" s="168"/>
      <c r="WDN51" s="168"/>
      <c r="WDO51" s="168"/>
      <c r="WDP51" s="168"/>
      <c r="WDQ51" s="168"/>
      <c r="WDR51" s="168"/>
      <c r="WDS51" s="168"/>
      <c r="WDT51" s="168"/>
      <c r="WDU51" s="168"/>
      <c r="WDV51" s="168"/>
      <c r="WDW51" s="168"/>
      <c r="WDX51" s="168"/>
      <c r="WDY51" s="168"/>
      <c r="WDZ51" s="168"/>
      <c r="WEA51" s="168"/>
      <c r="WEB51" s="168"/>
      <c r="WEC51" s="168"/>
      <c r="WED51" s="168"/>
      <c r="WEE51" s="168"/>
      <c r="WEF51" s="168"/>
      <c r="WEG51" s="168"/>
      <c r="WEH51" s="168"/>
      <c r="WEI51" s="168"/>
      <c r="WEJ51" s="168"/>
      <c r="WEK51" s="168"/>
      <c r="WEL51" s="168"/>
      <c r="WEM51" s="168"/>
      <c r="WEN51" s="168"/>
      <c r="WEO51" s="168"/>
      <c r="WEP51" s="168"/>
      <c r="WEQ51" s="168"/>
      <c r="WER51" s="168"/>
      <c r="WES51" s="168"/>
      <c r="WET51" s="168"/>
      <c r="WEU51" s="168"/>
      <c r="WEV51" s="168"/>
      <c r="WEW51" s="168"/>
      <c r="WEX51" s="168"/>
      <c r="WEY51" s="168"/>
      <c r="WEZ51" s="168"/>
      <c r="WFA51" s="168"/>
      <c r="WFB51" s="168"/>
      <c r="WFC51" s="168"/>
      <c r="WFD51" s="168"/>
      <c r="WFE51" s="168"/>
      <c r="WFF51" s="168"/>
      <c r="WFG51" s="168"/>
      <c r="WFH51" s="168"/>
      <c r="WFI51" s="168"/>
      <c r="WFJ51" s="168"/>
      <c r="WFK51" s="168"/>
      <c r="WFL51" s="168"/>
      <c r="WFM51" s="168"/>
      <c r="WFN51" s="168"/>
      <c r="WFO51" s="168"/>
      <c r="WFP51" s="168"/>
      <c r="WFQ51" s="168"/>
      <c r="WFR51" s="168"/>
      <c r="WFS51" s="168"/>
      <c r="WFT51" s="168"/>
      <c r="WFU51" s="168"/>
      <c r="WFV51" s="168"/>
      <c r="WFW51" s="168"/>
      <c r="WFX51" s="168"/>
      <c r="WFY51" s="168"/>
      <c r="WFZ51" s="168"/>
      <c r="WGA51" s="168"/>
      <c r="WGB51" s="168"/>
      <c r="WGC51" s="168"/>
      <c r="WGD51" s="168"/>
      <c r="WGE51" s="168"/>
      <c r="WGF51" s="168"/>
      <c r="WGG51" s="168"/>
      <c r="WGH51" s="168"/>
      <c r="WGI51" s="168"/>
      <c r="WGJ51" s="168"/>
      <c r="WGK51" s="168"/>
      <c r="WGL51" s="168"/>
      <c r="WGM51" s="168"/>
      <c r="WGN51" s="168"/>
      <c r="WGO51" s="168"/>
      <c r="WGP51" s="168"/>
      <c r="WGQ51" s="168"/>
      <c r="WGR51" s="168"/>
      <c r="WGS51" s="168"/>
      <c r="WGT51" s="168"/>
      <c r="WGU51" s="168"/>
      <c r="WGV51" s="168"/>
      <c r="WGW51" s="168"/>
      <c r="WGX51" s="168"/>
      <c r="WGY51" s="168"/>
      <c r="WGZ51" s="168"/>
      <c r="WHA51" s="168"/>
      <c r="WHB51" s="168"/>
      <c r="WHC51" s="168"/>
      <c r="WHD51" s="168"/>
      <c r="WHE51" s="168"/>
      <c r="WHF51" s="168"/>
      <c r="WHG51" s="168"/>
      <c r="WHH51" s="168"/>
      <c r="WHI51" s="168"/>
      <c r="WHJ51" s="168"/>
      <c r="WHK51" s="168"/>
      <c r="WHL51" s="168"/>
      <c r="WHM51" s="168"/>
      <c r="WHN51" s="168"/>
      <c r="WHO51" s="168"/>
      <c r="WHP51" s="168"/>
      <c r="WHQ51" s="168"/>
      <c r="WHR51" s="168"/>
      <c r="WHS51" s="168"/>
      <c r="WHT51" s="168"/>
      <c r="WHU51" s="168"/>
      <c r="WHV51" s="168"/>
      <c r="WHW51" s="168"/>
      <c r="WHX51" s="168"/>
      <c r="WHY51" s="168"/>
      <c r="WHZ51" s="168"/>
      <c r="WIA51" s="168"/>
      <c r="WIB51" s="168"/>
      <c r="WIC51" s="168"/>
      <c r="WID51" s="168"/>
      <c r="WIE51" s="168"/>
      <c r="WIF51" s="168"/>
      <c r="WIG51" s="168"/>
      <c r="WIH51" s="168"/>
      <c r="WII51" s="168"/>
      <c r="WIJ51" s="168"/>
      <c r="WIK51" s="168"/>
      <c r="WIL51" s="168"/>
      <c r="WIM51" s="168"/>
      <c r="WIN51" s="168"/>
      <c r="WIO51" s="168"/>
      <c r="WIP51" s="168"/>
      <c r="WIQ51" s="168"/>
      <c r="WIR51" s="168"/>
      <c r="WIS51" s="168"/>
      <c r="WIT51" s="168"/>
      <c r="WIU51" s="168"/>
      <c r="WIV51" s="168"/>
      <c r="WIW51" s="168"/>
      <c r="WIX51" s="168"/>
      <c r="WIY51" s="168"/>
      <c r="WIZ51" s="168"/>
      <c r="WJA51" s="168"/>
      <c r="WJB51" s="168"/>
      <c r="WJC51" s="168"/>
      <c r="WJD51" s="168"/>
      <c r="WJE51" s="168"/>
      <c r="WJF51" s="168"/>
      <c r="WJG51" s="168"/>
      <c r="WJH51" s="168"/>
      <c r="WJI51" s="168"/>
      <c r="WJJ51" s="168"/>
      <c r="WJK51" s="168"/>
      <c r="WJL51" s="168"/>
      <c r="WJM51" s="168"/>
      <c r="WJN51" s="168"/>
      <c r="WJO51" s="168"/>
      <c r="WJP51" s="168"/>
      <c r="WJQ51" s="168"/>
      <c r="WJR51" s="168"/>
      <c r="WJS51" s="168"/>
      <c r="WJT51" s="168"/>
      <c r="WJU51" s="168"/>
      <c r="WJV51" s="168"/>
      <c r="WJW51" s="168"/>
      <c r="WJX51" s="168"/>
      <c r="WJY51" s="168"/>
      <c r="WJZ51" s="168"/>
      <c r="WKA51" s="168"/>
      <c r="WKB51" s="168"/>
      <c r="WKC51" s="168"/>
      <c r="WKD51" s="168"/>
      <c r="WKE51" s="168"/>
      <c r="WKF51" s="168"/>
      <c r="WKG51" s="168"/>
      <c r="WKH51" s="168"/>
      <c r="WKI51" s="168"/>
      <c r="WKJ51" s="168"/>
      <c r="WKK51" s="168"/>
      <c r="WKL51" s="168"/>
      <c r="WKM51" s="168"/>
      <c r="WKN51" s="168"/>
      <c r="WKO51" s="168"/>
      <c r="WKP51" s="168"/>
      <c r="WKQ51" s="168"/>
      <c r="WKR51" s="168"/>
      <c r="WKS51" s="168"/>
      <c r="WKT51" s="168"/>
      <c r="WKU51" s="168"/>
      <c r="WKV51" s="168"/>
      <c r="WKW51" s="168"/>
      <c r="WKX51" s="168"/>
      <c r="WKY51" s="168"/>
      <c r="WKZ51" s="168"/>
      <c r="WLA51" s="168"/>
      <c r="WLB51" s="168"/>
      <c r="WLC51" s="168"/>
      <c r="WLD51" s="168"/>
      <c r="WLE51" s="168"/>
      <c r="WLF51" s="168"/>
      <c r="WLG51" s="168"/>
      <c r="WLH51" s="168"/>
      <c r="WLI51" s="168"/>
      <c r="WLJ51" s="168"/>
      <c r="WLK51" s="168"/>
      <c r="WLL51" s="168"/>
      <c r="WLM51" s="168"/>
      <c r="WLN51" s="168"/>
      <c r="WLO51" s="168"/>
      <c r="WLP51" s="168"/>
      <c r="WLQ51" s="168"/>
      <c r="WLR51" s="168"/>
      <c r="WLS51" s="168"/>
      <c r="WLT51" s="168"/>
      <c r="WLU51" s="168"/>
      <c r="WLV51" s="168"/>
      <c r="WLW51" s="168"/>
      <c r="WLX51" s="168"/>
      <c r="WLY51" s="168"/>
      <c r="WLZ51" s="168"/>
      <c r="WMA51" s="168"/>
      <c r="WMB51" s="168"/>
      <c r="WMC51" s="168"/>
      <c r="WMD51" s="168"/>
      <c r="WME51" s="168"/>
      <c r="WMF51" s="168"/>
      <c r="WMG51" s="168"/>
      <c r="WMH51" s="168"/>
      <c r="WMI51" s="168"/>
      <c r="WMJ51" s="168"/>
      <c r="WMK51" s="168"/>
      <c r="WML51" s="168"/>
      <c r="WMM51" s="168"/>
      <c r="WMN51" s="168"/>
      <c r="WMO51" s="168"/>
      <c r="WMP51" s="168"/>
      <c r="WMQ51" s="168"/>
      <c r="WMR51" s="168"/>
      <c r="WMS51" s="168"/>
      <c r="WMT51" s="168"/>
      <c r="WMU51" s="168"/>
      <c r="WMV51" s="168"/>
      <c r="WMW51" s="168"/>
      <c r="WMX51" s="168"/>
      <c r="WMY51" s="168"/>
      <c r="WMZ51" s="168"/>
      <c r="WNA51" s="168"/>
      <c r="WNB51" s="168"/>
      <c r="WNC51" s="168"/>
      <c r="WND51" s="168"/>
      <c r="WNE51" s="168"/>
      <c r="WNF51" s="168"/>
      <c r="WNG51" s="168"/>
      <c r="WNH51" s="168"/>
      <c r="WNI51" s="168"/>
      <c r="WNJ51" s="168"/>
      <c r="WNK51" s="168"/>
      <c r="WNL51" s="168"/>
      <c r="WNM51" s="168"/>
      <c r="WNN51" s="168"/>
      <c r="WNO51" s="168"/>
      <c r="WNP51" s="168"/>
      <c r="WNQ51" s="168"/>
      <c r="WNR51" s="168"/>
      <c r="WNS51" s="168"/>
      <c r="WNT51" s="168"/>
      <c r="WNU51" s="168"/>
      <c r="WNV51" s="168"/>
      <c r="WNW51" s="168"/>
      <c r="WNX51" s="168"/>
      <c r="WNY51" s="168"/>
      <c r="WNZ51" s="168"/>
      <c r="WOA51" s="168"/>
      <c r="WOB51" s="168"/>
      <c r="WOC51" s="168"/>
      <c r="WOD51" s="168"/>
      <c r="WOE51" s="168"/>
      <c r="WOF51" s="168"/>
      <c r="WOG51" s="168"/>
      <c r="WOH51" s="168"/>
      <c r="WOI51" s="168"/>
      <c r="WOJ51" s="168"/>
      <c r="WOK51" s="168"/>
      <c r="WOL51" s="168"/>
      <c r="WOM51" s="168"/>
      <c r="WON51" s="168"/>
      <c r="WOO51" s="168"/>
      <c r="WOP51" s="168"/>
      <c r="WOQ51" s="168"/>
      <c r="WOR51" s="168"/>
      <c r="WOS51" s="168"/>
      <c r="WOT51" s="168"/>
      <c r="WOU51" s="168"/>
      <c r="WOV51" s="168"/>
      <c r="WOW51" s="168"/>
      <c r="WOX51" s="168"/>
      <c r="WOY51" s="168"/>
      <c r="WOZ51" s="168"/>
      <c r="WPA51" s="168"/>
      <c r="WPB51" s="168"/>
      <c r="WPC51" s="168"/>
      <c r="WPD51" s="168"/>
      <c r="WPE51" s="168"/>
      <c r="WPF51" s="168"/>
      <c r="WPG51" s="168"/>
      <c r="WPH51" s="168"/>
      <c r="WPI51" s="168"/>
      <c r="WPJ51" s="168"/>
      <c r="WPK51" s="168"/>
      <c r="WPL51" s="168"/>
      <c r="WPM51" s="168"/>
      <c r="WPN51" s="168"/>
      <c r="WPO51" s="168"/>
      <c r="WPP51" s="168"/>
      <c r="WPQ51" s="168"/>
      <c r="WPR51" s="168"/>
      <c r="WPS51" s="168"/>
      <c r="WPT51" s="168"/>
      <c r="WPU51" s="168"/>
      <c r="WPV51" s="168"/>
      <c r="WPW51" s="168"/>
      <c r="WPX51" s="168"/>
      <c r="WPY51" s="168"/>
      <c r="WPZ51" s="168"/>
      <c r="WQA51" s="168"/>
      <c r="WQB51" s="168"/>
      <c r="WQC51" s="168"/>
      <c r="WQD51" s="168"/>
      <c r="WQE51" s="168"/>
      <c r="WQF51" s="168"/>
      <c r="WQG51" s="168"/>
      <c r="WQH51" s="168"/>
      <c r="WQI51" s="168"/>
      <c r="WQJ51" s="168"/>
      <c r="WQK51" s="168"/>
      <c r="WQL51" s="168"/>
      <c r="WQM51" s="168"/>
      <c r="WQN51" s="168"/>
      <c r="WQO51" s="168"/>
      <c r="WQP51" s="168"/>
      <c r="WQQ51" s="168"/>
      <c r="WQR51" s="168"/>
      <c r="WQS51" s="168"/>
      <c r="WQT51" s="168"/>
      <c r="WQU51" s="168"/>
      <c r="WQV51" s="168"/>
      <c r="WQW51" s="168"/>
      <c r="WQX51" s="168"/>
      <c r="WQY51" s="168"/>
      <c r="WQZ51" s="168"/>
      <c r="WRA51" s="168"/>
      <c r="WRB51" s="168"/>
      <c r="WRC51" s="168"/>
      <c r="WRD51" s="168"/>
      <c r="WRE51" s="168"/>
      <c r="WRF51" s="168"/>
      <c r="WRG51" s="168"/>
      <c r="WRH51" s="168"/>
      <c r="WRI51" s="168"/>
      <c r="WRJ51" s="168"/>
      <c r="WRK51" s="168"/>
      <c r="WRL51" s="168"/>
      <c r="WRM51" s="168"/>
      <c r="WRN51" s="168"/>
      <c r="WRO51" s="168"/>
      <c r="WRP51" s="168"/>
      <c r="WRQ51" s="168"/>
      <c r="WRR51" s="168"/>
      <c r="WRS51" s="168"/>
      <c r="WRT51" s="168"/>
      <c r="WRU51" s="168"/>
      <c r="WRV51" s="168"/>
      <c r="WRW51" s="168"/>
      <c r="WRX51" s="168"/>
      <c r="WRY51" s="168"/>
      <c r="WRZ51" s="168"/>
      <c r="WSA51" s="168"/>
      <c r="WSB51" s="168"/>
      <c r="WSC51" s="168"/>
      <c r="WSD51" s="168"/>
      <c r="WSE51" s="168"/>
      <c r="WSF51" s="168"/>
      <c r="WSG51" s="168"/>
      <c r="WSH51" s="168"/>
      <c r="WSI51" s="168"/>
      <c r="WSJ51" s="168"/>
      <c r="WSK51" s="168"/>
      <c r="WSL51" s="168"/>
      <c r="WSM51" s="168"/>
      <c r="WSN51" s="168"/>
      <c r="WSO51" s="168"/>
      <c r="WSP51" s="168"/>
      <c r="WSQ51" s="168"/>
      <c r="WSR51" s="168"/>
      <c r="WSS51" s="168"/>
      <c r="WST51" s="168"/>
      <c r="WSU51" s="168"/>
      <c r="WSV51" s="168"/>
      <c r="WSW51" s="168"/>
      <c r="WSX51" s="168"/>
      <c r="WSY51" s="168"/>
      <c r="WSZ51" s="168"/>
      <c r="WTA51" s="168"/>
      <c r="WTB51" s="168"/>
      <c r="WTC51" s="168"/>
      <c r="WTD51" s="168"/>
      <c r="WTE51" s="168"/>
      <c r="WTF51" s="168"/>
      <c r="WTG51" s="168"/>
      <c r="WTH51" s="168"/>
      <c r="WTI51" s="168"/>
      <c r="WTJ51" s="168"/>
      <c r="WTK51" s="168"/>
      <c r="WTL51" s="168"/>
      <c r="WTM51" s="168"/>
      <c r="WTN51" s="168"/>
      <c r="WTO51" s="168"/>
      <c r="WTP51" s="168"/>
      <c r="WTQ51" s="168"/>
      <c r="WTR51" s="168"/>
      <c r="WTS51" s="168"/>
      <c r="WTT51" s="168"/>
      <c r="WTU51" s="168"/>
      <c r="WTV51" s="168"/>
      <c r="WTW51" s="168"/>
      <c r="WTX51" s="168"/>
      <c r="WTY51" s="168"/>
      <c r="WTZ51" s="168"/>
      <c r="WUA51" s="168"/>
      <c r="WUB51" s="168"/>
      <c r="WUC51" s="168"/>
      <c r="WUD51" s="168"/>
      <c r="WUE51" s="168"/>
      <c r="WUF51" s="168"/>
      <c r="WUG51" s="168"/>
      <c r="WUH51" s="168"/>
      <c r="WUI51" s="168"/>
      <c r="WUJ51" s="168"/>
      <c r="WUK51" s="168"/>
      <c r="WUL51" s="168"/>
      <c r="WUM51" s="168"/>
      <c r="WUN51" s="168"/>
      <c r="WUO51" s="168"/>
      <c r="WUP51" s="168"/>
      <c r="WUQ51" s="168"/>
      <c r="WUR51" s="168"/>
      <c r="WUS51" s="168"/>
      <c r="WUT51" s="168"/>
      <c r="WUU51" s="168"/>
      <c r="WUV51" s="168"/>
      <c r="WUW51" s="168"/>
      <c r="WUX51" s="168"/>
      <c r="WUY51" s="168"/>
      <c r="WUZ51" s="168"/>
      <c r="WVA51" s="168"/>
      <c r="WVB51" s="168"/>
      <c r="WVC51" s="168"/>
      <c r="WVD51" s="168"/>
      <c r="WVE51" s="168"/>
      <c r="WVF51" s="168"/>
      <c r="WVG51" s="168"/>
      <c r="WVH51" s="168"/>
      <c r="WVI51" s="168"/>
      <c r="WVJ51" s="168"/>
      <c r="WVK51" s="168"/>
      <c r="WVL51" s="168"/>
      <c r="WVM51" s="168"/>
      <c r="WVN51" s="168"/>
      <c r="WVO51" s="168"/>
      <c r="WVP51" s="168"/>
      <c r="WVQ51" s="168"/>
      <c r="WVR51" s="168"/>
      <c r="WVS51" s="168"/>
      <c r="WVT51" s="168"/>
      <c r="WVU51" s="168"/>
      <c r="WVV51" s="168"/>
      <c r="WVW51" s="168"/>
      <c r="WVX51" s="168"/>
      <c r="WVY51" s="168"/>
      <c r="WVZ51" s="168"/>
      <c r="WWA51" s="168"/>
      <c r="WWB51" s="168"/>
      <c r="WWC51" s="168"/>
      <c r="WWD51" s="168"/>
      <c r="WWE51" s="168"/>
      <c r="WWF51" s="168"/>
      <c r="WWG51" s="168"/>
      <c r="WWH51" s="168"/>
      <c r="WWI51" s="168"/>
      <c r="WWJ51" s="168"/>
      <c r="WWK51" s="168"/>
      <c r="WWL51" s="168"/>
      <c r="WWM51" s="168"/>
      <c r="WWN51" s="168"/>
      <c r="WWO51" s="168"/>
      <c r="WWP51" s="168"/>
      <c r="WWQ51" s="168"/>
      <c r="WWR51" s="168"/>
      <c r="WWS51" s="168"/>
      <c r="WWT51" s="168"/>
      <c r="WWU51" s="168"/>
      <c r="WWV51" s="168"/>
      <c r="WWW51" s="168"/>
      <c r="WWX51" s="168"/>
      <c r="WWY51" s="168"/>
      <c r="WWZ51" s="168"/>
      <c r="WXA51" s="168"/>
      <c r="WXB51" s="168"/>
      <c r="WXC51" s="168"/>
      <c r="WXD51" s="168"/>
      <c r="WXE51" s="168"/>
      <c r="WXF51" s="168"/>
      <c r="WXG51" s="168"/>
      <c r="WXH51" s="168"/>
      <c r="WXI51" s="168"/>
      <c r="WXJ51" s="168"/>
      <c r="WXK51" s="168"/>
      <c r="WXL51" s="168"/>
      <c r="WXM51" s="168"/>
      <c r="WXN51" s="168"/>
      <c r="WXO51" s="168"/>
      <c r="WXP51" s="168"/>
      <c r="WXQ51" s="168"/>
      <c r="WXR51" s="168"/>
      <c r="WXS51" s="168"/>
      <c r="WXT51" s="168"/>
      <c r="WXU51" s="168"/>
      <c r="WXV51" s="168"/>
      <c r="WXW51" s="168"/>
      <c r="WXX51" s="168"/>
      <c r="WXY51" s="168"/>
      <c r="WXZ51" s="168"/>
      <c r="WYA51" s="168"/>
      <c r="WYB51" s="168"/>
      <c r="WYC51" s="168"/>
      <c r="WYD51" s="168"/>
      <c r="WYE51" s="168"/>
      <c r="WYF51" s="168"/>
      <c r="WYG51" s="168"/>
      <c r="WYH51" s="168"/>
      <c r="WYI51" s="168"/>
      <c r="WYJ51" s="168"/>
      <c r="WYK51" s="168"/>
      <c r="WYL51" s="168"/>
      <c r="WYM51" s="168"/>
      <c r="WYN51" s="168"/>
      <c r="WYO51" s="168"/>
      <c r="WYP51" s="168"/>
      <c r="WYQ51" s="168"/>
      <c r="WYR51" s="168"/>
      <c r="WYS51" s="168"/>
      <c r="WYT51" s="168"/>
      <c r="WYU51" s="168"/>
      <c r="WYV51" s="168"/>
      <c r="WYW51" s="168"/>
      <c r="WYX51" s="168"/>
      <c r="WYY51" s="168"/>
      <c r="WYZ51" s="168"/>
      <c r="WZA51" s="168"/>
      <c r="WZB51" s="168"/>
      <c r="WZC51" s="168"/>
      <c r="WZD51" s="168"/>
      <c r="WZE51" s="168"/>
      <c r="WZF51" s="168"/>
      <c r="WZG51" s="168"/>
      <c r="WZH51" s="168"/>
      <c r="WZI51" s="168"/>
      <c r="WZJ51" s="168"/>
      <c r="WZK51" s="168"/>
      <c r="WZL51" s="168"/>
      <c r="WZM51" s="168"/>
      <c r="WZN51" s="168"/>
      <c r="WZO51" s="168"/>
      <c r="WZP51" s="168"/>
      <c r="WZQ51" s="168"/>
      <c r="WZR51" s="168"/>
      <c r="WZS51" s="168"/>
      <c r="WZT51" s="168"/>
      <c r="WZU51" s="168"/>
      <c r="WZV51" s="168"/>
      <c r="WZW51" s="168"/>
      <c r="WZX51" s="168"/>
      <c r="WZY51" s="168"/>
      <c r="WZZ51" s="168"/>
      <c r="XAA51" s="168"/>
      <c r="XAB51" s="168"/>
      <c r="XAC51" s="168"/>
      <c r="XAD51" s="168"/>
      <c r="XAE51" s="168"/>
      <c r="XAF51" s="168"/>
      <c r="XAG51" s="168"/>
      <c r="XAH51" s="168"/>
      <c r="XAI51" s="168"/>
      <c r="XAJ51" s="168"/>
      <c r="XAK51" s="168"/>
      <c r="XAL51" s="168"/>
      <c r="XAM51" s="168"/>
      <c r="XAN51" s="168"/>
      <c r="XAO51" s="168"/>
      <c r="XAP51" s="168"/>
      <c r="XAQ51" s="168"/>
      <c r="XAR51" s="168"/>
      <c r="XAS51" s="168"/>
      <c r="XAT51" s="168"/>
      <c r="XAU51" s="168"/>
      <c r="XAV51" s="168"/>
      <c r="XAW51" s="168"/>
      <c r="XAX51" s="168"/>
      <c r="XAY51" s="168"/>
      <c r="XAZ51" s="168"/>
      <c r="XBA51" s="168"/>
      <c r="XBB51" s="168"/>
      <c r="XBC51" s="168"/>
      <c r="XBD51" s="168"/>
      <c r="XBE51" s="168"/>
      <c r="XBF51" s="168"/>
      <c r="XBG51" s="168"/>
      <c r="XBH51" s="168"/>
      <c r="XBI51" s="168"/>
      <c r="XBJ51" s="168"/>
      <c r="XBK51" s="168"/>
      <c r="XBL51" s="168"/>
      <c r="XBM51" s="168"/>
      <c r="XBN51" s="168"/>
      <c r="XBO51" s="168"/>
      <c r="XBP51" s="168"/>
      <c r="XBQ51" s="168"/>
      <c r="XBR51" s="168"/>
      <c r="XBS51" s="168"/>
      <c r="XBT51" s="168"/>
      <c r="XBU51" s="168"/>
      <c r="XBV51" s="168"/>
      <c r="XBW51" s="168"/>
      <c r="XBX51" s="168"/>
      <c r="XBY51" s="168"/>
      <c r="XBZ51" s="168"/>
      <c r="XCA51" s="168"/>
      <c r="XCB51" s="168"/>
      <c r="XCC51" s="168"/>
      <c r="XCD51" s="168"/>
      <c r="XCE51" s="168"/>
      <c r="XCF51" s="168"/>
      <c r="XCG51" s="168"/>
      <c r="XCH51" s="168"/>
      <c r="XCI51" s="168"/>
      <c r="XCJ51" s="168"/>
      <c r="XCK51" s="168"/>
      <c r="XCL51" s="168"/>
      <c r="XCM51" s="168"/>
      <c r="XCN51" s="168"/>
      <c r="XCO51" s="168"/>
      <c r="XCP51" s="168"/>
      <c r="XCQ51" s="168"/>
      <c r="XCR51" s="168"/>
      <c r="XCS51" s="168"/>
      <c r="XCT51" s="168"/>
      <c r="XCU51" s="168"/>
      <c r="XCV51" s="168"/>
      <c r="XCW51" s="168"/>
      <c r="XCX51" s="168"/>
      <c r="XCY51" s="168"/>
      <c r="XCZ51" s="168"/>
      <c r="XDA51" s="168"/>
      <c r="XDB51" s="168"/>
      <c r="XDC51" s="168"/>
      <c r="XDD51" s="168"/>
      <c r="XDE51" s="168"/>
      <c r="XDF51" s="168"/>
      <c r="XDG51" s="168"/>
      <c r="XDH51" s="168"/>
      <c r="XDI51" s="168"/>
      <c r="XDJ51" s="168"/>
      <c r="XDK51" s="168"/>
      <c r="XDL51" s="168"/>
      <c r="XDM51" s="168"/>
      <c r="XDN51" s="168"/>
      <c r="XDO51" s="168"/>
      <c r="XDP51" s="168"/>
      <c r="XDQ51" s="168"/>
      <c r="XDR51" s="168"/>
      <c r="XDS51" s="168"/>
      <c r="XDT51" s="168"/>
      <c r="XDU51" s="168"/>
      <c r="XDV51" s="168"/>
      <c r="XDW51" s="168"/>
      <c r="XDX51" s="168"/>
      <c r="XDY51" s="168"/>
      <c r="XDZ51" s="168"/>
      <c r="XEA51" s="168"/>
      <c r="XEB51" s="168"/>
      <c r="XEC51" s="168"/>
      <c r="XED51" s="168"/>
      <c r="XEE51" s="168"/>
      <c r="XEF51" s="168"/>
      <c r="XEG51" s="168"/>
      <c r="XEH51" s="168"/>
      <c r="XEI51" s="168"/>
      <c r="XEJ51" s="168"/>
      <c r="XEK51" s="168"/>
      <c r="XEL51" s="168"/>
      <c r="XEM51" s="168"/>
      <c r="XEN51" s="168"/>
      <c r="XEO51" s="168"/>
      <c r="XEP51" s="168"/>
      <c r="XEQ51" s="168"/>
      <c r="XER51" s="168"/>
      <c r="XES51" s="168"/>
      <c r="XET51" s="168"/>
      <c r="XEU51" s="168"/>
      <c r="XEV51" s="168"/>
      <c r="XEW51" s="168"/>
      <c r="XEX51" s="168"/>
      <c r="XEY51" s="168"/>
      <c r="XEZ51" s="168"/>
      <c r="XFA51" s="168"/>
      <c r="XFB51" s="168"/>
      <c r="XFC51" s="168"/>
    </row>
    <row r="52" spans="1:16383" ht="15">
      <c r="D52" s="7" t="s">
        <v>258</v>
      </c>
      <c r="E52" s="7" t="s">
        <v>420</v>
      </c>
      <c r="G52" s="45" t="s">
        <v>518</v>
      </c>
      <c r="H52" s="7" t="s">
        <v>228</v>
      </c>
      <c r="J52" s="7" t="s">
        <v>258</v>
      </c>
      <c r="K52" s="84" t="s">
        <v>150</v>
      </c>
      <c r="L52" s="7" t="s">
        <v>263</v>
      </c>
      <c r="N52" s="7" t="s">
        <v>519</v>
      </c>
      <c r="O52" s="7" t="s">
        <v>148</v>
      </c>
      <c r="P52" s="7" t="s">
        <v>228</v>
      </c>
      <c r="U52" s="45" t="s">
        <v>429</v>
      </c>
      <c r="V52" s="7" t="s">
        <v>429</v>
      </c>
      <c r="W52" s="7" t="s">
        <v>429</v>
      </c>
      <c r="Y52" s="168" t="s">
        <v>141</v>
      </c>
      <c r="Z52" s="168" t="s">
        <v>141</v>
      </c>
      <c r="AA52" s="134"/>
      <c r="AB52" s="134"/>
      <c r="AC52" s="47"/>
    </row>
    <row r="53" spans="1:16383" ht="15">
      <c r="D53" s="7" t="s">
        <v>520</v>
      </c>
      <c r="E53" s="7" t="s">
        <v>420</v>
      </c>
      <c r="G53" s="45" t="s">
        <v>521</v>
      </c>
      <c r="J53" s="7" t="s">
        <v>522</v>
      </c>
      <c r="K53" s="84" t="s">
        <v>150</v>
      </c>
      <c r="L53" s="7" t="s">
        <v>523</v>
      </c>
      <c r="O53" s="7" t="s">
        <v>148</v>
      </c>
      <c r="P53" s="7" t="s">
        <v>506</v>
      </c>
      <c r="U53" s="45" t="s">
        <v>429</v>
      </c>
      <c r="V53" s="7" t="s">
        <v>429</v>
      </c>
      <c r="X53" s="81" t="s">
        <v>524</v>
      </c>
      <c r="Y53" s="45" t="s">
        <v>521</v>
      </c>
      <c r="Z53" s="220"/>
      <c r="AA53" s="221"/>
      <c r="AB53" s="221"/>
      <c r="AC53" s="47"/>
    </row>
    <row r="54" spans="1:16383" ht="15">
      <c r="D54" s="7" t="s">
        <v>525</v>
      </c>
      <c r="E54" s="7" t="s">
        <v>420</v>
      </c>
      <c r="G54" s="45" t="s">
        <v>526</v>
      </c>
      <c r="J54" s="7" t="s">
        <v>527</v>
      </c>
      <c r="K54" s="84" t="s">
        <v>150</v>
      </c>
      <c r="L54" s="225" t="s">
        <v>528</v>
      </c>
      <c r="M54" s="225"/>
      <c r="N54" s="225"/>
      <c r="O54" s="225" t="s">
        <v>429</v>
      </c>
      <c r="P54" s="7" t="s">
        <v>506</v>
      </c>
      <c r="X54" s="81" t="s">
        <v>524</v>
      </c>
      <c r="Y54" s="220" t="s">
        <v>529</v>
      </c>
      <c r="Z54" s="220"/>
      <c r="AA54" s="221"/>
      <c r="AB54" s="221"/>
      <c r="AC54" s="47"/>
    </row>
    <row r="55" spans="1:16383" ht="15">
      <c r="K55" s="84"/>
      <c r="Y55" s="220"/>
      <c r="Z55" s="220"/>
      <c r="AA55" s="221"/>
      <c r="AB55" s="221"/>
      <c r="AC55" s="47"/>
    </row>
    <row r="56" spans="1:16383" ht="15">
      <c r="A56" s="248" t="s">
        <v>373</v>
      </c>
      <c r="B56" s="248"/>
      <c r="C56" s="248"/>
      <c r="D56" s="248"/>
      <c r="E56" s="248"/>
      <c r="F56" s="248"/>
      <c r="G56" s="248"/>
      <c r="H56" s="248"/>
      <c r="I56" s="248"/>
      <c r="J56" s="248"/>
      <c r="K56" s="248"/>
      <c r="L56" s="248"/>
      <c r="M56" s="248"/>
      <c r="N56" s="248"/>
      <c r="O56" s="248"/>
      <c r="P56" s="248"/>
      <c r="Q56" s="248"/>
      <c r="R56" s="248"/>
      <c r="S56" s="248"/>
      <c r="T56" s="248"/>
      <c r="U56" s="248"/>
      <c r="V56" s="248"/>
      <c r="W56" s="248"/>
      <c r="X56" s="248"/>
      <c r="Y56" s="248"/>
      <c r="Z56" s="248"/>
      <c r="AA56" s="248"/>
      <c r="AB56" s="248"/>
      <c r="AC56" s="248"/>
      <c r="AD56" s="248"/>
      <c r="AE56" s="248"/>
      <c r="AF56" s="248"/>
      <c r="AG56" s="248"/>
      <c r="AH56" s="248"/>
      <c r="AI56" s="248"/>
      <c r="AJ56" s="248"/>
      <c r="AK56" s="248"/>
      <c r="AL56" s="248"/>
      <c r="AM56" s="248"/>
      <c r="AN56" s="248"/>
      <c r="AO56" s="248"/>
      <c r="AP56" s="248"/>
      <c r="AQ56" s="248"/>
      <c r="AR56" s="248"/>
      <c r="AS56" s="248"/>
      <c r="AT56" s="248"/>
      <c r="AU56" s="248"/>
      <c r="AV56" s="248"/>
      <c r="AW56" s="248"/>
      <c r="AX56" s="248"/>
      <c r="AY56" s="248"/>
    </row>
    <row r="57" spans="1:16383" s="119" customFormat="1" ht="15">
      <c r="B57" s="195" t="s">
        <v>452</v>
      </c>
      <c r="G57" s="125"/>
      <c r="J57" s="194" t="s">
        <v>379</v>
      </c>
      <c r="T57" s="125"/>
      <c r="U57" s="125"/>
      <c r="Z57" s="178"/>
      <c r="AA57" s="174"/>
      <c r="AB57" s="174"/>
      <c r="AC57" s="182"/>
    </row>
    <row r="58" spans="1:16383" s="119" customFormat="1" ht="15">
      <c r="B58" s="195" t="s">
        <v>452</v>
      </c>
      <c r="G58" s="125"/>
      <c r="J58" s="194" t="s">
        <v>385</v>
      </c>
      <c r="T58" s="125"/>
      <c r="U58" s="125"/>
      <c r="Z58" s="178"/>
      <c r="AA58" s="174"/>
      <c r="AB58" s="174"/>
      <c r="AC58" s="182"/>
    </row>
    <row r="59" spans="1:16383" s="119" customFormat="1" ht="15">
      <c r="B59" s="195" t="s">
        <v>452</v>
      </c>
      <c r="G59" s="125"/>
      <c r="J59" s="119" t="s">
        <v>393</v>
      </c>
      <c r="T59" s="125"/>
      <c r="U59" s="125"/>
      <c r="Z59" s="178"/>
      <c r="AA59" s="174"/>
      <c r="AB59" s="174"/>
      <c r="AC59" s="182"/>
    </row>
    <row r="60" spans="1:16383" ht="15">
      <c r="Z60" s="52"/>
      <c r="AA60" s="134"/>
      <c r="AB60" s="134"/>
      <c r="AC60" s="47"/>
    </row>
    <row r="61" spans="1:16383" ht="15">
      <c r="Z61" s="52"/>
      <c r="AA61" s="134"/>
      <c r="AB61" s="134"/>
      <c r="AC61" s="47"/>
    </row>
    <row r="62" spans="1:16383" ht="15">
      <c r="Z62" s="52"/>
      <c r="AA62" s="134"/>
      <c r="AB62" s="134"/>
      <c r="AC62" s="47"/>
    </row>
    <row r="63" spans="1:16383" ht="15">
      <c r="Z63" s="52"/>
      <c r="AA63" s="134"/>
      <c r="AB63" s="134"/>
      <c r="AC63" s="47"/>
    </row>
    <row r="64" spans="1:16383" ht="15">
      <c r="Z64" s="52"/>
      <c r="AA64" s="134"/>
      <c r="AB64" s="134"/>
      <c r="AC64" s="47"/>
    </row>
    <row r="65" spans="26:29" ht="15">
      <c r="Z65" s="52"/>
      <c r="AA65" s="134"/>
      <c r="AB65" s="134"/>
      <c r="AC65" s="47"/>
    </row>
    <row r="66" spans="26:29" ht="15">
      <c r="Z66" s="52"/>
      <c r="AA66" s="134"/>
      <c r="AB66" s="134"/>
      <c r="AC66" s="47"/>
    </row>
    <row r="67" spans="26:29" ht="15">
      <c r="Z67" s="52"/>
      <c r="AA67" s="134"/>
      <c r="AB67" s="134"/>
      <c r="AC67" s="47"/>
    </row>
    <row r="68" spans="26:29" ht="15">
      <c r="Z68" s="52"/>
      <c r="AA68" s="134"/>
      <c r="AB68" s="134"/>
      <c r="AC68" s="47"/>
    </row>
    <row r="69" spans="26:29" ht="15">
      <c r="Z69" s="52"/>
      <c r="AA69" s="134"/>
      <c r="AB69" s="134"/>
      <c r="AC69" s="47"/>
    </row>
    <row r="70" spans="26:29" ht="15">
      <c r="Z70" s="52"/>
      <c r="AA70" s="134"/>
      <c r="AB70" s="134"/>
      <c r="AC70" s="47"/>
    </row>
    <row r="71" spans="26:29" ht="15">
      <c r="Z71" s="52"/>
      <c r="AA71" s="134"/>
      <c r="AB71" s="134"/>
      <c r="AC71" s="47"/>
    </row>
    <row r="72" spans="26:29" ht="15">
      <c r="Z72" s="52"/>
      <c r="AA72" s="134"/>
      <c r="AB72" s="134"/>
      <c r="AC72" s="47"/>
    </row>
    <row r="73" spans="26:29" ht="15">
      <c r="Z73" s="52"/>
      <c r="AA73" s="134"/>
      <c r="AB73" s="134"/>
      <c r="AC73" s="47"/>
    </row>
    <row r="74" spans="26:29" ht="15">
      <c r="Z74" s="52"/>
      <c r="AA74" s="134"/>
      <c r="AB74" s="134"/>
      <c r="AC74" s="47"/>
    </row>
    <row r="75" spans="26:29" ht="15">
      <c r="Z75" s="52"/>
      <c r="AA75" s="134"/>
      <c r="AB75" s="134"/>
      <c r="AC75" s="47"/>
    </row>
    <row r="76" spans="26:29" ht="15">
      <c r="Z76" s="52"/>
      <c r="AA76" s="134"/>
      <c r="AB76" s="134"/>
      <c r="AC76" s="47"/>
    </row>
    <row r="77" spans="26:29" ht="15">
      <c r="Z77" s="52"/>
      <c r="AA77" s="134"/>
      <c r="AB77" s="134"/>
      <c r="AC77" s="47"/>
    </row>
    <row r="78" spans="26:29" ht="15">
      <c r="Z78" s="52"/>
      <c r="AA78" s="134"/>
      <c r="AB78" s="134"/>
      <c r="AC78" s="47"/>
    </row>
    <row r="79" spans="26:29" ht="15">
      <c r="Z79" s="52"/>
      <c r="AA79" s="134"/>
      <c r="AB79" s="134"/>
      <c r="AC79" s="47"/>
    </row>
    <row r="80" spans="26:29" ht="15">
      <c r="AA80" s="65"/>
      <c r="AB80" s="65"/>
    </row>
    <row r="81" ht="15"/>
    <row r="82" ht="15"/>
    <row r="83" ht="15"/>
    <row r="84" ht="15"/>
    <row r="85" ht="15"/>
    <row r="86" ht="15"/>
  </sheetData>
  <mergeCells count="23">
    <mergeCell ref="G12:G15"/>
    <mergeCell ref="H12:H15"/>
    <mergeCell ref="A1:B1"/>
    <mergeCell ref="A2:B2"/>
    <mergeCell ref="D2:E2"/>
    <mergeCell ref="A3:C3"/>
    <mergeCell ref="D3:I3"/>
    <mergeCell ref="L31:L33"/>
    <mergeCell ref="AA3:AB3"/>
    <mergeCell ref="Z12:Z14"/>
    <mergeCell ref="A56:Z56"/>
    <mergeCell ref="AA56:AY56"/>
    <mergeCell ref="J3:T3"/>
    <mergeCell ref="X3:Z3"/>
    <mergeCell ref="Y48:Y50"/>
    <mergeCell ref="Z48:Z50"/>
    <mergeCell ref="K48:K50"/>
    <mergeCell ref="P48:P50"/>
    <mergeCell ref="L48:L50"/>
    <mergeCell ref="I12:I15"/>
    <mergeCell ref="D12:D15"/>
    <mergeCell ref="E12:E15"/>
    <mergeCell ref="F12:F15"/>
  </mergeCells>
  <conditionalFormatting sqref="J11">
    <cfRule type="duplicateValues" dxfId="0" priority="2"/>
  </conditionalFormatting>
  <hyperlinks>
    <hyperlink ref="X53" r:id="rId1" xr:uid="{BB944B56-A3FC-4A7C-B991-4715EA108BB6}"/>
    <hyperlink ref="X54" r:id="rId2" xr:uid="{1308DAB6-5BAA-4F82-8968-5F115D8AB8BE}"/>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2" sqref="B2"/>
    </sheetView>
  </sheetViews>
  <sheetFormatPr defaultColWidth="8.7109375" defaultRowHeight="14.45"/>
  <cols>
    <col min="1" max="1" width="8.7109375" style="138"/>
    <col min="2" max="2" width="55.42578125" style="139" customWidth="1"/>
    <col min="3" max="3" width="19.85546875" style="138" customWidth="1"/>
    <col min="4" max="16384" width="8.7109375" style="138"/>
  </cols>
  <sheetData>
    <row r="1" spans="1:3">
      <c r="A1" s="136" t="s">
        <v>530</v>
      </c>
      <c r="B1" s="137" t="s">
        <v>65</v>
      </c>
      <c r="C1" s="136" t="s">
        <v>531</v>
      </c>
    </row>
    <row r="2" spans="1:3" ht="116.1">
      <c r="A2" s="138" t="s">
        <v>532</v>
      </c>
      <c r="B2" s="139" t="s">
        <v>533</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22691A6EBE5D4387E82CAADEC737AA" ma:contentTypeVersion="12" ma:contentTypeDescription="Create a new document." ma:contentTypeScope="" ma:versionID="e448acc23a8671791dd980f451e384b4">
  <xsd:schema xmlns:xsd="http://www.w3.org/2001/XMLSchema" xmlns:xs="http://www.w3.org/2001/XMLSchema" xmlns:p="http://schemas.microsoft.com/office/2006/metadata/properties" xmlns:ns2="30ad0e3c-2053-4147-9402-d5c2f8df4890" xmlns:ns3="ce8d68a4-2583-429b-ac26-0f188d8135ed" targetNamespace="http://schemas.microsoft.com/office/2006/metadata/properties" ma:root="true" ma:fieldsID="de56ef744c7a95a9bbe55dbe63a15421" ns2:_="" ns3:_="">
    <xsd:import namespace="30ad0e3c-2053-4147-9402-d5c2f8df4890"/>
    <xsd:import namespace="ce8d68a4-2583-429b-ac26-0f188d8135e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ad0e3c-2053-4147-9402-d5c2f8df48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d68a4-2583-429b-ac26-0f188d8135e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8DB0BB-C252-493E-ADBC-B2F3B185A03D}"/>
</file>

<file path=customXml/itemProps2.xml><?xml version="1.0" encoding="utf-8"?>
<ds:datastoreItem xmlns:ds="http://schemas.openxmlformats.org/officeDocument/2006/customXml" ds:itemID="{E5610C41-6452-444F-9C6A-FA3ABC809EA0}"/>
</file>

<file path=customXml/itemProps3.xml><?xml version="1.0" encoding="utf-8"?>
<ds:datastoreItem xmlns:ds="http://schemas.openxmlformats.org/officeDocument/2006/customXml" ds:itemID="{DF602F1B-A6B6-4476-B1A3-2989F1A13D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Corney, Daniel E.</dc:creator>
  <cp:keywords/>
  <dc:description/>
  <cp:lastModifiedBy/>
  <cp:revision/>
  <dcterms:created xsi:type="dcterms:W3CDTF">2018-02-14T21:38:40Z</dcterms:created>
  <dcterms:modified xsi:type="dcterms:W3CDTF">2020-09-16T19:36:35Z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0x0101004022691A6EBE5D4387E82CAADEC737AA</vt:lpwstr>
  </property>
  <property fmtid="{D5CDD505-2E9C-101B-9397-08002B2CF9AE}" pid="3" name="Order">
    <vt:r8>3100</vt:r8>
  </property>
  <property fmtid="{D5CDD505-2E9C-101B-9397-08002B2CF9AE}" pid="4" name="_AdHocReviewCycleID">
    <vt:i4>1305521391</vt:i4>
  </property>
  <property fmtid="{D5CDD505-2E9C-101B-9397-08002B2CF9AE}" pid="5" name="_NewReviewCycle">
    <vt:lpwstr/>
  </property>
</Properties>
</file>