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22" documentId="8_{78586A69-BF19-4C21-B165-981373D54720}" xr6:coauthVersionLast="31" xr6:coauthVersionMax="31" xr10:uidLastSave="{44183D1B-ECA7-4337-A897-319AE3E9EB80}"/>
  <bookViews>
    <workbookView xWindow="20080" yWindow="0" windowWidth="22260" windowHeight="12650" xr2:uid="{00000000-000D-0000-FFFF-FFFF00000000}"/>
  </bookViews>
  <sheets>
    <sheet name="目次" sheetId="4" r:id="rId1"/>
    <sheet name="あああ" sheetId="5" r:id="rId2"/>
    <sheet name="いいい" sheetId="3" r:id="rId3"/>
    <sheet name="ううう" sheetId="6" state="hidden" r:id="rId4"/>
    <sheet name="えええ" sheetId="7" r:id="rId5"/>
    <sheet name="おおお" sheetId="2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3" l="1"/>
  <c r="E8" i="3" l="1"/>
  <c r="D8" i="3" l="1"/>
  <c r="C8" i="3"/>
  <c r="E4" i="3" l="1"/>
</calcChain>
</file>

<file path=xl/sharedStrings.xml><?xml version="1.0" encoding="utf-8"?>
<sst xmlns="http://schemas.openxmlformats.org/spreadsheetml/2006/main" count="21" uniqueCount="21">
  <si>
    <t>[b]</t>
    <phoneticPr fontId="1"/>
  </si>
  <si>
    <t>[d]</t>
    <phoneticPr fontId="1"/>
  </si>
  <si>
    <t>[e]</t>
    <phoneticPr fontId="1"/>
  </si>
  <si>
    <t>[inlineStr]</t>
    <phoneticPr fontId="1"/>
  </si>
  <si>
    <t>[n]</t>
    <phoneticPr fontId="1"/>
  </si>
  <si>
    <t>[s]</t>
    <phoneticPr fontId="1"/>
  </si>
  <si>
    <t>[str]</t>
    <phoneticPr fontId="1"/>
  </si>
  <si>
    <t xml:space="preserve"> a b c </t>
    <phoneticPr fontId="1"/>
  </si>
  <si>
    <t>　あ　い　う　</t>
    <phoneticPr fontId="1"/>
  </si>
  <si>
    <t>改行を含む
文字列</t>
    <rPh sb="0" eb="2">
      <t>カイギョウ</t>
    </rPh>
    <rPh sb="3" eb="4">
      <t>フク</t>
    </rPh>
    <rPh sb="6" eb="9">
      <t>モジレツ</t>
    </rPh>
    <phoneticPr fontId="1"/>
  </si>
  <si>
    <t>長い文字列（１０００文字）４５６７８９②１２３４５６７８９③１２３４５６７８９④１２３４５６７８９⑤１２３４５６７８９⑥１２３４５６７８９⑦１２３４５６７８９⑧１２３４５６７８９⑨１２３４５６７８９●１２３４５６７８９①１２３４５６７８９②１２３４５６７８９③１２３４５６７８９④１２３４５６７８９⑤１２３４５６７８９⑥１２３４５６７８９⑦１２３４５６７８９⑧１２３４５６７８９⑨１２３４５６７８９●１２３４５６７８９①１２３４５６７８９②１２３４５６７８９③１２３４５６７８９④１２３４５６７８９⑤１２３４５６７８９⑥１２３４５６７８９⑦１２３４５６７８９⑧１２３４５６７８９⑨１２３４５６７８９●１２３４５６７８９①１２３４５６７８９②１２３４５６７８９③１２３４５６７８９④１２３４５６７８９⑤１２３４５６７８９⑥１２３４５６７８９⑦１２３４５６７８９⑧１２３４５６７８９⑨１２３４５６７８９●１２３４５６７８９①１２３４５６７８９②１２３４５６７８９③１２３４５６７８９④１２３４５６７８９⑤１２３４５６７８９⑥１２３４５６７８９⑦１２３４５６７８９⑧１２３４５６７８９⑨１２３４５６７８９●１２３４５６７８９①１２３４５６７８９②１２３４５６７８９③１２３４５６７８９④１２３４５６７８９⑤１２３４５６７８９⑥１２３４５６７８９⑦１２３４５６７８９⑧１２３４５６７８９⑨１２３４５６７８９●１２３４５６７８９①１２３４５６７８９②１２３４５６７８９③１２３４５６７８９④１２３４５６７８９⑤１２３４５６７８９⑥１２３４５６７８９⑦１２３４５６７８９⑧１２３４５６７８９⑨１２３４５６７８９●１２３４５６７８９①１２３４５６７８９②１２３４５６７８９③１２３４５６７８９④１２３４５６７８９⑤１２３４５６７８９⑥１２３４５６７８９⑦１２３４５６７８９⑧１２３４５６７８９⑨１２３４５６７８９●１２３４５６７８９①１２３４５６７８９②１２３４５６７８９③１２３４５６７８９④１２３４５６７８９⑤１２３４５６７８９⑥１２３４５６７８９⑦１２３４５６７８９⑧１２３４５６７８９⑨１２３４５６７８９●１２３４５６７８９①１２３４５６７８９②１２３４５６７８９③１２３４５６７８９④１２３４５６７８９⑤１２３４５６７８９⑥１２３４５６７８９⑦１２３４５６７８９⑧１２３４５６７８９⑨１２３４５６７８９●</t>
    <rPh sb="0" eb="1">
      <t>ナガ</t>
    </rPh>
    <rPh sb="2" eb="5">
      <t>モジレツ</t>
    </rPh>
    <rPh sb="10" eb="12">
      <t>モジ</t>
    </rPh>
    <phoneticPr fontId="1"/>
  </si>
  <si>
    <t>あああ</t>
    <phoneticPr fontId="1"/>
  </si>
  <si>
    <t>空シート</t>
    <rPh sb="0" eb="1">
      <t>カラ</t>
    </rPh>
    <phoneticPr fontId="1"/>
  </si>
  <si>
    <t>いいい</t>
    <phoneticPr fontId="1"/>
  </si>
  <si>
    <t>通常シート</t>
    <rPh sb="0" eb="2">
      <t>ツウジョウ</t>
    </rPh>
    <phoneticPr fontId="1"/>
  </si>
  <si>
    <t>ううう</t>
    <phoneticPr fontId="1"/>
  </si>
  <si>
    <t>えええ</t>
    <phoneticPr fontId="1"/>
  </si>
  <si>
    <t>おおお</t>
    <phoneticPr fontId="1"/>
  </si>
  <si>
    <t>通常シート（値バリエーション）</t>
    <rPh sb="0" eb="2">
      <t>ツウジョウ</t>
    </rPh>
    <rPh sb="6" eb="7">
      <t>アタイ</t>
    </rPh>
    <phoneticPr fontId="1"/>
  </si>
  <si>
    <t>非表示シート</t>
    <rPh sb="0" eb="3">
      <t>ヒヒョウジ</t>
    </rPh>
    <phoneticPr fontId="1"/>
  </si>
  <si>
    <t>グラフシート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</si>
</sst>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56" fontId="0" fillId="0" borderId="0" xfId="0" applyNumberFormat="1"/>
    <xf numFmtId="2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top"/>
    </xf>
    <xf numFmtId="0" fontId="2" fillId="0" borderId="0" xfId="0" applyFont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いいい!$B$8:$C$8</c:f>
              <c:strCache>
                <c:ptCount val="2"/>
                <c:pt idx="0">
                  <c:v>[str]</c:v>
                </c:pt>
                <c:pt idx="1">
                  <c:v>123abc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いいい!$D$8:$E$8</c:f>
              <c:numCache>
                <c:formatCode>General</c:formatCode>
                <c:ptCount val="2"/>
                <c:pt idx="0">
                  <c:v>579</c:v>
                </c:pt>
                <c:pt idx="1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D-4211-9935-80CA730CB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832864"/>
        <c:axId val="530834504"/>
      </c:barChart>
      <c:catAx>
        <c:axId val="53083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0834504"/>
        <c:crosses val="autoZero"/>
        <c:auto val="1"/>
        <c:lblAlgn val="ctr"/>
        <c:lblOffset val="100"/>
        <c:noMultiLvlLbl val="0"/>
      </c:catAx>
      <c:valAx>
        <c:axId val="53083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083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FC7FE13-6F8A-4016-B596-1C346A5A28A0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171" cy="6075405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8484447-AB67-4E5A-B424-A4188CFCC8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97806-D986-439F-B522-CB34B4B60FB6}">
  <dimension ref="B2:C6"/>
  <sheetViews>
    <sheetView tabSelected="1" workbookViewId="0"/>
  </sheetViews>
  <sheetFormatPr defaultRowHeight="18"/>
  <sheetData>
    <row r="2" spans="2:3">
      <c r="B2" t="s">
        <v>11</v>
      </c>
      <c r="C2" t="s">
        <v>12</v>
      </c>
    </row>
    <row r="3" spans="2:3">
      <c r="B3" t="s">
        <v>13</v>
      </c>
      <c r="C3" t="s">
        <v>14</v>
      </c>
    </row>
    <row r="4" spans="2:3">
      <c r="B4" t="s">
        <v>15</v>
      </c>
      <c r="C4" t="s">
        <v>19</v>
      </c>
    </row>
    <row r="5" spans="2:3">
      <c r="B5" t="s">
        <v>16</v>
      </c>
      <c r="C5" t="s">
        <v>20</v>
      </c>
    </row>
    <row r="6" spans="2:3">
      <c r="B6" t="s">
        <v>17</v>
      </c>
      <c r="C6" t="s">
        <v>18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33297-CBDB-4053-816E-2F09EF6134FD}">
  <dimension ref="A1"/>
  <sheetViews>
    <sheetView workbookViewId="0"/>
  </sheetViews>
  <sheetFormatPr defaultRowHeight="18"/>
  <sheetData/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D71E9-F571-45AD-99C9-1236876A639C}">
  <dimension ref="B2:G8"/>
  <sheetViews>
    <sheetView workbookViewId="0">
      <selection activeCell="B8" sqref="B8:E8"/>
    </sheetView>
  </sheetViews>
  <sheetFormatPr defaultRowHeight="18"/>
  <cols>
    <col min="6" max="6" width="8.6640625" customWidth="1"/>
  </cols>
  <sheetData>
    <row r="2" spans="2:7">
      <c r="B2" s="3" t="s">
        <v>0</v>
      </c>
      <c r="C2" t="b">
        <v>1</v>
      </c>
      <c r="D2" t="b">
        <v>0</v>
      </c>
    </row>
    <row r="3" spans="2:7">
      <c r="B3" s="3" t="s">
        <v>1</v>
      </c>
      <c r="C3" s="1"/>
      <c r="D3" s="2"/>
    </row>
    <row r="4" spans="2:7">
      <c r="B4" s="3" t="s">
        <v>2</v>
      </c>
      <c r="C4" t="e">
        <f>#REF!</f>
        <v>#REF!</v>
      </c>
      <c r="D4" t="e">
        <v>#REF!</v>
      </c>
      <c r="E4" t="e">
        <f xml:space="preserve"> 1/0</f>
        <v>#DIV/0!</v>
      </c>
      <c r="F4" t="e">
        <v>#DIV/0!</v>
      </c>
      <c r="G4" t="e">
        <v>#NAME?</v>
      </c>
    </row>
    <row r="5" spans="2:7">
      <c r="B5" s="3" t="s">
        <v>3</v>
      </c>
    </row>
    <row r="6" spans="2:7">
      <c r="B6" s="3" t="s">
        <v>4</v>
      </c>
      <c r="C6">
        <v>123</v>
      </c>
    </row>
    <row r="7" spans="2:7">
      <c r="B7" s="3" t="s">
        <v>5</v>
      </c>
      <c r="C7" t="s">
        <v>7</v>
      </c>
      <c r="D7" t="s">
        <v>8</v>
      </c>
    </row>
    <row r="8" spans="2:7">
      <c r="B8" s="3" t="s">
        <v>6</v>
      </c>
      <c r="C8" t="str">
        <f xml:space="preserve"> "123" &amp; "abc"</f>
        <v>123abc</v>
      </c>
      <c r="D8">
        <f xml:space="preserve"> 123 + 456</f>
        <v>579</v>
      </c>
      <c r="E8">
        <f xml:space="preserve"> SUM(C6:D6)</f>
        <v>123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4214-FA2C-46F6-8529-7691F4FC6978}">
  <dimension ref="A1:C3"/>
  <sheetViews>
    <sheetView workbookViewId="0"/>
  </sheetViews>
  <sheetFormatPr defaultRowHeight="18"/>
  <sheetData>
    <row r="1" spans="1:3">
      <c r="A1">
        <v>1</v>
      </c>
    </row>
    <row r="2" spans="1:3">
      <c r="B2">
        <v>2</v>
      </c>
    </row>
    <row r="3" spans="1:3">
      <c r="C3">
        <v>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4C071-3566-4B9B-9E09-C37FC01D5259}">
  <dimension ref="B2:B3"/>
  <sheetViews>
    <sheetView workbookViewId="0"/>
  </sheetViews>
  <sheetFormatPr defaultRowHeight="18"/>
  <cols>
    <col min="1" max="1" width="8.6640625" style="4"/>
    <col min="2" max="2" width="92.75" style="4" customWidth="1"/>
    <col min="3" max="16384" width="8.6640625" style="4"/>
  </cols>
  <sheetData>
    <row r="2" spans="2:2" ht="26">
      <c r="B2" s="5" t="s">
        <v>9</v>
      </c>
    </row>
    <row r="3" spans="2:2" ht="260">
      <c r="B3" s="5" t="s">
        <v>10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グラフ</vt:lpstr>
      </vt:variant>
      <vt:variant>
        <vt:i4>1</vt:i4>
      </vt:variant>
    </vt:vector>
  </HeadingPairs>
  <TitlesOfParts>
    <vt:vector size="6" baseType="lpstr">
      <vt:lpstr>目次</vt:lpstr>
      <vt:lpstr>あああ</vt:lpstr>
      <vt:lpstr>いいい</vt:lpstr>
      <vt:lpstr>ううう</vt:lpstr>
      <vt:lpstr>おおお</vt:lpstr>
      <vt:lpstr>えええ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2018-04-08T15:13:00Z</dcterms:modified>
</cp:coreProperties>
</file>