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22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24.xml" ContentType="application/vnd.ms-excel.person+xml"/>
  <Override PartName="/xl/persons/person23.xml" ContentType="application/vnd.ms-excel.person+xml"/>
  <Override PartName="/xl/persons/person18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ya_na\git\hogandiff4\xyz.hotchpotch.hogandiff\src\main\resources\"/>
    </mc:Choice>
  </mc:AlternateContent>
  <xr:revisionPtr revIDLastSave="0" documentId="13_ncr:1_{E5AB3087-914C-4F1A-AAD2-28DECC589312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result" sheetId="2" r:id="rId1"/>
  </sheets>
  <definedNames>
    <definedName name="_xlnm._FilterDatabase" localSheetId="0" hidden="1">result!$H$7:$H$7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姓名</author>
  </authors>
  <commentList>
    <comment ref="H7" authorId="0" shapeId="0" xr:uid="{7417E6E2-48FC-44B6-B3F5-C1E7280C5EF9}">
      <text>
        <r>
          <rPr>
            <b/>
            <sz val="9"/>
            <color indexed="81"/>
            <rFont val="Consolas"/>
            <family val="3"/>
          </rPr>
          <t>(blank) : No diffs detected
! : Diffs detected
? : Comparison failed
&lt;, &gt; : Not matched</t>
        </r>
      </text>
    </comment>
  </commentList>
</comments>
</file>

<file path=xl/sharedStrings.xml><?xml version="1.0" encoding="utf-8"?>
<sst xmlns="http://schemas.openxmlformats.org/spreadsheetml/2006/main" count="14" uniqueCount="6">
  <si>
    <t>diff</t>
    <phoneticPr fontId="1"/>
  </si>
  <si>
    <t>*</t>
    <phoneticPr fontId="1"/>
  </si>
  <si>
    <t xml:space="preserve"> 【A】 </t>
    <phoneticPr fontId="1"/>
  </si>
  <si>
    <t xml:space="preserve"> 【B】 </t>
    <phoneticPr fontId="1"/>
  </si>
  <si>
    <t>website</t>
    <phoneticPr fontId="1"/>
  </si>
  <si>
    <t>方眼Diff © 2018-2024 nmby</t>
    <rPh sb="0" eb="2">
      <t>ホウガン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</si>
</sst>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\ h:mm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indexed="81"/>
      <name val="Consolas"/>
      <family val="3"/>
    </font>
    <font>
      <b/>
      <sz val="11"/>
      <color theme="0"/>
      <name val="Yu Gothic"/>
      <family val="3"/>
      <charset val="128"/>
      <scheme val="minor"/>
    </font>
    <font>
      <u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0" fontId="0" fillId="0" borderId="4" xfId="0" applyBorder="1" applyAlignment="1">
      <alignment vertical="top"/>
    </xf>
    <xf numFmtId="0" fontId="4" fillId="0" borderId="4" xfId="0" applyFont="1" applyBorder="1" applyAlignment="1">
      <alignment horizontal="right" vertical="top"/>
    </xf>
    <xf numFmtId="0" fontId="0" fillId="0" borderId="5" xfId="0" applyBorder="1" applyAlignment="1">
      <alignment vertical="top"/>
    </xf>
    <xf numFmtId="0" fontId="5" fillId="0" borderId="0" xfId="0" applyFont="1" applyAlignment="1">
      <alignment horizontal="right" vertical="top"/>
    </xf>
    <xf numFmtId="0" fontId="6" fillId="0" borderId="0" xfId="1" applyAlignment="1">
      <alignment horizontal="right" vertical="top"/>
    </xf>
    <xf numFmtId="0" fontId="6" fillId="0" borderId="0" xfId="1" applyAlignment="1">
      <alignment vertical="top"/>
    </xf>
    <xf numFmtId="0" fontId="0" fillId="0" borderId="0" xfId="0" applyAlignment="1">
      <alignment horizontal="right" vertical="top"/>
    </xf>
    <xf numFmtId="0" fontId="3" fillId="2" borderId="3" xfId="0" applyFont="1" applyFill="1" applyBorder="1" applyAlignment="1">
      <alignment horizontal="centerContinuous" vertical="top"/>
    </xf>
    <xf numFmtId="0" fontId="3" fillId="2" borderId="4" xfId="0" applyFont="1" applyFill="1" applyBorder="1" applyAlignment="1">
      <alignment horizontal="centerContinuous" vertical="top"/>
    </xf>
    <xf numFmtId="0" fontId="3" fillId="2" borderId="6" xfId="0" applyFont="1" applyFill="1" applyBorder="1" applyAlignment="1">
      <alignment horizontal="centerContinuous" vertical="top"/>
    </xf>
    <xf numFmtId="0" fontId="3" fillId="2" borderId="8" xfId="0" applyFont="1" applyFill="1" applyBorder="1" applyAlignment="1">
      <alignment horizontal="centerContinuous" vertical="top"/>
    </xf>
    <xf numFmtId="0" fontId="3" fillId="2" borderId="5" xfId="0" applyFont="1" applyFill="1" applyBorder="1" applyAlignment="1">
      <alignment horizontal="centerContinuous" vertical="top"/>
    </xf>
    <xf numFmtId="0" fontId="3" fillId="2" borderId="7" xfId="0" applyFont="1" applyFill="1" applyBorder="1" applyAlignment="1">
      <alignment horizontal="left" vertical="top"/>
    </xf>
    <xf numFmtId="176" fontId="5" fillId="0" borderId="0" xfId="0" applyNumberFormat="1" applyFont="1" applyAlignment="1">
      <alignment horizontal="left" vertical="top"/>
    </xf>
  </cellXfs>
  <cellStyles count="2">
    <cellStyle name="ハイパーリンク" xfId="1" builtinId="8"/>
    <cellStyle name="標準" xfId="0" builtinId="0"/>
  </cellStyles>
  <dxfs count="3"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 val="0"/>
        <i val="0"/>
        <color theme="9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26" Type="http://schemas.microsoft.com/office/2017/10/relationships/person" Target="persons/person20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9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29" Type="http://schemas.microsoft.com/office/2017/10/relationships/person" Target="persons/person22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28" Type="http://schemas.microsoft.com/office/2017/10/relationships/person" Target="persons/person21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30" Type="http://schemas.microsoft.com/office/2017/10/relationships/person" Target="persons/person24.xml"/><Relationship Id="rId27" Type="http://schemas.microsoft.com/office/2017/10/relationships/person" Target="persons/person23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ogandiff.hotchpotch.xyz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9564-5D6C-4ACC-B7D0-A916903628A3}">
  <sheetPr>
    <pageSetUpPr fitToPage="1"/>
  </sheetPr>
  <dimension ref="D1:M7"/>
  <sheetViews>
    <sheetView tabSelected="1" workbookViewId="0">
      <pane ySplit="7" topLeftCell="A8" activePane="bottomLeft" state="frozen"/>
      <selection pane="bottomLeft"/>
    </sheetView>
  </sheetViews>
  <sheetFormatPr defaultColWidth="2.5625" defaultRowHeight="17.649999999999999"/>
  <cols>
    <col min="1" max="1" width="2.5625" style="1"/>
    <col min="2" max="2" width="2.5625" style="1" customWidth="1"/>
    <col min="3" max="3" width="2.5625" style="1"/>
    <col min="4" max="4" width="8.0625" style="8" customWidth="1"/>
    <col min="5" max="5" width="2.5625" style="9"/>
    <col min="6" max="6" width="8.0625" style="10" customWidth="1"/>
    <col min="7" max="7" width="39.5625" style="11" customWidth="1"/>
    <col min="8" max="8" width="6.1875" style="2" bestFit="1" customWidth="1"/>
    <col min="9" max="9" width="8.0625" style="8" customWidth="1"/>
    <col min="10" max="10" width="2.5625" style="9"/>
    <col min="11" max="11" width="8.0625" style="10" customWidth="1"/>
    <col min="12" max="12" width="39.5625" style="11" customWidth="1"/>
    <col min="13" max="16384" width="2.5625" style="1"/>
  </cols>
  <sheetData>
    <row r="1" spans="4:13">
      <c r="D1" s="7"/>
      <c r="E1" s="12"/>
      <c r="F1" s="22"/>
      <c r="G1" s="22"/>
      <c r="H1" s="3"/>
      <c r="I1" s="7"/>
      <c r="J1" s="1"/>
      <c r="K1" s="7"/>
      <c r="L1" s="12"/>
      <c r="M1" s="12" t="s">
        <v>5</v>
      </c>
    </row>
    <row r="2" spans="4:13">
      <c r="D2" s="7"/>
      <c r="E2" s="15"/>
      <c r="F2" s="14"/>
      <c r="G2" s="1"/>
      <c r="H2" s="3"/>
      <c r="I2" s="7"/>
      <c r="J2" s="1"/>
      <c r="K2" s="7"/>
      <c r="L2" s="13"/>
      <c r="M2" s="13" t="s">
        <v>4</v>
      </c>
    </row>
    <row r="3" spans="4:13">
      <c r="D3" s="7"/>
      <c r="E3" s="15"/>
      <c r="F3" s="14"/>
      <c r="G3" s="1"/>
      <c r="H3" s="3"/>
      <c r="I3" s="7"/>
      <c r="J3" s="1"/>
      <c r="K3" s="7"/>
      <c r="L3" s="1"/>
    </row>
    <row r="4" spans="4:13">
      <c r="D4" s="7"/>
      <c r="E4" s="15"/>
      <c r="F4" s="14"/>
      <c r="G4" s="1"/>
      <c r="H4" s="3"/>
      <c r="I4" s="7"/>
      <c r="J4" s="1"/>
      <c r="K4" s="7"/>
      <c r="L4" s="1"/>
    </row>
    <row r="5" spans="4:13">
      <c r="D5" s="4"/>
      <c r="E5" s="1"/>
      <c r="F5" s="1"/>
      <c r="G5" s="5"/>
      <c r="H5" s="6"/>
      <c r="I5" s="4"/>
      <c r="J5" s="5"/>
      <c r="K5" s="4"/>
      <c r="L5" s="5"/>
    </row>
    <row r="6" spans="4:13" hidden="1">
      <c r="D6" s="8" t="s">
        <v>1</v>
      </c>
      <c r="E6" s="9" t="s">
        <v>1</v>
      </c>
      <c r="F6" s="10" t="s">
        <v>1</v>
      </c>
      <c r="G6" s="11" t="s">
        <v>1</v>
      </c>
      <c r="H6" s="2" t="s">
        <v>1</v>
      </c>
      <c r="I6" s="8" t="s">
        <v>1</v>
      </c>
      <c r="J6" s="9" t="s">
        <v>1</v>
      </c>
      <c r="K6" s="10" t="s">
        <v>1</v>
      </c>
      <c r="L6" s="11" t="s">
        <v>1</v>
      </c>
    </row>
    <row r="7" spans="4:13">
      <c r="D7" s="16" t="s">
        <v>2</v>
      </c>
      <c r="E7" s="17"/>
      <c r="F7" s="17"/>
      <c r="G7" s="18"/>
      <c r="H7" s="21" t="s">
        <v>0</v>
      </c>
      <c r="I7" s="19" t="s">
        <v>3</v>
      </c>
      <c r="J7" s="17"/>
      <c r="K7" s="17"/>
      <c r="L7" s="20"/>
    </row>
  </sheetData>
  <mergeCells count="1">
    <mergeCell ref="F1:G1"/>
  </mergeCells>
  <phoneticPr fontId="1"/>
  <conditionalFormatting sqref="D1:E1048576 I1:J1048576">
    <cfRule type="expression" dxfId="2" priority="6">
      <formula xml:space="preserve"> AND(D1&lt;&gt;"", E1&lt;&gt;"", F1&lt;&gt;"")</formula>
    </cfRule>
  </conditionalFormatting>
  <conditionalFormatting sqref="D2:L1048576 D1:F1 H1:L1">
    <cfRule type="expression" dxfId="1" priority="8">
      <formula xml:space="preserve"> OR(AND($E1&lt;&gt;"", $F1=""), AND($J1&lt;&gt;"", $K1=""))</formula>
    </cfRule>
    <cfRule type="expression" dxfId="0" priority="9">
      <formula xml:space="preserve"> OR($H1 = "!", $H1 = "&lt;", $H1 = "&gt;")</formula>
    </cfRule>
  </conditionalFormatting>
  <hyperlinks>
    <hyperlink ref="M2" r:id="rId1" xr:uid="{34AB3549-A921-466A-BB1E-BB5E0630B0F6}"/>
  </hyperlinks>
  <pageMargins left="0.70866141732283472" right="0.70866141732283472" top="0.74803149606299213" bottom="0.74803149606299213" header="0.31496062992125984" footer="0.31496062992125984"/>
  <pageSetup paperSize="9" scale="56" fitToHeight="0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姓名</dc:creator>
  <cp:lastModifiedBy>名 姓</cp:lastModifiedBy>
  <dcterms:created xsi:type="dcterms:W3CDTF">2015-06-05T18:19:34Z</dcterms:created>
  <dcterms:modified xsi:type="dcterms:W3CDTF">2024-07-13T08:17:44Z</dcterms:modified>
</cp:coreProperties>
</file>