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2563EB"/>
      <sz val="10"/>
      <u val="single"/>
    </font>
    <font>
      <name val="Segoe U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6" customWidth="1" min="3" max="3"/>
    <col width="30" customWidth="1" min="4" max="4"/>
    <col width="12" customWidth="1" min="5" max="5"/>
    <col width="16" customWidth="1" min="6" max="6"/>
  </cols>
  <sheetData>
    <row r="1" ht="28" customHeight="1">
      <c r="A1" s="1" t="inlineStr">
        <is>
          <t>Product Name</t>
        </is>
      </c>
      <c r="B1" s="2" t="inlineStr">
        <is>
          <t>Website</t>
        </is>
      </c>
      <c r="C1" s="2" t="inlineStr">
        <is>
          <t>Price</t>
        </is>
      </c>
      <c r="D1" s="2" t="inlineStr">
        <is>
          <t>Product Link</t>
        </is>
      </c>
      <c r="E1" s="2" t="inlineStr">
        <is>
          <t>Rating</t>
        </is>
      </c>
      <c r="F1" s="2" t="inlineStr">
        <is>
          <t>Original Price</t>
        </is>
      </c>
    </row>
    <row r="2" ht="22" customHeight="1">
      <c r="A2" s="3" t="inlineStr">
        <is>
          <t>Dell 15 Laptop Intel i5</t>
        </is>
      </c>
      <c r="B2" s="4" t="inlineStr">
        <is>
          <t>Amazon</t>
        </is>
      </c>
      <c r="C2" s="4" t="inlineStr">
        <is>
          <t>₹55,999</t>
        </is>
      </c>
      <c r="D2" s="5">
        <f>HYPERLINK("https://www.amazon.in/dp/B0TEST01", "View Product")</f>
        <v/>
      </c>
      <c r="E2" s="4" t="inlineStr">
        <is>
          <t>4.2</t>
        </is>
      </c>
      <c r="F2" s="4" t="inlineStr">
        <is>
          <t>₹65,000</t>
        </is>
      </c>
    </row>
    <row r="3" ht="22" customHeight="1">
      <c r="A3" s="6" t="inlineStr">
        <is>
          <t>Lenovo IdeaPad Slim 3</t>
        </is>
      </c>
      <c r="B3" s="7" t="inlineStr">
        <is>
          <t>Flipkart</t>
        </is>
      </c>
      <c r="C3" s="7" t="inlineStr">
        <is>
          <t>₹57,490</t>
        </is>
      </c>
      <c r="D3" s="8">
        <f>HYPERLINK("https://www.flipkart.com/p/test02", "View Product")</f>
        <v/>
      </c>
      <c r="E3" s="7" t="inlineStr">
        <is>
          <t>4.3</t>
        </is>
      </c>
      <c r="F3" s="7" t="inlineStr">
        <is>
          <t>₹68,990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2026-10-14T16:08:46Z</dcterms:created>
  <dcterms:modified xsi:type="dcterms:W3CDTF">2026-10-14T16:08:46Z</dcterms:modified>
</cp:coreProperties>
</file>