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563EB"/>
      <sz val="10"/>
      <u val="single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Dell 15 Laptop Intel i5</t>
        </is>
      </c>
      <c r="B2" s="4" t="inlineStr">
        <is>
          <t>Amazon</t>
        </is>
      </c>
      <c r="C2" s="4" t="inlineStr">
        <is>
          <t>₹55,999</t>
        </is>
      </c>
      <c r="D2" s="5">
        <f>HYPERLINK("https://www.amazon.in/dp/B0TEST01", "View Product")</f>
        <v/>
      </c>
      <c r="E2" s="4" t="inlineStr">
        <is>
          <t>4.2</t>
        </is>
      </c>
      <c r="F2" s="4" t="inlineStr">
        <is>
          <t>₹65,000</t>
        </is>
      </c>
    </row>
    <row r="3" ht="22" customHeight="1">
      <c r="A3" s="6" t="inlineStr">
        <is>
          <t>Lenovo IdeaPad Slim 3</t>
        </is>
      </c>
      <c r="B3" s="7" t="inlineStr">
        <is>
          <t>Flipkart</t>
        </is>
      </c>
      <c r="C3" s="7" t="inlineStr">
        <is>
          <t>₹57,490</t>
        </is>
      </c>
      <c r="D3" s="8">
        <f>HYPERLINK("https://www.flipkart.com/p/test02", "View Product")</f>
        <v/>
      </c>
      <c r="E3" s="7" t="inlineStr">
        <is>
          <t>4.3</t>
        </is>
      </c>
      <c r="F3" s="7" t="inlineStr">
        <is>
          <t>₹68,990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2026-10-14T16:21:31Z</dcterms:created>
  <dcterms:modified xsi:type="dcterms:W3CDTF">2026-10-14T16:21:31Z</dcterms:modified>
</cp:coreProperties>
</file>