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hle\Downloads\"/>
    </mc:Choice>
  </mc:AlternateContent>
  <xr:revisionPtr revIDLastSave="0" documentId="8_{BB609149-CF26-4E87-AD8A-004A269FE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<sst xmlns="http://schemas.openxmlformats.org/spreadsheetml/2006/main" count="19" uniqueCount="13">
  <si>
    <t>transaction_month</t>
  </si>
  <si>
    <t>total_revenue_per_month</t>
  </si>
  <si>
    <t>APR</t>
  </si>
  <si>
    <t>FEB</t>
  </si>
  <si>
    <t>JAN</t>
  </si>
  <si>
    <t>JUNE</t>
  </si>
  <si>
    <t>MAR</t>
  </si>
  <si>
    <t>MAY</t>
  </si>
  <si>
    <t>Row Labels</t>
  </si>
  <si>
    <t>Grand Total</t>
  </si>
  <si>
    <t>Sum of total_revenue_per_month</t>
  </si>
  <si>
    <t>TOTAL REVENUE PER MONTH.</t>
  </si>
  <si>
    <t>TOTAL REVENUE FOR EACH STORE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</si>
</sst>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[Andiswa Asanda Mchunu.xlsx]Sheet1!PivotTable1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81677.739999999278</c:v>
                </c:pt>
                <c:pt idx="1">
                  <c:v>76145.18999999958</c:v>
                </c:pt>
                <c:pt idx="2">
                  <c:v>98834.680000000008</c:v>
                </c:pt>
                <c:pt idx="3">
                  <c:v>118941.08000000106</c:v>
                </c:pt>
                <c:pt idx="4">
                  <c:v>156727.76000000449</c:v>
                </c:pt>
                <c:pt idx="5">
                  <c:v>166485.88000000533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6-4B24-89BB-9C9332956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130815"/>
        <c:axId val="1206804511"/>
      </c:barChart>
      <c:catAx>
        <c:axId val="153713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04511"/>
        <c:crosses val="autoZero"/>
        <c:auto val="1"/>
        <c:lblAlgn val="ctr"/>
        <c:lblOffset val="100"/>
        <c:noMultiLvlLbl val="0"/>
      </c:catAx>
      <c:valAx>
        <c:axId val="120680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156210</xdr:rowOff>
    </xdr:from>
    <xdr:to>
      <xdr:col>9</xdr:col>
      <xdr:colOff>567690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C88F1-D8C2-1116-EC3B-86164B002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449957638892" createdVersion="8" refreshedVersion="8" minRefreshableVersion="3" recordCount="7" xr:uid="{A77BA921-BF85-4129-B23D-B7C1BF1CB135}">
  <cacheSource type="worksheet">
    <worksheetSource ref="A1:B1048576" sheet="result"/>
  </cacheSource>
  <cacheFields count="2">
    <cacheField name="transaction_month" numFmtId="0">
      <sharedItems containsBlank="1" count="7">
        <s v="APR"/>
        <s v="FEB"/>
        <s v="JAN"/>
        <s v="JUNE"/>
        <s v="MAR"/>
        <s v="MAY"/>
        <m/>
      </sharedItems>
    </cacheField>
    <cacheField name="total_revenue_per_month" numFmtId="0">
      <sharedItems containsString="0" containsBlank="1" containsNumber="1" minValue="76145.18999999958" maxValue="166485.880000005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18941.08000000106"/>
  </r>
  <r>
    <x v="1"/>
    <n v="76145.18999999958"/>
  </r>
  <r>
    <x v="2"/>
    <n v="81677.739999999278"/>
  </r>
  <r>
    <x v="3"/>
    <n v="166485.88000000533"/>
  </r>
  <r>
    <x v="4"/>
    <n v="98834.680000000008"/>
  </r>
  <r>
    <x v="5"/>
    <n v="156727.76000000449"/>
  </r>
  <r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AB531-96D8-4382-9F76-47E3D4FB7B0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2">
    <pivotField axis="axisRow" showAll="0">
      <items count="8">
        <item x="2"/>
        <item x="1"/>
        <item x="4"/>
        <item x="0"/>
        <item x="5"/>
        <item x="3"/>
        <item h="1" x="6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_per_month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1480-E11A-4066-BC1F-E1B607C4A2B3}">
  <dimension ref="A2:B19"/>
  <sheetViews>
    <sheetView tabSelected="1" topLeftCell="A13" workbookViewId="0">
      <selection activeCell="B20" sqref="B20"/>
    </sheetView>
  </sheetViews>
  <sheetFormatPr defaultRowHeight="15.6" x14ac:dyDescent="0.3"/>
  <cols>
    <col min="1" max="1" width="12.19921875" bestFit="1" customWidth="1"/>
    <col min="2" max="2" width="29.8984375" bestFit="1" customWidth="1"/>
  </cols>
  <sheetData>
    <row r="2" spans="1:2" x14ac:dyDescent="0.3">
      <c r="A2" t="s">
        <v>11</v>
      </c>
    </row>
    <row r="3" spans="1:2" x14ac:dyDescent="0.3">
      <c r="A3" s="1" t="s">
        <v>8</v>
      </c>
      <c r="B3" t="s">
        <v>10</v>
      </c>
    </row>
    <row r="4" spans="1:2" x14ac:dyDescent="0.3">
      <c r="A4" s="2" t="s">
        <v>4</v>
      </c>
      <c r="B4" s="3">
        <v>81677.739999999278</v>
      </c>
    </row>
    <row r="5" spans="1:2" x14ac:dyDescent="0.3">
      <c r="A5" s="2" t="s">
        <v>3</v>
      </c>
      <c r="B5" s="3">
        <v>76145.18999999958</v>
      </c>
    </row>
    <row r="6" spans="1:2" x14ac:dyDescent="0.3">
      <c r="A6" s="2" t="s">
        <v>6</v>
      </c>
      <c r="B6" s="3">
        <v>98834.680000000008</v>
      </c>
    </row>
    <row r="7" spans="1:2" x14ac:dyDescent="0.3">
      <c r="A7" s="2" t="s">
        <v>2</v>
      </c>
      <c r="B7" s="3">
        <v>118941.08000000106</v>
      </c>
    </row>
    <row r="8" spans="1:2" x14ac:dyDescent="0.3">
      <c r="A8" s="2" t="s">
        <v>7</v>
      </c>
      <c r="B8" s="3">
        <v>156727.76000000449</v>
      </c>
    </row>
    <row r="9" spans="1:2" x14ac:dyDescent="0.3">
      <c r="A9" s="2" t="s">
        <v>5</v>
      </c>
      <c r="B9" s="3">
        <v>166485.88000000533</v>
      </c>
    </row>
    <row r="10" spans="1:2" x14ac:dyDescent="0.3">
      <c r="A10" s="2" t="s">
        <v>9</v>
      </c>
      <c r="B10" s="3">
        <v>698812.33000000974</v>
      </c>
    </row>
    <row r="19" spans="2:2" x14ac:dyDescent="0.3">
      <c r="B19" t="s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XFD1048576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118941.08000000106</v>
      </c>
    </row>
    <row r="3" spans="1:2" ht="15.6" x14ac:dyDescent="0.3">
      <c r="A3" t="s">
        <v>3</v>
      </c>
      <c r="B3">
        <v>76145.18999999958</v>
      </c>
    </row>
    <row r="4" spans="1:2" ht="15.6" x14ac:dyDescent="0.3">
      <c r="A4" t="s">
        <v>4</v>
      </c>
      <c r="B4">
        <v>81677.739999999278</v>
      </c>
    </row>
    <row r="5" spans="1:2" ht="15.6" x14ac:dyDescent="0.3">
      <c r="A5" t="s">
        <v>5</v>
      </c>
      <c r="B5">
        <v>166485.88000000533</v>
      </c>
    </row>
    <row r="6" spans="1:2" ht="15.6" x14ac:dyDescent="0.3">
      <c r="A6" t="s">
        <v>6</v>
      </c>
      <c r="B6">
        <v>98834.680000000008</v>
      </c>
    </row>
    <row r="7" spans="1:2" ht="15.6" x14ac:dyDescent="0.3">
      <c r="A7" t="s">
        <v>7</v>
      </c>
      <c r="B7">
        <v>156727.76000000449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Andiswa Asanda Mchunu</cp:lastModifiedBy>
  <dcterms:created xsi:type="dcterms:W3CDTF">2026-03-30T08:56:29Z</dcterms:created>
  <dcterms:modified xsi:type="dcterms:W3CDTF">2026-03-30T08:56:29Z</dcterms:modified>
</cp:coreProperties>
</file>